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pril 2018 UTPRAS Files\Closed Pgms against CO Compendium May 2019\"/>
    </mc:Choice>
  </mc:AlternateContent>
  <bookViews>
    <workbookView xWindow="0" yWindow="0" windowWidth="28800" windowHeight="12330" firstSheet="1" activeTab="16"/>
  </bookViews>
  <sheets>
    <sheet name="ARMM" sheetId="1" r:id="rId1"/>
    <sheet name="CAR" sheetId="2" r:id="rId2"/>
    <sheet name="CARAGA" sheetId="3" r:id="rId3"/>
    <sheet name="NCR" sheetId="7" r:id="rId4"/>
    <sheet name="Reg 1" sheetId="4" r:id="rId5"/>
    <sheet name="Reg 2" sheetId="5" r:id="rId6"/>
    <sheet name="Reg 3" sheetId="6" r:id="rId7"/>
    <sheet name="Reg 4A" sheetId="8" r:id="rId8"/>
    <sheet name="Reg 4B" sheetId="9" r:id="rId9"/>
    <sheet name="Reg 5" sheetId="10" r:id="rId10"/>
    <sheet name="Reg 6" sheetId="11" r:id="rId11"/>
    <sheet name="Reg 7" sheetId="12" r:id="rId12"/>
    <sheet name="Reg 8" sheetId="13" r:id="rId13"/>
    <sheet name="Reg 9" sheetId="14" r:id="rId14"/>
    <sheet name="Reg 10" sheetId="15" r:id="rId15"/>
    <sheet name="Reg 11" sheetId="16" r:id="rId16"/>
    <sheet name="Reg 12" sheetId="17" r:id="rId17"/>
  </sheets>
  <externalReferences>
    <externalReference r:id="rId18"/>
    <externalReference r:id="rId19"/>
    <externalReference r:id="rId20"/>
    <externalReference r:id="rId21"/>
    <externalReference r:id="rId22"/>
    <externalReference r:id="rId23"/>
  </externalReferences>
  <definedNames>
    <definedName name="District">#REF!</definedName>
    <definedName name="Industry_Sector">[2]Qualificationpersector!$A$2:$A$24</definedName>
    <definedName name="NameRegion">#REF!</definedName>
    <definedName name="PPSector">#REF!</definedName>
    <definedName name="Province">#REF!</definedName>
    <definedName name="PSOC_CODE" localSheetId="10">[5]LOV!$H$2:$H$31</definedName>
    <definedName name="qualification">[1]Drop!$U$2:$U$168</definedName>
    <definedName name="Type_of_Institution">[4]LOV!$C$2:$C$3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<sst xmlns="http://schemas.openxmlformats.org/spreadsheetml/2006/main" count="105126" uniqueCount="18772">
  <si>
    <t>REGION</t>
  </si>
  <si>
    <t>PROVINCE</t>
  </si>
  <si>
    <t>CONGRESSIONAL DISTRICT</t>
  </si>
  <si>
    <t xml:space="preserve">NAME OF INSTITUTION </t>
  </si>
  <si>
    <t>TYPE OF INSTITUTION</t>
  </si>
  <si>
    <t>CLASSIFICATION OF INSTITUTION</t>
  </si>
  <si>
    <t>ADDRESS</t>
  </si>
  <si>
    <t>TEL. NO.</t>
  </si>
  <si>
    <t>SECTOR</t>
  </si>
  <si>
    <t>COURSE/REGISTERED PROGRAM</t>
  </si>
  <si>
    <t>DURATION</t>
  </si>
  <si>
    <t>PROGRAM REG. NO.</t>
  </si>
  <si>
    <t>DATE ISSUED</t>
  </si>
  <si>
    <t>STATUS</t>
  </si>
  <si>
    <t>ARMM</t>
  </si>
  <si>
    <t>Lanao del Sur</t>
  </si>
  <si>
    <t>Lone</t>
  </si>
  <si>
    <t>Adiong Memorial College Foundation, Inc.</t>
  </si>
  <si>
    <t>Private</t>
  </si>
  <si>
    <t>TVI</t>
  </si>
  <si>
    <t>Brgy. Western Wao, Lanao del Sur</t>
  </si>
  <si>
    <t>(+63) 920-910-3641</t>
  </si>
  <si>
    <t>ICT</t>
  </si>
  <si>
    <t>Computer Hardware Servicing NC II</t>
  </si>
  <si>
    <t>356 hours</t>
  </si>
  <si>
    <t>0916022070</t>
  </si>
  <si>
    <t>WTR</t>
  </si>
  <si>
    <t>Tourism</t>
  </si>
  <si>
    <t>Food &amp; Beverage Services NC II</t>
  </si>
  <si>
    <t>445 hours</t>
  </si>
  <si>
    <t>Housekeeping NC II</t>
  </si>
  <si>
    <t>436 hours</t>
  </si>
  <si>
    <t>2010340202017</t>
  </si>
  <si>
    <t>Maguindanao</t>
  </si>
  <si>
    <t>1st</t>
  </si>
  <si>
    <t>Bai Malgen Mama College, Inc.</t>
  </si>
  <si>
    <t>Capiton Datu Odin Sinsuat, Maguindanao</t>
  </si>
  <si>
    <t>09212044544</t>
  </si>
  <si>
    <t>Health, Social  &amp; Other Community Dev't. Services</t>
  </si>
  <si>
    <t>Health Care Services NC II</t>
  </si>
  <si>
    <t>996 hours</t>
  </si>
  <si>
    <t>0816032001</t>
  </si>
  <si>
    <t>Basilan</t>
  </si>
  <si>
    <t>CADDNET Computer Technology Institute, Inc.</t>
  </si>
  <si>
    <t>2nd Floor, CADDNET Bldg., Quezon Blvd., Lamitan City, Basilan</t>
  </si>
  <si>
    <t>None</t>
  </si>
  <si>
    <t>402 hours</t>
  </si>
  <si>
    <t>201334012006</t>
  </si>
  <si>
    <t>Cali Paramedical College Foundation</t>
  </si>
  <si>
    <t>HEI</t>
  </si>
  <si>
    <t>Gaus Bldg., Quezon Ave., Marawi City LDS</t>
  </si>
  <si>
    <t>(063)3520-525/09187749888</t>
  </si>
  <si>
    <t>0716022040</t>
  </si>
  <si>
    <t>2nd</t>
  </si>
  <si>
    <t>Hadja Morimona Sangcopan Institute of Technology, Inc.</t>
  </si>
  <si>
    <t>Western Wao Poblacion, Lanao del Sur</t>
  </si>
  <si>
    <t>201334022001</t>
  </si>
  <si>
    <t>336 hours</t>
  </si>
  <si>
    <t>201334022002</t>
  </si>
  <si>
    <t>Hope Healthcare Training Institute, Inc.</t>
  </si>
  <si>
    <t>142 Osmena St., Marawi City LDS</t>
  </si>
  <si>
    <t>09269847229</t>
  </si>
  <si>
    <t>Bartending NC II</t>
  </si>
  <si>
    <t>286 hours</t>
  </si>
  <si>
    <t>201434022011</t>
  </si>
  <si>
    <t>Jamiatu Muslim Mindanao</t>
  </si>
  <si>
    <t xml:space="preserve">Darussalam, Matampay, Marawi City </t>
  </si>
  <si>
    <t>0716022031</t>
  </si>
  <si>
    <t>Jcourse Design Technology Institute, Inc.</t>
  </si>
  <si>
    <t>EMB Bldg., Poblacion II Parang, Maguindanao</t>
  </si>
  <si>
    <t>Electronics</t>
  </si>
  <si>
    <t>Consumer Electronics Servicing NC II</t>
  </si>
  <si>
    <t>438 hours</t>
  </si>
  <si>
    <t>2012340602041</t>
  </si>
  <si>
    <t>Automotive and Land Transportation</t>
  </si>
  <si>
    <t>Driving NC II</t>
  </si>
  <si>
    <t>118 hours</t>
  </si>
  <si>
    <t>2012340602042</t>
  </si>
  <si>
    <t>Agri and Fishery</t>
  </si>
  <si>
    <t>Agricultural Crops Production NC I</t>
  </si>
  <si>
    <t>302 hours</t>
  </si>
  <si>
    <t>2012340601043</t>
  </si>
  <si>
    <t>Construction</t>
  </si>
  <si>
    <t>Plumbing NC II</t>
  </si>
  <si>
    <t>162 hours</t>
  </si>
  <si>
    <t>201334062025</t>
  </si>
  <si>
    <t>Lanao Islamic Paramedical College Foundation, Inc.</t>
  </si>
  <si>
    <t>023 Pumping St., Marawi City</t>
  </si>
  <si>
    <t>0716022044</t>
  </si>
  <si>
    <t>Marawi Capitol College Foundation</t>
  </si>
  <si>
    <t>Quezon Avenue, Marawi City, Lanao del Sur</t>
  </si>
  <si>
    <t>0716022042</t>
  </si>
  <si>
    <t>Poona-Masiu Institute of Technology, Inc.</t>
  </si>
  <si>
    <t>Masiu, Lanao del Sur</t>
  </si>
  <si>
    <t>Horticulture NC II</t>
  </si>
  <si>
    <t>1,440 hours</t>
  </si>
  <si>
    <t>0816022012</t>
  </si>
  <si>
    <t>Animal Production NC II</t>
  </si>
  <si>
    <t>860 hours</t>
  </si>
  <si>
    <t>0816022011</t>
  </si>
  <si>
    <t>Garments</t>
  </si>
  <si>
    <t>Dressmaking NC II</t>
  </si>
  <si>
    <t>275 hours</t>
  </si>
  <si>
    <t>0916022071</t>
  </si>
  <si>
    <t>Provincial Training Center</t>
  </si>
  <si>
    <t>Public</t>
  </si>
  <si>
    <t>TESDA Technology Institution</t>
  </si>
  <si>
    <t>Geras Road, Sumagdang, Isabela City</t>
  </si>
  <si>
    <t>(062)200-3603/200-3232</t>
  </si>
  <si>
    <t>Beauty Care NC II</t>
  </si>
  <si>
    <t>1,098 hours</t>
  </si>
  <si>
    <t>0816012022</t>
  </si>
  <si>
    <t>Hairdressing NC II</t>
  </si>
  <si>
    <t>1,096 hours</t>
  </si>
  <si>
    <t>0816012021</t>
  </si>
  <si>
    <t>Galing Mekaniko NC II</t>
  </si>
  <si>
    <t>278 hours</t>
  </si>
  <si>
    <t>0816012020</t>
  </si>
  <si>
    <t>Automotive Servicing NC I</t>
  </si>
  <si>
    <t>288 hours</t>
  </si>
  <si>
    <t>0916011016</t>
  </si>
  <si>
    <t>Commercial Cooking NC II</t>
  </si>
  <si>
    <t>0916012015</t>
  </si>
  <si>
    <t>0916012012</t>
  </si>
  <si>
    <t>Provincial/City Manpower Development Center</t>
  </si>
  <si>
    <t>Gen. Mamarinta Lao, Maliwanag, Marawi City, Lanao del Sur</t>
  </si>
  <si>
    <t>09192727050</t>
  </si>
  <si>
    <t>0916021045</t>
  </si>
  <si>
    <t>Regional Manpower Development Center</t>
  </si>
  <si>
    <t>RMDC, Brgy. Rebuken, Municipality of Sultan Kudarat, Maguindanao</t>
  </si>
  <si>
    <t>(064) 429-0091</t>
  </si>
  <si>
    <t>HVAC/R</t>
  </si>
  <si>
    <t>RAC Window AC/Domestic Ref NC I</t>
  </si>
  <si>
    <t>242 hours</t>
  </si>
  <si>
    <t>0916031028</t>
  </si>
  <si>
    <t>Masonry NC II</t>
  </si>
  <si>
    <t>258 hours</t>
  </si>
  <si>
    <t>0916032027</t>
  </si>
  <si>
    <t>Carpentry NC II</t>
  </si>
  <si>
    <t>0916032077</t>
  </si>
  <si>
    <t>Senator Ninoy Aquino College Foundation, Inc.</t>
  </si>
  <si>
    <t xml:space="preserve">HEI </t>
  </si>
  <si>
    <t>Moncado Colony, Marawi City</t>
  </si>
  <si>
    <t>0716022046</t>
  </si>
  <si>
    <t>Sultan Labay Mariatao-Bae National High School</t>
  </si>
  <si>
    <t>National High School</t>
  </si>
  <si>
    <t>Bubong Institute of Technology, Inc.</t>
  </si>
  <si>
    <t>Bgy. Pindoguan, Bubong, Lanao del Sur</t>
  </si>
  <si>
    <t>201434022031</t>
  </si>
  <si>
    <t>Dansalan Polytechnic College, Inc.</t>
  </si>
  <si>
    <t>Quezon Avenue, Marawi City</t>
  </si>
  <si>
    <t>0916022020</t>
  </si>
  <si>
    <t>Marawi Islamic College</t>
  </si>
  <si>
    <t>Bo Green, Marawi City</t>
  </si>
  <si>
    <t>0716022048</t>
  </si>
  <si>
    <t>Mindanao State University-College of Hotel and Restaurant Management</t>
  </si>
  <si>
    <t>SUC</t>
  </si>
  <si>
    <t>MSU, Marawi City</t>
  </si>
  <si>
    <t>Baking/Pastry Production NC II</t>
  </si>
  <si>
    <t>116 hours</t>
  </si>
  <si>
    <t>0916022024</t>
  </si>
  <si>
    <t>0916022023</t>
  </si>
  <si>
    <t>0916022022</t>
  </si>
  <si>
    <t>0916022021</t>
  </si>
  <si>
    <t>0916021046</t>
  </si>
  <si>
    <t>1016022005</t>
  </si>
  <si>
    <t>Syap Ko Pagtao Multi-Purpose Cooperative Training Center, Inc.</t>
  </si>
  <si>
    <t>CDA Bldg., Officer's Line, Saduc, Marawi City</t>
  </si>
  <si>
    <t>(+63) 9208501205</t>
  </si>
  <si>
    <t>0916022069</t>
  </si>
  <si>
    <t>Tailoring NC II</t>
  </si>
  <si>
    <t>201434022010</t>
  </si>
  <si>
    <t xml:space="preserve">2nd </t>
  </si>
  <si>
    <t>Upper Salbu Technical Vocational Institute, Inc.</t>
  </si>
  <si>
    <t>Poblacion, Brgy. Salbu, Datu Saudi Ampatuan, Maguindanao</t>
  </si>
  <si>
    <t>201434032049</t>
  </si>
  <si>
    <t>Sulu</t>
  </si>
  <si>
    <t>Computer Graphics Learning Center</t>
  </si>
  <si>
    <t>Capitol Site, Patikul, Sulu</t>
  </si>
  <si>
    <t>09205686385/ 09154266256</t>
  </si>
  <si>
    <t>'0916042009</t>
  </si>
  <si>
    <t>Indanan Skills Training Center, Inc.</t>
  </si>
  <si>
    <t>Kajatian, Indanan Sulu</t>
  </si>
  <si>
    <t>2012340401001</t>
  </si>
  <si>
    <t>Electrical Installation &amp; Maintenance NC II</t>
  </si>
  <si>
    <t>2012340402003</t>
  </si>
  <si>
    <t>RAC Servicing (DomRAC) NC II</t>
  </si>
  <si>
    <t>480 hours</t>
  </si>
  <si>
    <t>201334042015</t>
  </si>
  <si>
    <t>Cookery NC II</t>
  </si>
  <si>
    <t>316 hours</t>
  </si>
  <si>
    <t>201434042047</t>
  </si>
  <si>
    <t>Technical Drafting NC II</t>
  </si>
  <si>
    <t>206 hours</t>
  </si>
  <si>
    <t>201434042051</t>
  </si>
  <si>
    <t>Mindanao Autonomous College Foundation, Inc.</t>
  </si>
  <si>
    <t>D' Flores St., Bgy. Maligaya, Lamitan City, Basilan</t>
  </si>
  <si>
    <t>09269759332/09051369203</t>
  </si>
  <si>
    <t>0916012059</t>
  </si>
  <si>
    <t>Provincial Livelihood Training &amp; Productivity Center</t>
  </si>
  <si>
    <t>Tanjung, Indanan, Sulu</t>
  </si>
  <si>
    <t>Mobile No. (+63) 9068204254/ (+63) 9102808624</t>
  </si>
  <si>
    <t>0716042028</t>
  </si>
  <si>
    <t>RAC Servicing NC I</t>
  </si>
  <si>
    <t>0716041029</t>
  </si>
  <si>
    <t>0716042051</t>
  </si>
  <si>
    <t>Computer Systems Servicing NC II</t>
  </si>
  <si>
    <t>280 hours</t>
  </si>
  <si>
    <t>201534012031</t>
  </si>
  <si>
    <t>Sulu College of Technology, Inc.</t>
  </si>
  <si>
    <t>Moore Ave. Alat Jolo, Sulu</t>
  </si>
  <si>
    <t>Household Services NC II</t>
  </si>
  <si>
    <t>372 hours</t>
  </si>
  <si>
    <t>2010340402018</t>
  </si>
  <si>
    <t>Sulu State College</t>
  </si>
  <si>
    <t>356 Hours</t>
  </si>
  <si>
    <t>2011340402013</t>
  </si>
  <si>
    <t>Sulu State College School of Agriculture</t>
  </si>
  <si>
    <t>Gandasuli, Patikul, Sulu</t>
  </si>
  <si>
    <t xml:space="preserve">Horticulture NC II </t>
  </si>
  <si>
    <t>Ittihadun Nisah Foundation-Bangsamoro Women Skills Training Center</t>
  </si>
  <si>
    <t>Simuayt, Sultan Kudarat, Shariff Kabunsuan</t>
  </si>
  <si>
    <t>0917-7230821</t>
  </si>
  <si>
    <t>MC2 Institute of Techonology, Inc.</t>
  </si>
  <si>
    <t>Poblacion Nuro, Upi, Maguindanao</t>
  </si>
  <si>
    <t>201434061034</t>
  </si>
  <si>
    <t>Bangsamoro Educational System &amp; Technology Institute, Inc.</t>
  </si>
  <si>
    <t>Crossing Tenorio Awang, Datu Odin Sinsuat, Maguindanao</t>
  </si>
  <si>
    <t>Electrical &amp; Electronics</t>
  </si>
  <si>
    <t>201534032063</t>
  </si>
  <si>
    <t>Mindanao College of Arts and Sciences</t>
  </si>
  <si>
    <t>Townsite, Parang Maguindanao</t>
  </si>
  <si>
    <t>2012340602006</t>
  </si>
  <si>
    <t>2012340602007</t>
  </si>
  <si>
    <t>2012340602008</t>
  </si>
  <si>
    <t xml:space="preserve">Southern Philippines College of Science &amp; Health Education </t>
  </si>
  <si>
    <t>Poblacion 1, Parang Maguindanao</t>
  </si>
  <si>
    <t>Telephone No. (064) 425-0066</t>
  </si>
  <si>
    <t>Human Health/Health Care</t>
  </si>
  <si>
    <t>Motorcycle/Small Engine Servicing NC II (Galing Mekaniko)</t>
  </si>
  <si>
    <t>Language Skills Institute - ZCLO</t>
  </si>
  <si>
    <t>2nd Floor, LHB II Building, Veterans Avenue, Brgy. Zone 3, Zamboanga City</t>
  </si>
  <si>
    <t>(062)990-2959</t>
  </si>
  <si>
    <t>Others (Language)</t>
  </si>
  <si>
    <t>Arabic Language and Saudi/Gulf Culture - Mobile Training Program</t>
  </si>
  <si>
    <t>100 hours</t>
  </si>
  <si>
    <t>MTP 2017150040</t>
  </si>
  <si>
    <t>NTR</t>
  </si>
  <si>
    <t>Basic Spanish Language for Different Vocations - Mobile Training Program</t>
  </si>
  <si>
    <t>MTP 2017150041</t>
  </si>
  <si>
    <t>English Language Skills - Mobile Training Program</t>
  </si>
  <si>
    <t>MTP 2017150042</t>
  </si>
  <si>
    <t>Mandarin Chinese Language and Culture - Mobile Training Program</t>
  </si>
  <si>
    <t>MTP 2017150043</t>
  </si>
  <si>
    <t>0916032036</t>
  </si>
  <si>
    <t>Social, Community Dev't. &amp; Other Services</t>
  </si>
  <si>
    <t>0916032035</t>
  </si>
  <si>
    <t xml:space="preserve">Gaus Bldg., Quezon Ave., Marawi City, Lanao  del Sur </t>
  </si>
  <si>
    <t>Caregiving NC II</t>
  </si>
  <si>
    <t>786 hours</t>
  </si>
  <si>
    <t>0716022002</t>
  </si>
  <si>
    <t>Datu Blo Umpar Adiong Agricultural (Buad-Agri) School</t>
  </si>
  <si>
    <t>Marantao, LDS</t>
  </si>
  <si>
    <t>Agriculture, Forestry and Fishery</t>
  </si>
  <si>
    <t>Datu Butocan Abas Technology, Inc.</t>
  </si>
  <si>
    <t>Brgy. Makir, Datu Odin Sinsuat, Maguindanao</t>
  </si>
  <si>
    <t>Electrical and Electronics</t>
  </si>
  <si>
    <t>201334062021</t>
  </si>
  <si>
    <t>201334061027</t>
  </si>
  <si>
    <t>Goldtown Technological Institute, Inc.</t>
  </si>
  <si>
    <t>Buluan, Maguindanao</t>
  </si>
  <si>
    <t>09165059855</t>
  </si>
  <si>
    <t>0716052011</t>
  </si>
  <si>
    <t>Hardam Furigay Colleges Foundation Inc.</t>
  </si>
  <si>
    <t>HCF Bldg., P. Cuevas St., Brgy. Matatag, Lamitan, Basilan</t>
  </si>
  <si>
    <t>(062)991-7084/ (+63) 908862859</t>
  </si>
  <si>
    <t>0916012014</t>
  </si>
  <si>
    <t>2012340101036</t>
  </si>
  <si>
    <t>Hope Healthcare Institute, Inc.</t>
  </si>
  <si>
    <t>142 Osmeña St., Marawi City, Lanao del Sur</t>
  </si>
  <si>
    <t>'09076389858</t>
  </si>
  <si>
    <t>786 Hrs.</t>
  </si>
  <si>
    <t>0616022005</t>
  </si>
  <si>
    <t>Illana Bay Integrated Computer College Inc.</t>
  </si>
  <si>
    <t>Poblacion 1 Tomawis Bldg. Parang, Maguindanao</t>
  </si>
  <si>
    <t>(+63) 9096953419</t>
  </si>
  <si>
    <t>201334062012</t>
  </si>
  <si>
    <t>Jamiatu Marawi Al-Islamia Foundation</t>
  </si>
  <si>
    <t xml:space="preserve">Moncado Kadingilan, Marawi City </t>
  </si>
  <si>
    <t>0716022049</t>
  </si>
  <si>
    <t>0716022034</t>
  </si>
  <si>
    <t>023 Pumping St., Marawi City, Lanao del Sur</t>
  </si>
  <si>
    <t>0716022033</t>
  </si>
  <si>
    <t>Tawi-tawi</t>
  </si>
  <si>
    <t>Mahardika Institute of Technology, Inc.</t>
  </si>
  <si>
    <t>ILMOH Street, Lamion, Bongao, Tawi-Tawi</t>
  </si>
  <si>
    <t xml:space="preserve"> (068) 268-1259</t>
  </si>
  <si>
    <t>Tour Guiding Services NC II</t>
  </si>
  <si>
    <t>196 hours</t>
  </si>
  <si>
    <t>201434052005</t>
  </si>
  <si>
    <t>Mapandi Memorial Medical and Educational Center, Inc.</t>
  </si>
  <si>
    <t>Saduc, Marfawi City, Lanao del Sur</t>
  </si>
  <si>
    <t>546-4112</t>
  </si>
  <si>
    <t>0816022007</t>
  </si>
  <si>
    <t>Arabic Language and Saudi/Gulf Culture</t>
  </si>
  <si>
    <t>0916030038</t>
  </si>
  <si>
    <t>PV Systems Design NC III</t>
  </si>
  <si>
    <t>148 Hours</t>
  </si>
  <si>
    <t>2011340602024</t>
  </si>
  <si>
    <t>Tactical Foundation Training and Assessment Center</t>
  </si>
  <si>
    <t>Brgy. Basak Malutlut, Marawi City</t>
  </si>
  <si>
    <t>(063) 8750021/ 09158027739/ 09208063698</t>
  </si>
  <si>
    <t>Food and Beverage Services NC II</t>
  </si>
  <si>
    <t>336 Hours</t>
  </si>
  <si>
    <t>2011340202012</t>
  </si>
  <si>
    <t>Taskill Learning and Development Center</t>
  </si>
  <si>
    <t>Bongao, Tawi-Tawi</t>
  </si>
  <si>
    <t>0916052064</t>
  </si>
  <si>
    <t>Tawi-Tawi Ahaja Technological Institute, inc.</t>
  </si>
  <si>
    <t>Brgy. Poblacion, Sitangkai, Tawi-Tawi</t>
  </si>
  <si>
    <t>201434052023</t>
  </si>
  <si>
    <t>201434052025</t>
  </si>
  <si>
    <t>201434052028</t>
  </si>
  <si>
    <t>Tawi-Tawi Polytechnic College, Inc.</t>
  </si>
  <si>
    <t>Nalil,Bongao,Tawi-Tawi</t>
  </si>
  <si>
    <t>09079630020</t>
  </si>
  <si>
    <t>201334052032</t>
  </si>
  <si>
    <t>201334052041</t>
  </si>
  <si>
    <t>The Mariam School of Nursing, Inc.</t>
  </si>
  <si>
    <t>Rizal Avenue, Lamitan, Basilan</t>
  </si>
  <si>
    <t>2012340102014</t>
  </si>
  <si>
    <t>Front Office Services NC II</t>
  </si>
  <si>
    <t>2012340102016</t>
  </si>
  <si>
    <t>2012340102019</t>
  </si>
  <si>
    <t>2012340102030</t>
  </si>
  <si>
    <t>Electrical Installation and Maintenance NC II</t>
  </si>
  <si>
    <t>201434032048</t>
  </si>
  <si>
    <t>Mamasapano Technical Vocational Education and Training Center</t>
  </si>
  <si>
    <t>GOCC/GFI</t>
  </si>
  <si>
    <t>Brgy. Manungkaling, Mamasapano Maguindanao</t>
  </si>
  <si>
    <t>09219828450/09204104094</t>
  </si>
  <si>
    <t>Metals and Engineering</t>
  </si>
  <si>
    <t>Shielded Metal Arc Welding (SMAW) NC II</t>
  </si>
  <si>
    <t>268 hours</t>
  </si>
  <si>
    <t>2012340302011</t>
  </si>
  <si>
    <t>Bread and Pastry Production NC II</t>
  </si>
  <si>
    <t>141 hours</t>
  </si>
  <si>
    <t>2011340102006</t>
  </si>
  <si>
    <t>Tawi-Tawi</t>
  </si>
  <si>
    <t>Abubakar Computer Learning Center Foundation Inc.</t>
  </si>
  <si>
    <t>Brgy. Simandagit, Bongao, Tawi-Tawi</t>
  </si>
  <si>
    <t>0716052038</t>
  </si>
  <si>
    <t>Gskill Design Technology Institute, Inc.</t>
  </si>
  <si>
    <t>Marges, Sultan Mastura, Maguindanao</t>
  </si>
  <si>
    <t>201334061042</t>
  </si>
  <si>
    <t>201434062035</t>
  </si>
  <si>
    <t>201334011005</t>
  </si>
  <si>
    <t>Central Sulu College, Inc.</t>
  </si>
  <si>
    <t>Siasi, Sulu</t>
  </si>
  <si>
    <t>(+63) 9082642237</t>
  </si>
  <si>
    <t>0916042080</t>
  </si>
  <si>
    <t>Computer Based English Proficiency</t>
  </si>
  <si>
    <t>0916040031</t>
  </si>
  <si>
    <t>201634032006</t>
  </si>
  <si>
    <t>DZAJ Tawi-Tawi Technological Institute, Inc.</t>
  </si>
  <si>
    <t>Tubig Boh, Boangao, Tawi-Tawi</t>
  </si>
  <si>
    <t>201534052007</t>
  </si>
  <si>
    <t>0916022066</t>
  </si>
  <si>
    <t>201334062023</t>
  </si>
  <si>
    <t>RAC Servicing NC II</t>
  </si>
  <si>
    <t>0716052016</t>
  </si>
  <si>
    <t>Maguindanao Institute of Technology and Learning Center, Inc.</t>
  </si>
  <si>
    <t>Poblacion Buluan, Maguindanao</t>
  </si>
  <si>
    <t>Mobile No. (+63) 9065778902</t>
  </si>
  <si>
    <t>188 hours</t>
  </si>
  <si>
    <t>0916032067</t>
  </si>
  <si>
    <t>Motorcycle/Small Engine Servicing NC II</t>
  </si>
  <si>
    <t>201434032045</t>
  </si>
  <si>
    <t>2011340302010</t>
  </si>
  <si>
    <t>Mascom Computer Learning Centre Marawi City, Inc.</t>
  </si>
  <si>
    <t>0035 Mapandi St., Lilod Saduc, Marawi City</t>
  </si>
  <si>
    <t>'0905-270-4545/ 0936-507-7778</t>
  </si>
  <si>
    <t>201615362010</t>
  </si>
  <si>
    <t>201334062016</t>
  </si>
  <si>
    <t>304 hours</t>
  </si>
  <si>
    <t>0716042027</t>
  </si>
  <si>
    <t>2011340402001</t>
  </si>
  <si>
    <t>Electrical Installation and Maintenance NC III</t>
  </si>
  <si>
    <t>396 hours</t>
  </si>
  <si>
    <t>2011340403009</t>
  </si>
  <si>
    <t>0816022024</t>
  </si>
  <si>
    <t>0816022023</t>
  </si>
  <si>
    <t>0916022076</t>
  </si>
  <si>
    <t>201434022007</t>
  </si>
  <si>
    <t>201434022008</t>
  </si>
  <si>
    <t>201434022009</t>
  </si>
  <si>
    <t>Rabah Learning Skills Center (RLSC), Inc.</t>
  </si>
  <si>
    <t>Martirez St., Jolo, Sulu</t>
  </si>
  <si>
    <t>201534042059</t>
  </si>
  <si>
    <t>SMD Foundation Academy</t>
  </si>
  <si>
    <t>Menor St., Pagarungan Village, Marawi City</t>
  </si>
  <si>
    <t>(+63) 9195934577</t>
  </si>
  <si>
    <t>0616022004</t>
  </si>
  <si>
    <t>0916041018</t>
  </si>
  <si>
    <t>2012340202029</t>
  </si>
  <si>
    <t>201434052021</t>
  </si>
  <si>
    <t>201434052022</t>
  </si>
  <si>
    <t>201434052024</t>
  </si>
  <si>
    <t>201434052026</t>
  </si>
  <si>
    <t xml:space="preserve">Motorcycle/Small Engine Servicing NC II </t>
  </si>
  <si>
    <t>201434052027</t>
  </si>
  <si>
    <t>201334052040</t>
  </si>
  <si>
    <t>The Mariam College of Nursing, Inc.</t>
  </si>
  <si>
    <t>Flores St., Lamitan City, Basilan</t>
  </si>
  <si>
    <t>201534012055</t>
  </si>
  <si>
    <t>201534012056</t>
  </si>
  <si>
    <t>Rizal Avenue, Lamitan Basilan</t>
  </si>
  <si>
    <t>2012340102049</t>
  </si>
  <si>
    <t>VMC Asian College Foundation, Inc.</t>
  </si>
  <si>
    <t>Purok 2, Barangay Kauran, Ampatuan, Maguindanao</t>
  </si>
  <si>
    <t>'(064) 200 6466/ 477 0354</t>
  </si>
  <si>
    <t>201434032015</t>
  </si>
  <si>
    <t>201434032016</t>
  </si>
  <si>
    <t>Alternative Education Institute of Technology Incorporated</t>
  </si>
  <si>
    <t>A and N Commercial Center, Brgy. Capiton, Datu Odin Sinsuat, Maguindanao</t>
  </si>
  <si>
    <t>09175484969/ 09175484969</t>
  </si>
  <si>
    <t>20171538HCSHCS205021</t>
  </si>
  <si>
    <t>20171538MEEEAW206024</t>
  </si>
  <si>
    <t>Lamitan Technical Institute, Inc.</t>
  </si>
  <si>
    <t>D' Flores St., Brgy. Maligaya, Lamitan City, Basilan</t>
  </si>
  <si>
    <t>326 hours</t>
  </si>
  <si>
    <t>201534012016</t>
  </si>
  <si>
    <t>201534012018</t>
  </si>
  <si>
    <t>201534012020</t>
  </si>
  <si>
    <t>IBN Taimiyah Foundation Academy, Inc.</t>
  </si>
  <si>
    <t>Crossing Simuay, Sultan Kudarat, Maguindanao</t>
  </si>
  <si>
    <t>201534032064</t>
  </si>
  <si>
    <t>CAR</t>
  </si>
  <si>
    <t>Mt. Province</t>
  </si>
  <si>
    <t xml:space="preserve">Provincial Training Center - Mt. Province </t>
  </si>
  <si>
    <t>Tambingan, Sabangan, Mt. Province</t>
  </si>
  <si>
    <t>Prepare and Cook Hot Meals Leading to Cookery NC II</t>
  </si>
  <si>
    <t>252 Hours</t>
  </si>
  <si>
    <t>201515060105</t>
  </si>
  <si>
    <t>Health, Social &amp; Other Community Dev't. Services</t>
  </si>
  <si>
    <t>Perform Hair Perming/Straightening Leading to Hairdressing NC II</t>
  </si>
  <si>
    <t>190 hours</t>
  </si>
  <si>
    <t>201515060106</t>
  </si>
  <si>
    <t>Perform Body Massage Leading to Beauty Care Service NC II</t>
  </si>
  <si>
    <t>136 hours</t>
  </si>
  <si>
    <t>201515060107</t>
  </si>
  <si>
    <t>264 hours</t>
  </si>
  <si>
    <t>WTR 201515062077</t>
  </si>
  <si>
    <t>WTR 201515062078</t>
  </si>
  <si>
    <t>Processed Food and Beverages</t>
  </si>
  <si>
    <t>Process Food  by Salting, Curing and Salting Leading to Food Processing NC II</t>
  </si>
  <si>
    <t>132 hours</t>
  </si>
  <si>
    <t>201515060097</t>
  </si>
  <si>
    <t>Process Food  by Fermentation and Pickling Leading to Food Processing NC II</t>
  </si>
  <si>
    <t>152 hours</t>
  </si>
  <si>
    <t>201515060098</t>
  </si>
  <si>
    <t>Process Food  by Sugar Concentration Leading to Food Processing NC II</t>
  </si>
  <si>
    <t>201515060099</t>
  </si>
  <si>
    <t>Perform Facial Treatment Leading to Beauty Care Service NC II</t>
  </si>
  <si>
    <t>140 Hours</t>
  </si>
  <si>
    <t>201515060108</t>
  </si>
  <si>
    <t>Benguet</t>
  </si>
  <si>
    <t>Academia de Sophia International</t>
  </si>
  <si>
    <t>#381 Purok 5, Dontogan, Baguio City</t>
  </si>
  <si>
    <t>(074)446-7918</t>
  </si>
  <si>
    <t>Special Remediation Program-English as a Second Language: Phase I</t>
  </si>
  <si>
    <t>420 hours</t>
  </si>
  <si>
    <t>2015-15-03-0-002</t>
  </si>
  <si>
    <t>Admin Christian Academy, Inc.</t>
  </si>
  <si>
    <t>No. 44 A South Drive, Baguio City</t>
  </si>
  <si>
    <t>English as a Second Language - Beginner</t>
  </si>
  <si>
    <t>300 Hours</t>
  </si>
  <si>
    <t>1115031049</t>
  </si>
  <si>
    <t>English as a Second Language - Intermediate</t>
  </si>
  <si>
    <t>1115031050</t>
  </si>
  <si>
    <t>English as a Second Language - Advance</t>
  </si>
  <si>
    <t>1115031051</t>
  </si>
  <si>
    <t>MMS Development Training Center Corporation</t>
  </si>
  <si>
    <t>Ground Floor, CAP Bldg., Post Office Loop, Sandico St., Baguio City</t>
  </si>
  <si>
    <t>(074)446-1832</t>
  </si>
  <si>
    <t>216 hours</t>
  </si>
  <si>
    <t>201215032029</t>
  </si>
  <si>
    <t>Northskills Polytechnic College, Inc. (formerly Baguio Overseas Learning and Training Center)</t>
  </si>
  <si>
    <t>Betag, La Trinidad, Benguet</t>
  </si>
  <si>
    <t>(074) 309-3783</t>
  </si>
  <si>
    <t>216 Hours</t>
  </si>
  <si>
    <t>0614032358</t>
  </si>
  <si>
    <t>Kalinga</t>
  </si>
  <si>
    <t>Business and Engineering School of Technology</t>
  </si>
  <si>
    <t>Bulanao, Tabuk City, Kalinga</t>
  </si>
  <si>
    <t>(63) 9093127625</t>
  </si>
  <si>
    <t>162 Hours</t>
  </si>
  <si>
    <t>0914052708</t>
  </si>
  <si>
    <t>International School of Asia and the Pacific</t>
  </si>
  <si>
    <t>Brgy. Mapaway, Tabuk, Kalinga, Apayao</t>
  </si>
  <si>
    <t>118 Hours</t>
  </si>
  <si>
    <t>1115032061</t>
  </si>
  <si>
    <t>Programming NC IV</t>
  </si>
  <si>
    <t>567 hours</t>
  </si>
  <si>
    <t>1115032062</t>
  </si>
  <si>
    <t>Saint Louis College of Bulanao</t>
  </si>
  <si>
    <t>Purok 6, Bulanao, Tabuk, Kalinga</t>
  </si>
  <si>
    <t>(63) 09177438186</t>
  </si>
  <si>
    <t>0714052487</t>
  </si>
  <si>
    <t xml:space="preserve">Provincial Training Center - Kalinga </t>
  </si>
  <si>
    <t>Purok 6, Bulanao, Tabuk City, Kalinga</t>
  </si>
  <si>
    <t>09175422448</t>
  </si>
  <si>
    <t>Produce Organic Concoction and Extracts Leading to Organic Agriculture Production NC II</t>
  </si>
  <si>
    <t>106 hours</t>
  </si>
  <si>
    <t>201515050043</t>
  </si>
  <si>
    <t>Plaster Concrete/ Masonry Surface Leading to Masonry NC II</t>
  </si>
  <si>
    <t>260 hours</t>
  </si>
  <si>
    <t>201515050046</t>
  </si>
  <si>
    <t>Perform Diesel/ Gas Engine Tune Up Leading to Automotive Servicing NC II</t>
  </si>
  <si>
    <t>201515050036</t>
  </si>
  <si>
    <t>Shielded Metal Arc Welding (SMAW) NC I</t>
  </si>
  <si>
    <t>201515051037</t>
  </si>
  <si>
    <t>Cake Making leading to Bread &amp; Pastry Production NC II</t>
  </si>
  <si>
    <t>80 hours</t>
  </si>
  <si>
    <t>201515050041</t>
  </si>
  <si>
    <t>Produce Organic Vegetable leading to Organic Agriculture Production NC II</t>
  </si>
  <si>
    <t>201515050042</t>
  </si>
  <si>
    <t>Perform Haircutting  Services Leading to Hairdressing NC II</t>
  </si>
  <si>
    <t>201515050060</t>
  </si>
  <si>
    <t>AMA Computer College, Baguio City, Inc.</t>
  </si>
  <si>
    <t>Benitez Court, Magsaysay Ave., Baguio City</t>
  </si>
  <si>
    <t>(074) 300-4124/ 424-1901</t>
  </si>
  <si>
    <t>0714032431</t>
  </si>
  <si>
    <t>252 hours</t>
  </si>
  <si>
    <t>0714034432</t>
  </si>
  <si>
    <t xml:space="preserve">Finishing Course for Call Center Agents </t>
  </si>
  <si>
    <t>100 Hours</t>
  </si>
  <si>
    <t>2012-15-03-035</t>
  </si>
  <si>
    <t>Baguio Blue Hat Academy, Inc.</t>
  </si>
  <si>
    <t>Lot 2 Block 4 Phase 3 Eagle Crest, Baguio City (former address:</t>
  </si>
  <si>
    <t>(074) 442-5978</t>
  </si>
  <si>
    <t>English as a Second Language (Basic)</t>
  </si>
  <si>
    <t>200 Hours</t>
  </si>
  <si>
    <t>20131503076</t>
  </si>
  <si>
    <t>Lot 2 Block 4 Phase 3 Eagle Crest, Baguio City</t>
  </si>
  <si>
    <t>English as a Second Language (Intermediate)</t>
  </si>
  <si>
    <t>20131503077</t>
  </si>
  <si>
    <t>English as a Second Language (Advance)</t>
  </si>
  <si>
    <t>20131503078</t>
  </si>
  <si>
    <t>Baguio City School of Arts and Trades</t>
  </si>
  <si>
    <t>Upper Session Road, Baguio City</t>
  </si>
  <si>
    <t>(074) 444-8459</t>
  </si>
  <si>
    <t>Food Processing NC II</t>
  </si>
  <si>
    <t>552 hours</t>
  </si>
  <si>
    <t>201515032125</t>
  </si>
  <si>
    <t>Cordillera Career Development College, Inc.</t>
  </si>
  <si>
    <t>Poblacion Buyagan,  La Trinidad, Benguet</t>
  </si>
  <si>
    <t>(074) 422-2737</t>
  </si>
  <si>
    <t>436 Hours</t>
  </si>
  <si>
    <t>0714032552</t>
  </si>
  <si>
    <t>Security Services NC II</t>
  </si>
  <si>
    <t>223 Hours</t>
  </si>
  <si>
    <t>1015032013</t>
  </si>
  <si>
    <t>Data Center College of the Philippines - Baguio</t>
  </si>
  <si>
    <t>Bonifacio St., Baguio City</t>
  </si>
  <si>
    <t>(074) 442-4160</t>
  </si>
  <si>
    <t>0714034556</t>
  </si>
  <si>
    <t>GMS Institute of Technology (formerly GMS Institute of CAD Design &amp; Technology, Inc.)</t>
  </si>
  <si>
    <t>3rd Floor, Ayk Bldg., La Brea Inn, Session Rd., Baguio City</t>
  </si>
  <si>
    <t>(074) 442 0359</t>
  </si>
  <si>
    <t>392 hours</t>
  </si>
  <si>
    <t>2012-15-03-2-036</t>
  </si>
  <si>
    <t>Greenwood International Heritage School, Inc.</t>
  </si>
  <si>
    <t>Woodsgate Square Camp 7, Baguio City</t>
  </si>
  <si>
    <t>320 Hours</t>
  </si>
  <si>
    <t>201215031001</t>
  </si>
  <si>
    <t>201215031002</t>
  </si>
  <si>
    <t>201215031003</t>
  </si>
  <si>
    <t>Guard Force Security Training Center, Inc.</t>
  </si>
  <si>
    <t>317 Luy Wing Bldg., Magsaysay, Baguio City</t>
  </si>
  <si>
    <t>Security Services NC I</t>
  </si>
  <si>
    <t>170 Hours</t>
  </si>
  <si>
    <t>0614031347</t>
  </si>
  <si>
    <t>HML International College</t>
  </si>
  <si>
    <t>Pine Vally Plaza, Km. 4, Pico, La Trinidad, Benguet</t>
  </si>
  <si>
    <t>442-1365</t>
  </si>
  <si>
    <t>201215032028</t>
  </si>
  <si>
    <t xml:space="preserve">Informatics Baguio City Center (formerly: Informatics) </t>
  </si>
  <si>
    <t>65 Bonifacio St., 3rd Flr. Decibar Bldg., Bonifacio St., Baguio City</t>
  </si>
  <si>
    <t>(074) 442-3313</t>
  </si>
  <si>
    <t>Career Entry Course for Software Developers-Microsoft.Net</t>
  </si>
  <si>
    <t>240 Hours</t>
  </si>
  <si>
    <t>1115031056</t>
  </si>
  <si>
    <t>Noble Trends Unbound, Inc.</t>
  </si>
  <si>
    <t>TNCI Bldg., PEZA, Loakan Rd., Baguio City</t>
  </si>
  <si>
    <t>074-446-8118/444-8118</t>
  </si>
  <si>
    <t>201315031016</t>
  </si>
  <si>
    <t>Pines City Colleges, Inc.</t>
  </si>
  <si>
    <t>Magsaysay Avenue, Baguio City</t>
  </si>
  <si>
    <t>(074) 445-9064</t>
  </si>
  <si>
    <t>0714032503</t>
  </si>
  <si>
    <t>Electronics Products Assembly and Servicing NC II</t>
  </si>
  <si>
    <t>438 Hours</t>
  </si>
  <si>
    <t>201515052038</t>
  </si>
  <si>
    <t>STI College - Baguio (formerly: STI College of Northern Luzon, Inc.)</t>
  </si>
  <si>
    <t>Private Rd., New Lucban, Baguio City (formerly: Prudential Bldg. Harrison Road, Baguio City)</t>
  </si>
  <si>
    <t>(074) 422-4574/ 300-1428</t>
  </si>
  <si>
    <t>0714032538</t>
  </si>
  <si>
    <t>09-15-03-2757</t>
  </si>
  <si>
    <t>1,188 Hours</t>
  </si>
  <si>
    <t>09-15-03-2762</t>
  </si>
  <si>
    <t>University of the Cordilleras</t>
  </si>
  <si>
    <t>Gov. Pack Rd., Baguio City</t>
  </si>
  <si>
    <t>(074) 442-3316</t>
  </si>
  <si>
    <t>0714032493</t>
  </si>
  <si>
    <t>0714032494</t>
  </si>
  <si>
    <t>0714032495</t>
  </si>
  <si>
    <t>0714032496</t>
  </si>
  <si>
    <t>07-14-03-2497</t>
  </si>
  <si>
    <t>201315032019</t>
  </si>
  <si>
    <t>074-444-5832</t>
  </si>
  <si>
    <t>0614032348</t>
  </si>
  <si>
    <t>286 Hours</t>
  </si>
  <si>
    <t>0714032504</t>
  </si>
  <si>
    <t>Ifugao</t>
  </si>
  <si>
    <t xml:space="preserve">Ifugao State Univeristy - Lagawe Campus (formerly Ifugao State College of Agriculture and Forestry - Lagawe Campus )                                                                   </t>
  </si>
  <si>
    <t>Nayon, Lamut, Ifugao</t>
  </si>
  <si>
    <t>201615042013</t>
  </si>
  <si>
    <t xml:space="preserve">Ifugao State University - Potia Campus (formerly -Ifugao State College of Agriculture and Forestry - Potia Campus                                                                          </t>
  </si>
  <si>
    <t>Potia, Lista, Ifugao</t>
  </si>
  <si>
    <t>Bread &amp; Pastry Production NC II</t>
  </si>
  <si>
    <t>2012-15-04-2-039</t>
  </si>
  <si>
    <t>Jekkara Overseas Training Center</t>
  </si>
  <si>
    <t>Pines Park Km. 4 La Trinidad, Benguet</t>
  </si>
  <si>
    <t>(074) 309-3829</t>
  </si>
  <si>
    <t>0714032508</t>
  </si>
  <si>
    <t>360 Hours</t>
  </si>
  <si>
    <t>09-15-03-2761</t>
  </si>
  <si>
    <t>Abra</t>
  </si>
  <si>
    <t>Data Center College of the Philippines of Bangued, Abra, Inc.</t>
  </si>
  <si>
    <t>National Road, Brgy. Ubbog, Lipcan, Bangued, Abra</t>
  </si>
  <si>
    <t>(074) 752-8585</t>
  </si>
  <si>
    <t>0714012462</t>
  </si>
  <si>
    <t>Abra Valley Colleges</t>
  </si>
  <si>
    <t>Mckinley St., Bangued, Abra</t>
  </si>
  <si>
    <t>(074) 752-5491</t>
  </si>
  <si>
    <t>0714012459</t>
  </si>
  <si>
    <t>0714012460</t>
  </si>
  <si>
    <t>Apayao</t>
  </si>
  <si>
    <t>Apayao Training Center (formerly: Apayao Provincial Technology and Livelihood Training Center (APTLTC))</t>
  </si>
  <si>
    <t>LGU</t>
  </si>
  <si>
    <t>Provincial Gov't. Center San Isidro Sur, Luna Apayao</t>
  </si>
  <si>
    <t>09204072877/ 09399078196</t>
  </si>
  <si>
    <t>Service Small Engine and Components Leading to Motorcycle/Small Engine Servicing NC II</t>
  </si>
  <si>
    <t>168 Hours</t>
  </si>
  <si>
    <t>201515020102</t>
  </si>
  <si>
    <t>Perform Preventive Maintenance on Motorcycle Mechanical and Electrical Systems  Leading to Motorcycle/Small Engine Servicing NC II</t>
  </si>
  <si>
    <t>201515010103</t>
  </si>
  <si>
    <t>Baguio Technical Vocational Skills Training Center</t>
  </si>
  <si>
    <t>179 Magsaysay, Baguio City</t>
  </si>
  <si>
    <t>(074) 442-6584</t>
  </si>
  <si>
    <t>275 Hours</t>
  </si>
  <si>
    <t>0814032617</t>
  </si>
  <si>
    <t>0814032616</t>
  </si>
  <si>
    <t>1098 Hours</t>
  </si>
  <si>
    <t>0814012641</t>
  </si>
  <si>
    <t>Baguio College of Technology (formerly BETI College of Technology)</t>
  </si>
  <si>
    <t># 37 Harrison Road, Baguio City</t>
  </si>
  <si>
    <t>(074) 442-3743</t>
  </si>
  <si>
    <t>0614032370</t>
  </si>
  <si>
    <t>University of Baguio</t>
  </si>
  <si>
    <t>General Luna Rd., Baguio City</t>
  </si>
  <si>
    <t>442-4915</t>
  </si>
  <si>
    <t>0714032411</t>
  </si>
  <si>
    <t>402 Hours</t>
  </si>
  <si>
    <t>1015052032</t>
  </si>
  <si>
    <t>GMS Technology, Inc- Benguet Branch</t>
  </si>
  <si>
    <t>2nd Flr., Old Hope Bldg., FA 146 Balili, La Trinidad, Benguet</t>
  </si>
  <si>
    <t>Social Community Dev't. &amp; Other Services</t>
  </si>
  <si>
    <t>Bookkeeping NC III</t>
  </si>
  <si>
    <t>292 hours</t>
  </si>
  <si>
    <t>WTR 201614113086</t>
  </si>
  <si>
    <t>WTR 201614112087</t>
  </si>
  <si>
    <t>Anelbelyn Training Center, Inc.</t>
  </si>
  <si>
    <t>Lot 44, Block 18, Marville Homes Subdivision, Irisan, Tuba, Benguet</t>
  </si>
  <si>
    <t>(074) 442-0323</t>
  </si>
  <si>
    <t>1115032009</t>
  </si>
  <si>
    <t>Perform Hair Cutting Services leading to Hairdressing NC II</t>
  </si>
  <si>
    <t>180 hours</t>
  </si>
  <si>
    <t>201415020069</t>
  </si>
  <si>
    <t>Baguio City Academy Colleges, Inc.</t>
  </si>
  <si>
    <t>Magsaysay Ave., Baguio City</t>
  </si>
  <si>
    <t>201215032027</t>
  </si>
  <si>
    <t>Hilot (Wellness Massage) NC II</t>
  </si>
  <si>
    <t>120 Hours</t>
  </si>
  <si>
    <t>201415032038</t>
  </si>
  <si>
    <t>201415032039</t>
  </si>
  <si>
    <t>Haircutting leading to Hairdressing NC II</t>
  </si>
  <si>
    <t>201415032040</t>
  </si>
  <si>
    <t>Manicure &amp; Pedicure leading to Beauty Care NC II</t>
  </si>
  <si>
    <t>160 hours</t>
  </si>
  <si>
    <t>201415032041</t>
  </si>
  <si>
    <t>Baguio College of Technology</t>
  </si>
  <si>
    <t>#51 Plaza Natalia, Naguilian Rd., Baguio City</t>
  </si>
  <si>
    <t>201315031017</t>
  </si>
  <si>
    <t>1096 Hours</t>
  </si>
  <si>
    <t>0814012640</t>
  </si>
  <si>
    <t>Benguet Lily Educational Center</t>
  </si>
  <si>
    <t>NA-038 Shilan, La Trinidad, Benguet</t>
  </si>
  <si>
    <t>Automotive Servicing NC II</t>
  </si>
  <si>
    <t>201215032030</t>
  </si>
  <si>
    <t>Benguet Technical School</t>
  </si>
  <si>
    <t>Wangal, La Trinidad, Benguet</t>
  </si>
  <si>
    <t>(074) 424-7060/ 422-6234</t>
  </si>
  <si>
    <t>0814032594</t>
  </si>
  <si>
    <t>BSBT College, Inc. (formerly: Baguio School of Business  Technology)</t>
  </si>
  <si>
    <t>434 Magsaysay Avenue, Baguio City</t>
  </si>
  <si>
    <t>(074) 442-2986</t>
  </si>
  <si>
    <t>338 Hours</t>
  </si>
  <si>
    <t>0814032671</t>
  </si>
  <si>
    <t>BVS Colleges, Inc.</t>
  </si>
  <si>
    <t>Km. 5, Pico, La Trinidad, Benguet</t>
  </si>
  <si>
    <t>422-2480/3093719/ 0922-816-6612</t>
  </si>
  <si>
    <t>196 Hours</t>
  </si>
  <si>
    <t>0814032621</t>
  </si>
  <si>
    <t>Center for Technical Excellence Integrated School, Inc.</t>
  </si>
  <si>
    <t>GF West Burnham Place Condominium, Kisad Road, Baguio City</t>
  </si>
  <si>
    <t>(074) 446-2117</t>
  </si>
  <si>
    <t>Finishing Course for Medical Transcriptionist</t>
  </si>
  <si>
    <t>60 hours</t>
  </si>
  <si>
    <t>201315031049</t>
  </si>
  <si>
    <t>Disciples for Christ Language Academy</t>
  </si>
  <si>
    <t>34 CM Recto Navy Rd., Baguio City</t>
  </si>
  <si>
    <t>(074) 619-2814</t>
  </si>
  <si>
    <t>185 Hours</t>
  </si>
  <si>
    <t>0714031433</t>
  </si>
  <si>
    <t>0714031434</t>
  </si>
  <si>
    <t>Granary Skills and Techniques Enhancement Academy, Inc. (formerly: Granary Barista Academy &amp; Assessment Center, Inc.)</t>
  </si>
  <si>
    <t>354 St. Elizabeth Bldg., EDNCP Cpd. Magsaysay Ave., Baguio City</t>
  </si>
  <si>
    <t>(074) 300-3633</t>
  </si>
  <si>
    <t>WTR 201515032025</t>
  </si>
  <si>
    <t>Food &amp; Beverage Services NC III</t>
  </si>
  <si>
    <t>230 hours</t>
  </si>
  <si>
    <t>WTR 201515033026</t>
  </si>
  <si>
    <t>Alfonso Lista, Ifugao</t>
  </si>
  <si>
    <t>0614042359</t>
  </si>
  <si>
    <t>0814042563</t>
  </si>
  <si>
    <t>0814042564</t>
  </si>
  <si>
    <t>2012-15-04-2-040</t>
  </si>
  <si>
    <t>Logos International School in Luzon</t>
  </si>
  <si>
    <t>Gibraltar Rd., Baguio City</t>
  </si>
  <si>
    <t>(074) 446-5530</t>
  </si>
  <si>
    <t>English Proficiency Program - Beginner</t>
  </si>
  <si>
    <t>0714031396</t>
  </si>
  <si>
    <t>English Proficiency Program - Intermediate</t>
  </si>
  <si>
    <t>0714031397</t>
  </si>
  <si>
    <t>English Proficiency Program - Advanced</t>
  </si>
  <si>
    <t>84 Hours</t>
  </si>
  <si>
    <t>0714031398</t>
  </si>
  <si>
    <t>Meridian Colleges Center - Baguio Inc. (formerly: Meridian Paramedical and Technical Institute)</t>
  </si>
  <si>
    <t>No. 258 Golden Court Building, Magsaysay Ave., Baguio City</t>
  </si>
  <si>
    <t>(074) 445-4170/ 244-0136/ 0999-691-0161/ '0998-3191513</t>
  </si>
  <si>
    <t>Massage Therapy NC II</t>
  </si>
  <si>
    <t>560 hours</t>
  </si>
  <si>
    <t>201315032082</t>
  </si>
  <si>
    <t>201415032011</t>
  </si>
  <si>
    <t>786 Hours</t>
  </si>
  <si>
    <t>201615032007</t>
  </si>
  <si>
    <t>Montañosa National College</t>
  </si>
  <si>
    <t>Km. 6, La Trinidad, Benguet</t>
  </si>
  <si>
    <t>(074) 423-1049</t>
  </si>
  <si>
    <t>720 hours</t>
  </si>
  <si>
    <t>09-15-03-2754</t>
  </si>
  <si>
    <t>Mt. Province State Polytechnic College - Tadian Campus</t>
  </si>
  <si>
    <t>Tadian, Mt. Province</t>
  </si>
  <si>
    <t>1115062066</t>
  </si>
  <si>
    <t>NIIT Baguio, Inc.</t>
  </si>
  <si>
    <t>122  Upper Bonifacio St., Baguio City</t>
  </si>
  <si>
    <t>(074) 446-6431</t>
  </si>
  <si>
    <t>0915032712</t>
  </si>
  <si>
    <t>0915032713</t>
  </si>
  <si>
    <t>Sitel Academy</t>
  </si>
  <si>
    <t>3F Jose De Leon Building, Session Road, Baguio City</t>
  </si>
  <si>
    <t>(074) 424-0350</t>
  </si>
  <si>
    <t>Finishing Course for Call Center Agents</t>
  </si>
  <si>
    <t>140 hours</t>
  </si>
  <si>
    <t>2014-15-03-0-071</t>
  </si>
  <si>
    <t>Transcripro Philippines, Inc.</t>
  </si>
  <si>
    <t>Rm. 411 &amp; 413, 4th Floor, Mt. Crest Hotel, Legarda Road, Baguio City</t>
  </si>
  <si>
    <t>(074) 442-3583</t>
  </si>
  <si>
    <t>Video Captioning and Subtitling</t>
  </si>
  <si>
    <t>300 hours</t>
  </si>
  <si>
    <t>201315030063</t>
  </si>
  <si>
    <t>Language Education Training School, Inc.</t>
  </si>
  <si>
    <t>10 Marcos Highway, Baguio City</t>
  </si>
  <si>
    <t>(074) 422-7755</t>
  </si>
  <si>
    <t>201315031023</t>
  </si>
  <si>
    <t>201315031024</t>
  </si>
  <si>
    <t>201315031025</t>
  </si>
  <si>
    <t xml:space="preserve">BSBT College, Inc. </t>
  </si>
  <si>
    <t>0814032599</t>
  </si>
  <si>
    <t>0814032604</t>
  </si>
  <si>
    <t>0814032605</t>
  </si>
  <si>
    <t>0915032737</t>
  </si>
  <si>
    <t xml:space="preserve">Meridian Colleges Center - Baguio Inc. </t>
  </si>
  <si>
    <t>201315032064</t>
  </si>
  <si>
    <t>Provincial Training Center - Ifugao</t>
  </si>
  <si>
    <t>Rock Quarry, Lagawe, Ifugao</t>
  </si>
  <si>
    <t>(074) 382-2115</t>
  </si>
  <si>
    <t>0614042304</t>
  </si>
  <si>
    <t>Saint Louis University</t>
  </si>
  <si>
    <t>Animation NC III</t>
  </si>
  <si>
    <t>840 Hours</t>
  </si>
  <si>
    <t>0714032489</t>
  </si>
  <si>
    <t>Trinidad Valley Institute of Technology (TVIT)</t>
  </si>
  <si>
    <t>(074) 422-2627</t>
  </si>
  <si>
    <t>524 Hours</t>
  </si>
  <si>
    <t>0914032686</t>
  </si>
  <si>
    <t>Green Valley Farm</t>
  </si>
  <si>
    <t>Balong, Tabuk City, Kalinga</t>
  </si>
  <si>
    <t>Mango Production</t>
  </si>
  <si>
    <t>232 hours</t>
  </si>
  <si>
    <t>NTR 201714320026</t>
  </si>
  <si>
    <t>Meridian Paramedical and Technical College</t>
  </si>
  <si>
    <r>
      <t>3</t>
    </r>
    <r>
      <rPr>
        <vertAlign val="superscript"/>
        <sz val="10"/>
        <color indexed="8"/>
        <rFont val="Arial Narrow"/>
        <family val="2"/>
      </rPr>
      <t>rd</t>
    </r>
    <r>
      <rPr>
        <sz val="10"/>
        <color indexed="8"/>
        <rFont val="Arial Narrow"/>
        <family val="2"/>
      </rPr>
      <t xml:space="preserve"> Floor Morris-Eufrocina, Baywong Bldg., National Road, Poblacion East, Lagawe, Ifugao </t>
    </r>
  </si>
  <si>
    <t>201515032068</t>
  </si>
  <si>
    <t>201515032069</t>
  </si>
  <si>
    <t>Medical Transcription NC II</t>
  </si>
  <si>
    <t>0714032414</t>
  </si>
  <si>
    <t>Character Leadership Christian Academy, Inc.</t>
  </si>
  <si>
    <t>No. 58 Milo Compound, Sarok, Camp 7, Baguio City</t>
  </si>
  <si>
    <t>(074) 442-0520</t>
  </si>
  <si>
    <t>320 hours</t>
  </si>
  <si>
    <t>201415030002</t>
  </si>
  <si>
    <t>220 Hours</t>
  </si>
  <si>
    <t>201415030003</t>
  </si>
  <si>
    <t>201415030004</t>
  </si>
  <si>
    <t>Disciples for Christ Language Academy, Inc.</t>
  </si>
  <si>
    <t>No. 40 Sunflower St., Saint Joseph Village, Nave Base, Baguio City</t>
  </si>
  <si>
    <t>(074) 619-0067</t>
  </si>
  <si>
    <t>201415030012</t>
  </si>
  <si>
    <t>208 Hours</t>
  </si>
  <si>
    <t>201415030013</t>
  </si>
  <si>
    <t>Easter College, Inc.</t>
  </si>
  <si>
    <t>Easter School Road, Guisad, Baguio City</t>
  </si>
  <si>
    <t>English as a Second Language</t>
  </si>
  <si>
    <t>1015031025</t>
  </si>
  <si>
    <t>1084 Hours</t>
  </si>
  <si>
    <t>0814032676</t>
  </si>
  <si>
    <t>TALARIA  Academy for Learning English, Inc.</t>
  </si>
  <si>
    <t>No. 7 Peril Beckel Barangay, La Trinidad, Benguet</t>
  </si>
  <si>
    <t>968 Hours</t>
  </si>
  <si>
    <t>111503005</t>
  </si>
  <si>
    <t>Providence Polytechnic Institute Inc.</t>
  </si>
  <si>
    <t>3rd Floor, L &amp; W Bldg., No. 317 Magsaysay Ave., Baguio City</t>
  </si>
  <si>
    <t>Smart - 09995303904    Globe-09162010696 PLDT-422-5915</t>
  </si>
  <si>
    <t>201515032029</t>
  </si>
  <si>
    <t>201515032091</t>
  </si>
  <si>
    <t>HML International College and Security Training, Inc.</t>
  </si>
  <si>
    <t>GMC Ccmpound, Puguis, La Trinidad, Benguet</t>
  </si>
  <si>
    <t>Effective English Proficiency</t>
  </si>
  <si>
    <t>652 hours</t>
  </si>
  <si>
    <t>201315031015</t>
  </si>
  <si>
    <t>223 hours</t>
  </si>
  <si>
    <t>201415032006</t>
  </si>
  <si>
    <t>656 hours</t>
  </si>
  <si>
    <t>201714112010</t>
  </si>
  <si>
    <t>1,100 hours</t>
  </si>
  <si>
    <t>201714112014</t>
  </si>
  <si>
    <t>Old Brooks International Training Institute Inc.</t>
  </si>
  <si>
    <t>FA 146C Old Hope Bldg., Km.5, La Trinidad, Benguet</t>
  </si>
  <si>
    <t>(074) 422-4396</t>
  </si>
  <si>
    <t>English As A Second Language for Beginners</t>
  </si>
  <si>
    <t>201614110077</t>
  </si>
  <si>
    <t>English As A Second Language for Intermediate</t>
  </si>
  <si>
    <t>201614110078</t>
  </si>
  <si>
    <t>English As A Second Language for Advance</t>
  </si>
  <si>
    <t>201614110079</t>
  </si>
  <si>
    <t>Speak Easy English (SEE) Institute</t>
  </si>
  <si>
    <t>No. 22 Quisumbing Street, Trancoville, Baguio City</t>
  </si>
  <si>
    <t>English Immersion Program - Basic</t>
  </si>
  <si>
    <t>160 Hours</t>
  </si>
  <si>
    <t>201515030094</t>
  </si>
  <si>
    <t>English Immersion Program - Intermediate</t>
  </si>
  <si>
    <t>201515030095</t>
  </si>
  <si>
    <t>English Immersion Program - Advance</t>
  </si>
  <si>
    <t>201515030096</t>
  </si>
  <si>
    <t>Pinnacle Healthcare Colleges, Inc.</t>
  </si>
  <si>
    <t>Patucannay, Bangued, Abra</t>
  </si>
  <si>
    <t>09066475809</t>
  </si>
  <si>
    <t>996 Hours</t>
  </si>
  <si>
    <t>201515012054</t>
  </si>
  <si>
    <t>BENECO Skills Development Training Center</t>
  </si>
  <si>
    <t>Bekes, Buyacoaan, Buguias, Benguet</t>
  </si>
  <si>
    <t>1115032063</t>
  </si>
  <si>
    <t>KHAI Training Center, Inc.</t>
  </si>
  <si>
    <t>Mabaay, Bauko, Mt. Province</t>
  </si>
  <si>
    <t>09079950972</t>
  </si>
  <si>
    <t>WTR 20171444PFBFOP215044</t>
  </si>
  <si>
    <t>445-9064</t>
  </si>
  <si>
    <t>676 hours</t>
  </si>
  <si>
    <t>201515032017</t>
  </si>
  <si>
    <t>201515032071</t>
  </si>
  <si>
    <t>445-2210/ 445-2209</t>
  </si>
  <si>
    <t>201515032100</t>
  </si>
  <si>
    <t>Ifugao Technological Institute, Inc.</t>
  </si>
  <si>
    <t>Sta. Maria, Lista, Ifugao</t>
  </si>
  <si>
    <t>156 Hours</t>
  </si>
  <si>
    <t>201515041084</t>
  </si>
  <si>
    <t>WTR 20171444TRSCOK214043</t>
  </si>
  <si>
    <t>552hours</t>
  </si>
  <si>
    <t>WTR20171444PFBFOP215044</t>
  </si>
  <si>
    <t>MTP 20181444PFBFOP215017</t>
  </si>
  <si>
    <t>Culinary Arts Hotel Entrepreneurial and Travel Services (CHETS) Academy, Inc.,</t>
  </si>
  <si>
    <t>4th to 10th Floor, Baguio Holiday Supermart, #57 Bokawlan Road, Baguio City</t>
  </si>
  <si>
    <t>Housekeeping NC III</t>
  </si>
  <si>
    <t>76 hours</t>
  </si>
  <si>
    <t>201515033115</t>
  </si>
  <si>
    <t>Lone District</t>
  </si>
  <si>
    <t xml:space="preserve">Public </t>
  </si>
  <si>
    <t>TESDA Technolugy Instituion</t>
  </si>
  <si>
    <t>(074) 444-8459/ 444-9161</t>
  </si>
  <si>
    <t>Diploma in Restaurant Services</t>
  </si>
  <si>
    <t>2 years</t>
  </si>
  <si>
    <t>201315030072</t>
  </si>
  <si>
    <t>CARAGA</t>
  </si>
  <si>
    <t>Agusan del Sur</t>
  </si>
  <si>
    <t>AMA-COMPUTER LEARNING CENTER OF AGUSAN DEL SUR, INC.</t>
  </si>
  <si>
    <t>Roxas St., Brgy. 4, San Francisco, Agusan del Sur</t>
  </si>
  <si>
    <t>(085) 343-8188</t>
  </si>
  <si>
    <t>11330202005</t>
  </si>
  <si>
    <t>COMPUTER RESEARCH NETWORK, INC. (CRNI)</t>
  </si>
  <si>
    <t xml:space="preserve">Poblacion Trento, Agusan del Sur </t>
  </si>
  <si>
    <t>0909-5142361</t>
  </si>
  <si>
    <t>0615022013</t>
  </si>
  <si>
    <t>524 hours</t>
  </si>
  <si>
    <t>0615022014</t>
  </si>
  <si>
    <t>0615022035</t>
  </si>
  <si>
    <t>Animation NC II</t>
  </si>
  <si>
    <t>516 hours</t>
  </si>
  <si>
    <t>201433023038</t>
  </si>
  <si>
    <t>Agusan del Norte</t>
  </si>
  <si>
    <t>NORTHERN MINDANAO SCHOOL OF FISHERIES - Matabao Campus</t>
  </si>
  <si>
    <t>Matabao, Buenavista, Agusan del Norte</t>
  </si>
  <si>
    <t>(085) 343-4231/ 343-4301</t>
  </si>
  <si>
    <t>256 hours</t>
  </si>
  <si>
    <t>0715012159</t>
  </si>
  <si>
    <t>Surigao del Sur</t>
  </si>
  <si>
    <t>ACCESS FOR YOUTH TRAINING &amp; EMPLOYMENT CENTER</t>
  </si>
  <si>
    <t>LUC</t>
  </si>
  <si>
    <t>Commercial Complex, Luis Perez Street, Tandag, Surigao del Sur</t>
  </si>
  <si>
    <t>(086) 211-3826</t>
  </si>
  <si>
    <t>0815042059</t>
  </si>
  <si>
    <t>AGUSAN DEL SUR STATE COLLEGE OF AGRICULTURE &amp; TECHNOLOGY</t>
  </si>
  <si>
    <t>Bunawan, Agusan Del Sur</t>
  </si>
  <si>
    <t>(085) 266-2525/ 266-2526</t>
  </si>
  <si>
    <t>352 hours</t>
  </si>
  <si>
    <t>0715022030</t>
  </si>
  <si>
    <t>1,044 hours</t>
  </si>
  <si>
    <t>0715022032</t>
  </si>
  <si>
    <t>0715022157</t>
  </si>
  <si>
    <t>Computer Programming NC IV</t>
  </si>
  <si>
    <t>0715024158</t>
  </si>
  <si>
    <t>AGUSAN DEL SUR COLLEGE, INC.</t>
  </si>
  <si>
    <t>Narra Avenue, Bayugan City, Agusan del Sur</t>
  </si>
  <si>
    <t>(085) 231-2150</t>
  </si>
  <si>
    <t>0915022058</t>
  </si>
  <si>
    <t>AGUSAN DEL SUR SCHOOL OF ARTS AND TRADES</t>
  </si>
  <si>
    <t>GDOP, Gov't Center, Patin-ay Prosperidad, Agusan del Sur</t>
  </si>
  <si>
    <t>(085) 343-7709 / 343-7132</t>
  </si>
  <si>
    <t>0815022048</t>
  </si>
  <si>
    <t>Asian Skills Academy Foundation, Inc.</t>
  </si>
  <si>
    <t>Ramon Magsaysay St., P-5B, Poblacion, Trento, Agusan del Sur</t>
  </si>
  <si>
    <t>201333022019</t>
  </si>
  <si>
    <t>201333022036</t>
  </si>
  <si>
    <t>Candelaria Institute of Cabadbaran, Inc.</t>
  </si>
  <si>
    <t>Funcion Street, Cabadbaran City</t>
  </si>
  <si>
    <t>(085) 343-0994/ 343-0176</t>
  </si>
  <si>
    <t>201233012028</t>
  </si>
  <si>
    <t xml:space="preserve">Surigao del Sur </t>
  </si>
  <si>
    <t>DELA SALLE JOHN BOSCO COLLEGE (formerly John Bosco College)</t>
  </si>
  <si>
    <t>La Salle Drive, John Bosco District, Mangagoy, Bislig City</t>
  </si>
  <si>
    <t>(086) 853-5235 / 628-2101</t>
  </si>
  <si>
    <t>0715044003</t>
  </si>
  <si>
    <t>Dinagat Islands</t>
  </si>
  <si>
    <t xml:space="preserve">Lone </t>
  </si>
  <si>
    <t>DON JOSE ECLEO MEMORIAL FOUNDATION COLLEGE OF SCIENCE AND TECHNOLOGY</t>
  </si>
  <si>
    <t>Brgy. Justiniana Edera, San Jose,Dinagat Islands</t>
  </si>
  <si>
    <t>0815032078</t>
  </si>
  <si>
    <t>Father Saturnino Urios College of Trento (formerly Urios College of Trento)</t>
  </si>
  <si>
    <t>Poblacion, Trento, Agusan del Sur</t>
  </si>
  <si>
    <t>(085) 255-2900/ 255-2901</t>
  </si>
  <si>
    <t>0815022034</t>
  </si>
  <si>
    <t>0815022035</t>
  </si>
  <si>
    <t>'0915024054</t>
  </si>
  <si>
    <t>Mt. Carmel College of San Francisco</t>
  </si>
  <si>
    <t>Brgy. 3, San Francisco, Agusan del Sur</t>
  </si>
  <si>
    <t>'(085) 839-2161</t>
  </si>
  <si>
    <t>0915022082</t>
  </si>
  <si>
    <t>NORTHWESTERN AGUSAN COLLEGES</t>
  </si>
  <si>
    <t>Bayview Hills, Nasipit, Agusan del Norte</t>
  </si>
  <si>
    <t>(085) 343-2122 / 283-3759</t>
  </si>
  <si>
    <t>0715012223</t>
  </si>
  <si>
    <t>SAINT VINCENT DE PAUL COLLEGE</t>
  </si>
  <si>
    <t>Mangagoy, Bislig City</t>
  </si>
  <si>
    <t>(086) 853-1635</t>
  </si>
  <si>
    <t>0715042141</t>
  </si>
  <si>
    <t>0715044142</t>
  </si>
  <si>
    <t>San Francisco Technical School of Agusan</t>
  </si>
  <si>
    <t>201333022025</t>
  </si>
  <si>
    <t>SOUTHERN  TECHNOLOGICAL INSTITUTE OF THE PHILIPPINES</t>
  </si>
  <si>
    <t>Andres Soriano Ave., Mangagoy, Bislig City</t>
  </si>
  <si>
    <t>(086) 853-1546/ 628-2125</t>
  </si>
  <si>
    <t>0915042010</t>
  </si>
  <si>
    <t>Surigao del Sur State University - Sam Miguel Campus (formerly: Surigao del Sur Polytechnic State College)</t>
  </si>
  <si>
    <t>Carromata, San Miguel, Surigao del Sur</t>
  </si>
  <si>
    <t>0917-7151543</t>
  </si>
  <si>
    <t>0715042043</t>
  </si>
  <si>
    <t>0715042044</t>
  </si>
  <si>
    <t>Carpentry NC III</t>
  </si>
  <si>
    <t>364 hours</t>
  </si>
  <si>
    <t>0715043049</t>
  </si>
  <si>
    <t>0815042060</t>
  </si>
  <si>
    <t>AGUSAN COLLEGES, INC.</t>
  </si>
  <si>
    <t>P. Gomez St., Butuan City</t>
  </si>
  <si>
    <t>(085) 225-2330/ 342-0084</t>
  </si>
  <si>
    <t>0715012246</t>
  </si>
  <si>
    <t>Andres Soriano Colleges of Bislig, Inc. (formerly: Andres Soriano College)</t>
  </si>
  <si>
    <t>(086) 853-2241</t>
  </si>
  <si>
    <t>0615044061</t>
  </si>
  <si>
    <t>BUTUAN CITY MANPOWER TRAINING CENTER</t>
  </si>
  <si>
    <t>City Hall Cmpd. Doongan, Butuan City</t>
  </si>
  <si>
    <t>(085) 225-8119</t>
  </si>
  <si>
    <t>Massage Therapy  NC II</t>
  </si>
  <si>
    <t>0815012065</t>
  </si>
  <si>
    <t>GLOBAL COMPETENCY-BASED TRAINING CENTER, INC. - Butuan City</t>
  </si>
  <si>
    <t>2/F Acerado Bldg., Ochoa Ave., Butuan City</t>
  </si>
  <si>
    <t>(085) 225-8114</t>
  </si>
  <si>
    <t>Computer Aided Design</t>
  </si>
  <si>
    <t>0915012069</t>
  </si>
  <si>
    <t>201333013023</t>
  </si>
  <si>
    <t>20133301202</t>
  </si>
  <si>
    <t>Surigao del Norte</t>
  </si>
  <si>
    <t>GLOBAL COMPETENCY-BASED TRAINING CENTER, INC. - Alegria SDN Campus</t>
  </si>
  <si>
    <t>Brgy. Ouano, Alegria, Surigao del Norte</t>
  </si>
  <si>
    <t>1015032002</t>
  </si>
  <si>
    <t>HINATUAN SOUTHERN COLLEGE</t>
  </si>
  <si>
    <t>Hinatuan, Surigao del Sur</t>
  </si>
  <si>
    <t>0921-2678288/ 09215779445</t>
  </si>
  <si>
    <t>0915042084</t>
  </si>
  <si>
    <t>0915042085</t>
  </si>
  <si>
    <t>Saint Theresa College of Tandag, Inc.</t>
  </si>
  <si>
    <t>Quezon St., Dagocdoc, Tandag City</t>
  </si>
  <si>
    <t>(086) 211-3046</t>
  </si>
  <si>
    <t>201233042025</t>
  </si>
  <si>
    <t>Surigao Doctor's College, Inc. (formerly: CENTER FOR HEALTHCARE PROFESSIONS-SURIGAO)</t>
  </si>
  <si>
    <t>3/F City Arcade Bldg., Borromeo St., Surigao City</t>
  </si>
  <si>
    <t>(086) 826-0417</t>
  </si>
  <si>
    <t>201233032037</t>
  </si>
  <si>
    <t>201233032036</t>
  </si>
  <si>
    <t>Surigao Doctor's College - Tandag Campus</t>
  </si>
  <si>
    <t>Luis Perez Street, Bongtud, Tandag City</t>
  </si>
  <si>
    <t>0715032065</t>
  </si>
  <si>
    <t>0715032066</t>
  </si>
  <si>
    <t>SURIGAO STATE COLLEGE OF TECHNOLOGY - MAIN CAMPUS</t>
  </si>
  <si>
    <t>Narciso Street, Surigao City</t>
  </si>
  <si>
    <t>(086) 826-6346</t>
  </si>
  <si>
    <t>0815032053</t>
  </si>
  <si>
    <t>Transport RAC Servicing NC II</t>
  </si>
  <si>
    <t>212 hours</t>
  </si>
  <si>
    <t>12330302013</t>
  </si>
  <si>
    <t>226 hours</t>
  </si>
  <si>
    <t>0715032114</t>
  </si>
  <si>
    <t>Travel Services  NC II</t>
  </si>
  <si>
    <t>0815032074</t>
  </si>
  <si>
    <t>0815032075</t>
  </si>
  <si>
    <t>0815032079</t>
  </si>
  <si>
    <t>ACLC College of Butuan City, Inc. (formerly: AMA-Computer Learning Center of Butuan City)</t>
  </si>
  <si>
    <t>HDS Bldg., J.C. Aquino Avenue Butuan City</t>
  </si>
  <si>
    <t>(085) 341-5719 / 225-6200</t>
  </si>
  <si>
    <t>Career Entry Course for Software Developers-MICROSOFT.NET NC IV</t>
  </si>
  <si>
    <t>240 hours</t>
  </si>
  <si>
    <t>0715014078</t>
  </si>
  <si>
    <t>D.C. UY Competency Institute, Inc.</t>
  </si>
  <si>
    <t>Tres de Mayo, Bad-as, Placer, Surigao del Norte</t>
  </si>
  <si>
    <t>0999-1883395</t>
  </si>
  <si>
    <t>Local Guiding Services NC II</t>
  </si>
  <si>
    <t>201533032047</t>
  </si>
  <si>
    <t>201533032048</t>
  </si>
  <si>
    <t>Provincial Training Center - Surigao del Norte (formerly PROVINCIAL MANPOWER TRAINING CENTER)</t>
  </si>
  <si>
    <t>Capitol Road, Surigao City</t>
  </si>
  <si>
    <t>(086) 826-4002</t>
  </si>
  <si>
    <t>880 hours</t>
  </si>
  <si>
    <t>0715032106</t>
  </si>
  <si>
    <t>Visual Graphic Design NC III</t>
  </si>
  <si>
    <t>487 hours</t>
  </si>
  <si>
    <t>201533023085</t>
  </si>
  <si>
    <t>201333032033</t>
  </si>
  <si>
    <t>0715032009</t>
  </si>
  <si>
    <t>200 hours</t>
  </si>
  <si>
    <t>0715042048</t>
  </si>
  <si>
    <t>DON JOSE ECLEO MEMORIAL FOUNDATION COLLEGE OF SCIENCE AND TECHNOLOGY, INC.</t>
  </si>
  <si>
    <t>091939075606</t>
  </si>
  <si>
    <t>0815032077</t>
  </si>
  <si>
    <t>201233052021</t>
  </si>
  <si>
    <t>PHILIPPINE ELECTRONICS &amp; COMMUNICATION INSTITUTE OF TECHNOLOGY, INC.</t>
  </si>
  <si>
    <t>Imadejas Subdivision, Butuan City</t>
  </si>
  <si>
    <t>(085) 225-5543 / 345-5365/ 341-5882</t>
  </si>
  <si>
    <t>0815014019</t>
  </si>
  <si>
    <t>Caraga State University</t>
  </si>
  <si>
    <t>PUBLIC</t>
  </si>
  <si>
    <t>Ampayon, Butuan City</t>
  </si>
  <si>
    <t>(085) 342-9499</t>
  </si>
  <si>
    <t>0715012206</t>
  </si>
  <si>
    <t>0815014097</t>
  </si>
  <si>
    <t xml:space="preserve">ACLC College of Butuan City, Inc. </t>
  </si>
  <si>
    <t>Career Entry Course for Software Developers-JAVA NC IV</t>
  </si>
  <si>
    <t>0715014079</t>
  </si>
  <si>
    <t>0715014253</t>
  </si>
  <si>
    <t>(085) 343-4201/ 343-4231/ 343-4301</t>
  </si>
  <si>
    <t>Automotive Electrical Components Servicing leading to Auto Servicing NC II</t>
  </si>
  <si>
    <t>199 hours</t>
  </si>
  <si>
    <t>0715012200</t>
  </si>
  <si>
    <t>201333022040</t>
  </si>
  <si>
    <t>11330204004</t>
  </si>
  <si>
    <t>201233022034</t>
  </si>
  <si>
    <t>0715032238</t>
  </si>
  <si>
    <t>201233053022</t>
  </si>
  <si>
    <t>201533052077</t>
  </si>
  <si>
    <t>201533052079</t>
  </si>
  <si>
    <t>NORTHERN MINDANAO COLLEGES, INC.</t>
  </si>
  <si>
    <t>Atega Street, Cabadbaran City</t>
  </si>
  <si>
    <t>(085) 343-1231</t>
  </si>
  <si>
    <t>0715014160</t>
  </si>
  <si>
    <t>0915052042</t>
  </si>
  <si>
    <t>201533052080</t>
  </si>
  <si>
    <t>442 hours</t>
  </si>
  <si>
    <t>201616852027</t>
  </si>
  <si>
    <t>201616853028</t>
  </si>
  <si>
    <t xml:space="preserve">Caraga State University - Cabadbaran Campus </t>
  </si>
  <si>
    <t>T. Curato St., Brgy. 12, Cabadbaran City</t>
  </si>
  <si>
    <t>(085) 343-1020</t>
  </si>
  <si>
    <t>0815012027</t>
  </si>
  <si>
    <t>0815014029</t>
  </si>
  <si>
    <t>0815012030</t>
  </si>
  <si>
    <t>0815012031</t>
  </si>
  <si>
    <t>0815012032</t>
  </si>
  <si>
    <t>0815012033</t>
  </si>
  <si>
    <t>0815012026</t>
  </si>
  <si>
    <t>CARAGA COMPUTER COLLEGE</t>
  </si>
  <si>
    <t>Prosperidad, Agusan del Sur</t>
  </si>
  <si>
    <t>0715022249</t>
  </si>
  <si>
    <t>201333023018</t>
  </si>
  <si>
    <t>SIARGAO ISLAND INSTITUTE OF TECHNOLOGY, INC.</t>
  </si>
  <si>
    <t>Dapa, Surigao del Norte</t>
  </si>
  <si>
    <t>0615032038</t>
  </si>
  <si>
    <t>Contact Center Services NC II</t>
  </si>
  <si>
    <t>201333022010</t>
  </si>
  <si>
    <t>201233022045</t>
  </si>
  <si>
    <t>SOUTHWAY COLLEGE OF TECHNOLOGY</t>
  </si>
  <si>
    <t>(085) 839-4476</t>
  </si>
  <si>
    <t>RAC Servicing (Domestic) NC I</t>
  </si>
  <si>
    <t>0715021211</t>
  </si>
  <si>
    <t>0715021210</t>
  </si>
  <si>
    <t xml:space="preserve">Colegio de Caraga (CDCI), Inc. </t>
  </si>
  <si>
    <t>PRIVATE</t>
  </si>
  <si>
    <t>North Montilla Boulevard, Butuan City</t>
  </si>
  <si>
    <t>(085) 341-2325</t>
  </si>
  <si>
    <t>0815012013</t>
  </si>
  <si>
    <t>SAINT MICHAEL COLLEGE OF CARAGA, INC.</t>
  </si>
  <si>
    <t>Atupan St., Nasipit, Agusan del Norte</t>
  </si>
  <si>
    <t>(085) 283-3113 / 343-3251</t>
  </si>
  <si>
    <t>0715014057</t>
  </si>
  <si>
    <t>STI College San Francisco, Inc.</t>
  </si>
  <si>
    <t>3/F Gillamac's Bldg., Quezon St., Brgy. 2, San Francisco, Agusan del Sur</t>
  </si>
  <si>
    <t>(085) 242-3919 / 839-3424</t>
  </si>
  <si>
    <t>0715024130</t>
  </si>
  <si>
    <t>(086)211-5707</t>
  </si>
  <si>
    <t>201433042022</t>
  </si>
  <si>
    <t>Food and Beverage Services NC II - Mobile Training Program</t>
  </si>
  <si>
    <t>MTP 2015332049</t>
  </si>
  <si>
    <t>376 hours</t>
  </si>
  <si>
    <t>201533042050</t>
  </si>
  <si>
    <t>SURIGAO DEL NORTE COLLEGE OF AGRICULTURE &amp; TECHNOLOGY - MAGPAYANG CAMPUS</t>
  </si>
  <si>
    <t>Magpayang, Mainit, Surigao del Norte</t>
  </si>
  <si>
    <t>0918928857</t>
  </si>
  <si>
    <t>0615032040</t>
  </si>
  <si>
    <t>Surigao Doctor's College, Inc.</t>
  </si>
  <si>
    <t>SURIGAO EDUCATION CENTER</t>
  </si>
  <si>
    <t>Km. 2, Surigao City</t>
  </si>
  <si>
    <t>(086) 231-7048</t>
  </si>
  <si>
    <t>148 hours</t>
  </si>
  <si>
    <t>10330302014</t>
  </si>
  <si>
    <t xml:space="preserve">Computer-Based Accounting </t>
  </si>
  <si>
    <t>HOLY CHILD COLLEGES OF BUTUAN, INC.</t>
  </si>
  <si>
    <t>2nd St., Guingona Subd., Butuan City</t>
  </si>
  <si>
    <t>(085) 342-3975</t>
  </si>
  <si>
    <t>0815012047</t>
  </si>
  <si>
    <t>0915014004</t>
  </si>
  <si>
    <t>0815012012</t>
  </si>
  <si>
    <t>0615012023</t>
  </si>
  <si>
    <t>0615011031</t>
  </si>
  <si>
    <t>0815012057</t>
  </si>
  <si>
    <t>0815012058</t>
  </si>
  <si>
    <t>Provincial Community Training Center</t>
  </si>
  <si>
    <t xml:space="preserve">LGU </t>
  </si>
  <si>
    <t>Bad-as, Placer, Surigao del Norte</t>
  </si>
  <si>
    <t>09483734144</t>
  </si>
  <si>
    <t>201633032006</t>
  </si>
  <si>
    <t>SAINT JOSEPH INSTITUTE OF TECHNOLOGY, INC.</t>
  </si>
  <si>
    <t>Montilla Boulevard, Butuan City</t>
  </si>
  <si>
    <t>(085) 225-5039 / 342-5448</t>
  </si>
  <si>
    <t>Maritime</t>
  </si>
  <si>
    <t>Seafarers Rating Course (Stewarding) NC I</t>
  </si>
  <si>
    <t>1 year</t>
  </si>
  <si>
    <t>026 s. 2001</t>
  </si>
  <si>
    <t>0815012039</t>
  </si>
  <si>
    <t>0915012077</t>
  </si>
  <si>
    <t>0915012080</t>
  </si>
  <si>
    <t>0915012081</t>
  </si>
  <si>
    <t>528 hours</t>
  </si>
  <si>
    <t>201233012033</t>
  </si>
  <si>
    <t>FATHER SATURNINO URIOS UNIVERSITY, INC.</t>
  </si>
  <si>
    <t>San Francisco Street, Butuan City</t>
  </si>
  <si>
    <t>(085) 342-1830 / 342-1942</t>
  </si>
  <si>
    <t>0715014053</t>
  </si>
  <si>
    <t>0715012075</t>
  </si>
  <si>
    <t>0715012076</t>
  </si>
  <si>
    <t>NASIPIT NATIONAL VOCATIONAL SCHOOL</t>
  </si>
  <si>
    <t>Bayview Hill, Nasipit, Agusan del Norte</t>
  </si>
  <si>
    <t>(085) 343-2426</t>
  </si>
  <si>
    <t>1015012008</t>
  </si>
  <si>
    <t>10330102019</t>
  </si>
  <si>
    <t>Gas Engine Tune-up Leading to Automotive Servicing NC II</t>
  </si>
  <si>
    <t>71 hours</t>
  </si>
  <si>
    <t>10330102018</t>
  </si>
  <si>
    <t>(085) 341-2296</t>
  </si>
  <si>
    <t>0715014207</t>
  </si>
  <si>
    <t>201533022013</t>
  </si>
  <si>
    <t>Jobs Through Tech-Voc Program (JTP) - PROVINCIAL SKILLS TRAINING CENTER</t>
  </si>
  <si>
    <t>Balilahan, Mabua, Tandag City</t>
  </si>
  <si>
    <t>086-211-3826</t>
  </si>
  <si>
    <t>Heavy Equipment Operation (Rigid On-Highway Dump Truck) NC II</t>
  </si>
  <si>
    <t>122 hours</t>
  </si>
  <si>
    <t>201233042019</t>
  </si>
  <si>
    <t>Horticulture NC III</t>
  </si>
  <si>
    <t>0715023033</t>
  </si>
  <si>
    <t xml:space="preserve">Provincial Training Center - Surigao del Norte </t>
  </si>
  <si>
    <t>201233032027</t>
  </si>
  <si>
    <t>0715032073</t>
  </si>
  <si>
    <t>0715032006</t>
  </si>
  <si>
    <t xml:space="preserve">Surigao del Sur State University - Main Campus </t>
  </si>
  <si>
    <t>Rosario, Tandag, Surigao del Sur</t>
  </si>
  <si>
    <t>(086) 211- 4221</t>
  </si>
  <si>
    <t>Masonry NC I</t>
  </si>
  <si>
    <t>244 hours</t>
  </si>
  <si>
    <t>0715042099</t>
  </si>
  <si>
    <t>192 hours</t>
  </si>
  <si>
    <t>0715021029</t>
  </si>
  <si>
    <t>Agricultural Crops Production NC III</t>
  </si>
  <si>
    <t>0715023031</t>
  </si>
  <si>
    <t>CAGDIANAO MINING CORPORATION</t>
  </si>
  <si>
    <t>Valencia, Cagdianao, Surigao del Norte</t>
  </si>
  <si>
    <t>(086) 826-5077 / 232-4281</t>
  </si>
  <si>
    <t>Heavy Equipment Operation (Backhoe Loader) NC II</t>
  </si>
  <si>
    <t>0715032124</t>
  </si>
  <si>
    <t>Heavy Equipment Operation (Bulldozer) NC II</t>
  </si>
  <si>
    <t>0715032125</t>
  </si>
  <si>
    <t>Heavy Equipment Operation (Wheel Loader) NC II</t>
  </si>
  <si>
    <t>0715032126</t>
  </si>
  <si>
    <t>Heavy Equipment Operation (Road Roller) NC II</t>
  </si>
  <si>
    <t>0715032123</t>
  </si>
  <si>
    <t>Heavy Equipment Operation (Motor Grader) NC II</t>
  </si>
  <si>
    <t>0715032127</t>
  </si>
  <si>
    <t>0915052045</t>
  </si>
  <si>
    <t>GASPAR RODRIGUEZ EDUCATION &amp; TRAINING (GREAT) CENTER, INC.</t>
  </si>
  <si>
    <t>Wilson, San Jose, Dinagat Islands</t>
  </si>
  <si>
    <t>'09212399222</t>
  </si>
  <si>
    <t>201616852026</t>
  </si>
  <si>
    <t>DELA SALLE JOHN BOSCO COLLEGE, INC.</t>
  </si>
  <si>
    <t>201333042031</t>
  </si>
  <si>
    <t>201333043032</t>
  </si>
  <si>
    <t xml:space="preserve">Surigao del Sur State University - Tagbina Campus </t>
  </si>
  <si>
    <t>Tagbina, Surigao del Sur</t>
  </si>
  <si>
    <t>0715043038</t>
  </si>
  <si>
    <t>0714041040</t>
  </si>
  <si>
    <t>201533042052</t>
  </si>
  <si>
    <t>10330102010</t>
  </si>
  <si>
    <t>MANA Millenium Technical School (MMTS), Inc.</t>
  </si>
  <si>
    <t>4/F Balibrea Bldg., Pili Drive, Butuan City</t>
  </si>
  <si>
    <t>(085) 818-2006</t>
  </si>
  <si>
    <t>201616022039</t>
  </si>
  <si>
    <t>I</t>
  </si>
  <si>
    <t>Ilocos Norte</t>
  </si>
  <si>
    <t>Ilocos Norte College of Arts and Trades</t>
  </si>
  <si>
    <t>DepED TVI Secondary Institution</t>
  </si>
  <si>
    <t>Bgy. 5, P. Gomez St., Laoag City, Ilocos Norte</t>
  </si>
  <si>
    <t>RAC (PACU/CRE) Servicing NC II</t>
  </si>
  <si>
    <t>2,580 Hours</t>
  </si>
  <si>
    <t>0601012032</t>
  </si>
  <si>
    <t>Pangasinan</t>
  </si>
  <si>
    <t>Pangasinan School of Arts and Trades</t>
  </si>
  <si>
    <t>Alvear St. West, Lingayen, Pangasinan</t>
  </si>
  <si>
    <t>(075) 662-2109</t>
  </si>
  <si>
    <t>1,440 Hours</t>
  </si>
  <si>
    <t>0701042194</t>
  </si>
  <si>
    <t>720 Hours</t>
  </si>
  <si>
    <t>0701042187</t>
  </si>
  <si>
    <t>La Union</t>
  </si>
  <si>
    <t>AIE College - La Union, Inc.</t>
  </si>
  <si>
    <t>LUPAC Bldg., Quezon Ave., San Fernando City, La Union</t>
  </si>
  <si>
    <t>888-6099</t>
  </si>
  <si>
    <t>544 Hours</t>
  </si>
  <si>
    <t>0801032030</t>
  </si>
  <si>
    <t>510 Hours</t>
  </si>
  <si>
    <t>0801034031</t>
  </si>
  <si>
    <t>Don Mariano Marcos Memorial State University - Mid-La Union Campus</t>
  </si>
  <si>
    <t>Catbangen, San Fernando City, La Union</t>
  </si>
  <si>
    <t>(072) 888-3191 / 242-4849</t>
  </si>
  <si>
    <t>Programming (BSInfoTech) NC IV</t>
  </si>
  <si>
    <t>1,026 Hours</t>
  </si>
  <si>
    <t>0701034128</t>
  </si>
  <si>
    <t>Computer Hardware Servicing (BSInfoTech) NC II</t>
  </si>
  <si>
    <t>594 Hours</t>
  </si>
  <si>
    <t>0701032129</t>
  </si>
  <si>
    <t>Don Mariano Marcos Memorial State University - NLUC Sapilang</t>
  </si>
  <si>
    <t>Sapilang, Bacnotan, La Union</t>
  </si>
  <si>
    <t>(072) 242-5641, 888-5677/1117</t>
  </si>
  <si>
    <t>Computer Hardware Servicing (BSInfo Systems) NC II</t>
  </si>
  <si>
    <t>688 Hours</t>
  </si>
  <si>
    <t>0701032089</t>
  </si>
  <si>
    <t>La Union Christian Comprehensive College Inc.</t>
  </si>
  <si>
    <t>Monte Del Rosario Compound, Benteng, Rosario, La Union</t>
  </si>
  <si>
    <t>(072) 712-1104 / 0140</t>
  </si>
  <si>
    <t>Health, Social &amp; Other Community Services</t>
  </si>
  <si>
    <t>0701031123</t>
  </si>
  <si>
    <t>165 Hours</t>
  </si>
  <si>
    <t>0701032124</t>
  </si>
  <si>
    <t>La Union Colleges of Science and Technology, Inc.</t>
  </si>
  <si>
    <t>Central West, Bauang, La Union</t>
  </si>
  <si>
    <t>(072) 705-0335/ 6077286/ 6030318</t>
  </si>
  <si>
    <t>0901032013</t>
  </si>
  <si>
    <t>Lorma Colleges, Inc.</t>
  </si>
  <si>
    <t>Carlatan, San Fernando City, La Union</t>
  </si>
  <si>
    <t>(072)700-2500/ 888-3448</t>
  </si>
  <si>
    <t>394 Hours</t>
  </si>
  <si>
    <t>0701034045</t>
  </si>
  <si>
    <t>Programming (BSComSci) NC IV</t>
  </si>
  <si>
    <t>576 Hours</t>
  </si>
  <si>
    <t>0701034066</t>
  </si>
  <si>
    <t>Programming (BSInfo System) NC IV</t>
  </si>
  <si>
    <t>522 Hours</t>
  </si>
  <si>
    <t>0701034068</t>
  </si>
  <si>
    <t>0701034070</t>
  </si>
  <si>
    <t>Philippine College of Northwestern Luzon, Inc.</t>
  </si>
  <si>
    <t>San Antonio, Agoo, La Union</t>
  </si>
  <si>
    <t>392 Hours</t>
  </si>
  <si>
    <t>0701032073</t>
  </si>
  <si>
    <t>0701032075</t>
  </si>
  <si>
    <t>St. Louis College of San Fernando, La Union, Inc.</t>
  </si>
  <si>
    <t>San Fernando City, La Union</t>
  </si>
  <si>
    <t>(072) 242-5535</t>
  </si>
  <si>
    <t>Front Office Services (BSC-HRM) NC II</t>
  </si>
  <si>
    <t>486 Hours</t>
  </si>
  <si>
    <t>0701032076</t>
  </si>
  <si>
    <t>Housekeeping (BSC-HRM) NC II</t>
  </si>
  <si>
    <t>0701032077</t>
  </si>
  <si>
    <t>Commercial Cooking (BSC-HRM) NC II</t>
  </si>
  <si>
    <t>378 Hours</t>
  </si>
  <si>
    <t>0701032078</t>
  </si>
  <si>
    <t>Baking/Pastry Production (BSC-HRM) NC II</t>
  </si>
  <si>
    <t>432 Hours</t>
  </si>
  <si>
    <t>0701032079</t>
  </si>
  <si>
    <t>Food &amp; Beverage Services (BSC-HRM) NC II</t>
  </si>
  <si>
    <t>468 Hours</t>
  </si>
  <si>
    <t>0701032080</t>
  </si>
  <si>
    <t>Bartending (BSC-HRM) NC II</t>
  </si>
  <si>
    <t>0701032081</t>
  </si>
  <si>
    <t>Front Office Services (BSC-TM) NC II</t>
  </si>
  <si>
    <t>540 Hours</t>
  </si>
  <si>
    <t>0701032082</t>
  </si>
  <si>
    <t>Travel Services (BSC-TM) NC II</t>
  </si>
  <si>
    <t>0701032083</t>
  </si>
  <si>
    <t>Carpentry (BSCE) NC II</t>
  </si>
  <si>
    <t>558 Hours</t>
  </si>
  <si>
    <t>0701032084</t>
  </si>
  <si>
    <t>Masonry (BSCE) NC II</t>
  </si>
  <si>
    <t>450 Hours</t>
  </si>
  <si>
    <t>0701032085</t>
  </si>
  <si>
    <t>Sea and Sky College, Inc.</t>
  </si>
  <si>
    <t>Pagdaraoan, San Fernando City</t>
  </si>
  <si>
    <t>(072) 242-5224/ 607-4224</t>
  </si>
  <si>
    <t>0601032095</t>
  </si>
  <si>
    <t>0601032092</t>
  </si>
  <si>
    <t>Not Available</t>
  </si>
  <si>
    <t>0601032028</t>
  </si>
  <si>
    <t>0601032029</t>
  </si>
  <si>
    <t>CICOSAT Colleges, Inc.</t>
  </si>
  <si>
    <t>Carlatan, San Fernando City La Union</t>
  </si>
  <si>
    <t>(072) 607-6221/888-2362/242-2698</t>
  </si>
  <si>
    <t>0701032055</t>
  </si>
  <si>
    <t>0701034105</t>
  </si>
  <si>
    <t>Pharmacy Services NC II</t>
  </si>
  <si>
    <t>2,502 Hours</t>
  </si>
  <si>
    <t>1001032003</t>
  </si>
  <si>
    <t>Building Wiring Installation NC II</t>
  </si>
  <si>
    <t>0701032003</t>
  </si>
  <si>
    <t xml:space="preserve">Colegio De La Union, Inc. </t>
  </si>
  <si>
    <t>2F MJ Building, Aglipay St., Ortiz, Naguilian</t>
  </si>
  <si>
    <t>(072) 6031442/ 609-1413</t>
  </si>
  <si>
    <t>426 Hours</t>
  </si>
  <si>
    <t>0701032101</t>
  </si>
  <si>
    <t>0701032100</t>
  </si>
  <si>
    <t>0701032098</t>
  </si>
  <si>
    <t>El Jardine Training School, Inc. (formerly: El Jardine Hotelier Training Center, Inc.)</t>
  </si>
  <si>
    <t>No. 69 Artacho St., Poblacion, Lingayen, Pangasinan</t>
  </si>
  <si>
    <t>(075) 542-8387</t>
  </si>
  <si>
    <t>611 Hours</t>
  </si>
  <si>
    <t>2011010402014</t>
  </si>
  <si>
    <t>471 Hours</t>
  </si>
  <si>
    <t>2011010402015</t>
  </si>
  <si>
    <t>FMA Training School &amp; Assessment Center, Inc.</t>
  </si>
  <si>
    <t>Daloy Daloy, St. Luciente, Bolinao, Pangasinan</t>
  </si>
  <si>
    <t>443 hours</t>
  </si>
  <si>
    <t>201501042044</t>
  </si>
  <si>
    <t>499 hours</t>
  </si>
  <si>
    <t>201501042045</t>
  </si>
  <si>
    <t>611 hours</t>
  </si>
  <si>
    <t>201501042046</t>
  </si>
  <si>
    <t>Good Harvest Academy of Business and Entrepreneurship, Inc.</t>
  </si>
  <si>
    <t>89 Baay West, Lingayen, Pangasinan</t>
  </si>
  <si>
    <t>09989883188</t>
  </si>
  <si>
    <t>209 hours</t>
  </si>
  <si>
    <t>201501043027</t>
  </si>
  <si>
    <t>OBC Learning and Assessment Center, Philippines, Inc.</t>
  </si>
  <si>
    <t>2F United Way Bldg., Alvear St., Lingayen, Pangasinan</t>
  </si>
  <si>
    <t>(075) 542-3450/0920-4469387</t>
  </si>
  <si>
    <t>0801042092</t>
  </si>
  <si>
    <t>526 Hours</t>
  </si>
  <si>
    <t>0801042243</t>
  </si>
  <si>
    <t>3rd</t>
  </si>
  <si>
    <t xml:space="preserve">Palaris College, Inc. </t>
  </si>
  <si>
    <t>Corner Palaris St. and Mabini St., San Carlos City, Pangasinan</t>
  </si>
  <si>
    <t>(075) 532-3847</t>
  </si>
  <si>
    <t>Food &amp; Beverage Services NC II (BSHRM)</t>
  </si>
  <si>
    <t>329 Hours</t>
  </si>
  <si>
    <t>0701042043</t>
  </si>
  <si>
    <t>Housekeeping NC II (BSHRM)</t>
  </si>
  <si>
    <t>0701042042</t>
  </si>
  <si>
    <t xml:space="preserve">Front Office Services NC II (BSHRM) </t>
  </si>
  <si>
    <t>0701042041</t>
  </si>
  <si>
    <t xml:space="preserve">Commercial Cooking NC II (BSHRM) </t>
  </si>
  <si>
    <t>0701042040</t>
  </si>
  <si>
    <t>PASS College, Inc.</t>
  </si>
  <si>
    <t>Quezon Ave., Alaminos City</t>
  </si>
  <si>
    <t>(075) 651-0001/551-3364</t>
  </si>
  <si>
    <t>Finishing Course for Call Center Agents NC II</t>
  </si>
  <si>
    <t>0801042213</t>
  </si>
  <si>
    <t>306 Hours</t>
  </si>
  <si>
    <t>0701042137</t>
  </si>
  <si>
    <t>342 Hours</t>
  </si>
  <si>
    <t>0701042140</t>
  </si>
  <si>
    <t>5th</t>
  </si>
  <si>
    <t>Sabado Skills Institute, Inc.</t>
  </si>
  <si>
    <t>Castañeda St., Brgy. San Nicolas, Alcala, Pangasinan</t>
  </si>
  <si>
    <t>09108291747</t>
  </si>
  <si>
    <t>Hilot (Wellness Massage) NC II - Mobile Training Program</t>
  </si>
  <si>
    <t>120 hours</t>
  </si>
  <si>
    <t>MTP2013012016</t>
  </si>
  <si>
    <t>Barangay Health Services NC II</t>
  </si>
  <si>
    <t>784 hoous</t>
  </si>
  <si>
    <t>201301042040</t>
  </si>
  <si>
    <t>0801032027</t>
  </si>
  <si>
    <t>Virgen Milagrosa University Foundation, Inc.</t>
  </si>
  <si>
    <t>Dr. Martin P. Posadas Ave., San Carlos City</t>
  </si>
  <si>
    <t>(075) 532-2380 / 634-2693</t>
  </si>
  <si>
    <t>Finishing Course for Medical Transcription NC II</t>
  </si>
  <si>
    <t>0601042048</t>
  </si>
  <si>
    <t>Wellcare Institute of Science &amp; Technology, Inc. (formerly: Wellcare Training Center of Urdaneta City, Inc.)</t>
  </si>
  <si>
    <t>Zone II, Pinmaludpod, Urdaneta City</t>
  </si>
  <si>
    <t>(075) 540-1856/ 568-8225</t>
  </si>
  <si>
    <t>0601042112</t>
  </si>
  <si>
    <t>Housekeeping NC II - Mobile Training Program</t>
  </si>
  <si>
    <t>MTP 2014012005</t>
  </si>
  <si>
    <t>Food &amp; Beverage Services NC II - Mobile Training Program</t>
  </si>
  <si>
    <t>MTP 2014012006</t>
  </si>
  <si>
    <t>Señor Tesoro College Inc. (Formerly: Bridgetech Development Center, Inc.)</t>
  </si>
  <si>
    <t>Diversion Road, Brgy. San Miguel, Calasiao, Pangasinan</t>
  </si>
  <si>
    <t>(075) 517-3534/ 522-8575</t>
  </si>
  <si>
    <t>Gas Metal Arc Welding (GMAW) NC I</t>
  </si>
  <si>
    <t>268 Hours</t>
  </si>
  <si>
    <t>0901041066</t>
  </si>
  <si>
    <t>Data Center College of the Philippines of Laoag City, Inc.</t>
  </si>
  <si>
    <t>Pacific Building E. Ruiz St., Laoag City (formerly: A.G. Tupaz cor. M.V. Fariñas Sts., Laoag City)</t>
  </si>
  <si>
    <t>(077) 770-3975 , 772-0317</t>
  </si>
  <si>
    <t>0801012028</t>
  </si>
  <si>
    <t>AIE College - LAOAG, Inc.</t>
  </si>
  <si>
    <t>Brgy. 26, Jumel II Bldg., P. Gomez St., Laoag City, Ilocos Norte</t>
  </si>
  <si>
    <t>(077)676-1024</t>
  </si>
  <si>
    <t>0801014014</t>
  </si>
  <si>
    <t>0801012013</t>
  </si>
  <si>
    <t>Francisco L. Aquintey Foundation, Incorporated</t>
  </si>
  <si>
    <t>No. 202 Baroro, Bacnotan, La Union</t>
  </si>
  <si>
    <t>(072) 720-0521</t>
  </si>
  <si>
    <t>2010010302016</t>
  </si>
  <si>
    <t>Urdaneta City University</t>
  </si>
  <si>
    <t>San Vicente West, Urdaneta City</t>
  </si>
  <si>
    <t>(075) 568-2475/ 7612</t>
  </si>
  <si>
    <t>0701042024</t>
  </si>
  <si>
    <t>4th</t>
  </si>
  <si>
    <r>
      <t xml:space="preserve">Colegio de San Camillo Educational System </t>
    </r>
    <r>
      <rPr>
        <i/>
        <sz val="9"/>
        <rFont val="Arial Narrow"/>
        <family val="2"/>
      </rPr>
      <t>(formerly St. Camillus College of Manaoag)</t>
    </r>
  </si>
  <si>
    <t>Brgy.,Licsi, Manaoag, Pangasinan</t>
  </si>
  <si>
    <t>(075) 519-5200</t>
  </si>
  <si>
    <t>1,812 Hours</t>
  </si>
  <si>
    <t>0801044076</t>
  </si>
  <si>
    <t>1,340 Hours</t>
  </si>
  <si>
    <t>0601042127</t>
  </si>
  <si>
    <t>AMA Computer College - Laoag City, Inc.</t>
  </si>
  <si>
    <t>Pacifico Bldg. II, Don E. Ruiz St., Laoag City</t>
  </si>
  <si>
    <t>(077) 771-6900</t>
  </si>
  <si>
    <t>0701012045</t>
  </si>
  <si>
    <t>1,003 Hours</t>
  </si>
  <si>
    <t>0701014070</t>
  </si>
  <si>
    <t>0701014072</t>
  </si>
  <si>
    <t>1001014001</t>
  </si>
  <si>
    <t>201201012007</t>
  </si>
  <si>
    <t>Career Entry Course for Software Developer-JAVA NC IV</t>
  </si>
  <si>
    <t>201501010004</t>
  </si>
  <si>
    <t>Batac Junior College, Inc.</t>
  </si>
  <si>
    <t>San Marcelino St., Brgy. Valdez, Batac, Ilocos Norte</t>
  </si>
  <si>
    <t>(077) 792-3140</t>
  </si>
  <si>
    <t>Tailoring  NC II</t>
  </si>
  <si>
    <t>396 Hours</t>
  </si>
  <si>
    <t>0601012046</t>
  </si>
  <si>
    <t>1,458 Hours</t>
  </si>
  <si>
    <t>0701012052</t>
  </si>
  <si>
    <t>1,386 Hours</t>
  </si>
  <si>
    <t>0701014053</t>
  </si>
  <si>
    <t>828 Hours</t>
  </si>
  <si>
    <t>0701014038</t>
  </si>
  <si>
    <t>0801012031</t>
  </si>
  <si>
    <t>Datacom Institute of Computer Technology Corporation</t>
  </si>
  <si>
    <t>Brgy. 14, P. Acosta St. Laoag City, Ilocos Norte</t>
  </si>
  <si>
    <t>(077) 771-1616/ 770-5088</t>
  </si>
  <si>
    <t>1,686 Hours</t>
  </si>
  <si>
    <t>2011010104004</t>
  </si>
  <si>
    <t>Marcos Agro-Industrial School</t>
  </si>
  <si>
    <t>Brgy. Lydia, Marcos, Ilocos Norte</t>
  </si>
  <si>
    <t>(077) 786-1287/ 784-7456/ 09054409625</t>
  </si>
  <si>
    <t>258 Hours</t>
  </si>
  <si>
    <t>0701012034</t>
  </si>
  <si>
    <t>860 Hours</t>
  </si>
  <si>
    <t>0901012015</t>
  </si>
  <si>
    <t>Mariano Marcos State University - CAF</t>
  </si>
  <si>
    <t>Dingras, Ilocos Norte</t>
  </si>
  <si>
    <t>(077) 792-3191</t>
  </si>
  <si>
    <t>Agricultural Crops Production (BAT) NC I</t>
  </si>
  <si>
    <t>882 Hours</t>
  </si>
  <si>
    <t>0701011075</t>
  </si>
  <si>
    <t>Agricultural Crops Production (BAT) NC III</t>
  </si>
  <si>
    <t>702 Hours</t>
  </si>
  <si>
    <t>0701013077</t>
  </si>
  <si>
    <t>Horticulture (BAT) NC II</t>
  </si>
  <si>
    <t>1,156 Hours</t>
  </si>
  <si>
    <t>0701012076</t>
  </si>
  <si>
    <t>Animal Production (BAT) NC II</t>
  </si>
  <si>
    <t>280 Hours</t>
  </si>
  <si>
    <t>0701012078</t>
  </si>
  <si>
    <t>Mariano Marcos State University - CIT</t>
  </si>
  <si>
    <t>P. Gomez St., Laoag City, Ilocos Norte</t>
  </si>
  <si>
    <t>(077) 771-4241</t>
  </si>
  <si>
    <t>Ice Plant Refrigeration Servicing (BSIT) NC III</t>
  </si>
  <si>
    <t>324 Hours</t>
  </si>
  <si>
    <t>0701013097</t>
  </si>
  <si>
    <t>Transport RAC (PACU/CRE) Servicing (BSIT) NC II</t>
  </si>
  <si>
    <t>1,088 Hours</t>
  </si>
  <si>
    <t>0701012096</t>
  </si>
  <si>
    <t>RAC (PACU/CRE) Servicing (BSIT) NC II</t>
  </si>
  <si>
    <t>648 Hours</t>
  </si>
  <si>
    <t>0701012095</t>
  </si>
  <si>
    <t>Refrigeration and Air-Conditioning (RAC) Servicing (BSIT) NC I</t>
  </si>
  <si>
    <t>792 Hours</t>
  </si>
  <si>
    <t>0701011094</t>
  </si>
  <si>
    <t>Baking/Pastry Production (BSIT) NC II</t>
  </si>
  <si>
    <t>0701012093</t>
  </si>
  <si>
    <t>Food &amp; Beverage Services (BSIT) NC II</t>
  </si>
  <si>
    <t>0701012092</t>
  </si>
  <si>
    <t>Bartending (BSIT) NC II</t>
  </si>
  <si>
    <t>0701012091</t>
  </si>
  <si>
    <t>Commercial Cooking (BSIT) NC II</t>
  </si>
  <si>
    <t>0701012090</t>
  </si>
  <si>
    <t>Food Processing (BSIT) NC II</t>
  </si>
  <si>
    <t>666 Hours</t>
  </si>
  <si>
    <t>0701012089</t>
  </si>
  <si>
    <t>Consumer Electronics Servicing (BSIT) NC II</t>
  </si>
  <si>
    <t>1,494 Hours</t>
  </si>
  <si>
    <t>0701012088</t>
  </si>
  <si>
    <t>Automotive Body Painting/Finishing (BSIT) NC II</t>
  </si>
  <si>
    <t>0701012087</t>
  </si>
  <si>
    <t>Automotive Body Repairing (BSIT) NC II</t>
  </si>
  <si>
    <t>0701012086</t>
  </si>
  <si>
    <t>Automotive Engine Rebuilding (BSIT) NC II</t>
  </si>
  <si>
    <t>0701012085</t>
  </si>
  <si>
    <t>Automotive Servicing (BSIT) NC II</t>
  </si>
  <si>
    <t>1,332 Hours</t>
  </si>
  <si>
    <t>0701012084</t>
  </si>
  <si>
    <t>Automotive Servicing (BSIT) NC I</t>
  </si>
  <si>
    <t xml:space="preserve">1,152 Hours </t>
  </si>
  <si>
    <t>0701011083</t>
  </si>
  <si>
    <t>Building Wiring Installation (BSIT) NC II</t>
  </si>
  <si>
    <t>0701012082</t>
  </si>
  <si>
    <t>Programming (BSIT) NC IV</t>
  </si>
  <si>
    <t>1,070 Hours</t>
  </si>
  <si>
    <t>0701014081</t>
  </si>
  <si>
    <t>Computer Hardware Servicing (BSIT) NC II</t>
  </si>
  <si>
    <t>756 Hours</t>
  </si>
  <si>
    <t>0701012080</t>
  </si>
  <si>
    <t>Tailoring (BSIT) NC II</t>
  </si>
  <si>
    <t>0701012099</t>
  </si>
  <si>
    <t>Northern Christian College, Inc.</t>
  </si>
  <si>
    <t>Brgy. No. 5, Mabini St., Laoag City, Ilocos Norte</t>
  </si>
  <si>
    <t>772-0687/772-0052, Fax 772-1864</t>
  </si>
  <si>
    <t>Bartending (BSTHRT) NC II</t>
  </si>
  <si>
    <t>492 Hours</t>
  </si>
  <si>
    <t>0701012023</t>
  </si>
  <si>
    <t>Food &amp; Beverage Services (BSTHRT) NC II</t>
  </si>
  <si>
    <t>888 Hours</t>
  </si>
  <si>
    <t>0701012022</t>
  </si>
  <si>
    <t>Commercial Cooking (BSTHRT) NC II</t>
  </si>
  <si>
    <t>0701012021</t>
  </si>
  <si>
    <t>Housekeeping (BSTHRT) NC II</t>
  </si>
  <si>
    <t>930 Hours</t>
  </si>
  <si>
    <t>0701012020</t>
  </si>
  <si>
    <t>Primacare Training and Development Center - Laoag City, Inc.</t>
  </si>
  <si>
    <t>2nd Floor, YBS Bldg., F.R. Castro St., Brgy. 19, Laoag City, Ilocos Norte</t>
  </si>
  <si>
    <t>(077) 773-1628/ 770-5646</t>
  </si>
  <si>
    <t>270 hours</t>
  </si>
  <si>
    <t>201301012010</t>
  </si>
  <si>
    <t>STI Education Services Group, Inc. (formerly: STI Colleges of Luzon, Inc. - Laoag Branch)</t>
  </si>
  <si>
    <t>Brgy. 17, Bueno's Commercial Bldg., cor. J.P. Rizal and E.Ruiz Sts., Laoag City, Ilocos Norte</t>
  </si>
  <si>
    <t>(077) 772-1102 / 771-4743</t>
  </si>
  <si>
    <t>1,728 Hours</t>
  </si>
  <si>
    <t>0701014049</t>
  </si>
  <si>
    <t>201401012030</t>
  </si>
  <si>
    <t>Ilocos Sur</t>
  </si>
  <si>
    <t>AMA Computer Learning Center of Vigan, Ilocos Sur, Inc.</t>
  </si>
  <si>
    <t>3/F, Vigan Landmark Bldg., Jose Singson St., Vigan City, Ilocos Sur</t>
  </si>
  <si>
    <t>(077) 722-4664</t>
  </si>
  <si>
    <t>201201023002</t>
  </si>
  <si>
    <t>201201022003</t>
  </si>
  <si>
    <t>Contact Center Services  NC II</t>
  </si>
  <si>
    <t>201201022004</t>
  </si>
  <si>
    <t>201201024005</t>
  </si>
  <si>
    <t>Software Developer - JAVA</t>
  </si>
  <si>
    <t>201201020010</t>
  </si>
  <si>
    <t>Software Developer - Microsoft.Net NC IV</t>
  </si>
  <si>
    <t>201201020011</t>
  </si>
  <si>
    <t>201301022005</t>
  </si>
  <si>
    <t>Asean Institute for Research and Technology of the Philippines, Inc. - Candon Campus</t>
  </si>
  <si>
    <t>Queen's Tower Bldg., No. 7 Gaerlan St., San Antonio, Candon City, Ilocos Sur</t>
  </si>
  <si>
    <t>(077) 644-0132</t>
  </si>
  <si>
    <t>1,476 Hours</t>
  </si>
  <si>
    <t>0701024108</t>
  </si>
  <si>
    <t>985 Hours</t>
  </si>
  <si>
    <t>2010010203003</t>
  </si>
  <si>
    <t>1,692 Hours</t>
  </si>
  <si>
    <t>0701022107</t>
  </si>
  <si>
    <t>680 hours</t>
  </si>
  <si>
    <t>201201023009</t>
  </si>
  <si>
    <t>Asean Institute for Research and Technology of the Philippines, Inc. - Tagudin Campus</t>
  </si>
  <si>
    <t>No. 180 National Highway, Rizal District, Tagudin, Ilocos Sur</t>
  </si>
  <si>
    <t>(077) 652-1029</t>
  </si>
  <si>
    <t>0701024110</t>
  </si>
  <si>
    <t>Builders Institute of Technology, Inc.</t>
  </si>
  <si>
    <t>Mabini St. cor. V. De Los Reyes Sts., Vigan City, Ilocos Sur</t>
  </si>
  <si>
    <t>(075)576-2638</t>
  </si>
  <si>
    <t>2,160 Hours</t>
  </si>
  <si>
    <t>0701022103</t>
  </si>
  <si>
    <t>Cabugao Institute, Inc.</t>
  </si>
  <si>
    <t>Brgy. Bonifacio, Poblacion, Cabugao, Ilocos Sur</t>
  </si>
  <si>
    <t>(077) 794-1118</t>
  </si>
  <si>
    <t>0901022003</t>
  </si>
  <si>
    <t>CPV Vigan, Inc.</t>
  </si>
  <si>
    <t>Unit 301, Benjos Bldg., Vigan City, Ilocos Sur</t>
  </si>
  <si>
    <t>(077)722-1238</t>
  </si>
  <si>
    <t>1,068 Hours</t>
  </si>
  <si>
    <t>0701022115</t>
  </si>
  <si>
    <t>0601022019</t>
  </si>
  <si>
    <t>Data Center College of the Philippines of Vigan City, Ilocos Sur, Inc.</t>
  </si>
  <si>
    <t>3rd Floor, The Vigan Landmark Building, Jose Singson St., Vigan City, Ilocos Sur</t>
  </si>
  <si>
    <t>(077) 722-1953</t>
  </si>
  <si>
    <t>1,278 Hours</t>
  </si>
  <si>
    <t>0701024065</t>
  </si>
  <si>
    <t xml:space="preserve">Programming NC IV (BSInfoTech) </t>
  </si>
  <si>
    <t>0701024040</t>
  </si>
  <si>
    <t>1,130 Hours</t>
  </si>
  <si>
    <t>0701022133</t>
  </si>
  <si>
    <t>1,094 Hours</t>
  </si>
  <si>
    <t>0701022136</t>
  </si>
  <si>
    <t xml:space="preserve">1,148 Hours </t>
  </si>
  <si>
    <t>0701022138</t>
  </si>
  <si>
    <t>812 Hours</t>
  </si>
  <si>
    <t>0701022132</t>
  </si>
  <si>
    <t>Divine Word College of Vigan, Inc.</t>
  </si>
  <si>
    <t>Burgos St., Vigan City, Ilocos Sur</t>
  </si>
  <si>
    <t>(077) 722-1821</t>
  </si>
  <si>
    <t>0701022070</t>
  </si>
  <si>
    <t>0701022078</t>
  </si>
  <si>
    <t>738 Hours</t>
  </si>
  <si>
    <t>0701022073</t>
  </si>
  <si>
    <t>0701022074</t>
  </si>
  <si>
    <t>0701022075</t>
  </si>
  <si>
    <t>0701022076</t>
  </si>
  <si>
    <t>0701022077</t>
  </si>
  <si>
    <t>Fil-Canadian Training and Development Center for Caregivers, Inc. - Ilocos Sur</t>
  </si>
  <si>
    <t>3F Villa Maria Leoncia Bldg., Quirino Blvd., Brgy. Tamag, Vigan City, Ilocos Sur</t>
  </si>
  <si>
    <t>(077) 632-9568</t>
  </si>
  <si>
    <t>960 Hours</t>
  </si>
  <si>
    <t>0701022010</t>
  </si>
  <si>
    <t>0801022025</t>
  </si>
  <si>
    <t>Ilocos College of Education and Technology</t>
  </si>
  <si>
    <t>Rosario, Cervantes, Ilocos Sur</t>
  </si>
  <si>
    <t>09194501032</t>
  </si>
  <si>
    <t>0601022037</t>
  </si>
  <si>
    <t>1,000 Hours</t>
  </si>
  <si>
    <t>0601022036</t>
  </si>
  <si>
    <t>Ilocos Sur Community College</t>
  </si>
  <si>
    <t>Quirino Stadium, Vigan City, Ilocos Sur</t>
  </si>
  <si>
    <t>(077)6040285/ 722-5870</t>
  </si>
  <si>
    <t xml:space="preserve">Food &amp; Beverage Services NC II (Ladd.-BSHRM) </t>
  </si>
  <si>
    <t>0601022013</t>
  </si>
  <si>
    <t xml:space="preserve">Housekeeping NC II (Ladd.-BSHRM) </t>
  </si>
  <si>
    <t>0601022015</t>
  </si>
  <si>
    <t>Tour Guiding Services NC II (Ladd.-BS Tourism)</t>
  </si>
  <si>
    <t>0601022016</t>
  </si>
  <si>
    <t xml:space="preserve">Travel Services NC II (Ladd.-BA Tourism) </t>
  </si>
  <si>
    <t>0601022017</t>
  </si>
  <si>
    <t xml:space="preserve">Front Office Services NC II (Ladd.-BA Tourism) </t>
  </si>
  <si>
    <t>0601022018</t>
  </si>
  <si>
    <t>Programming NC IV (Ladd.-BSIT)</t>
  </si>
  <si>
    <t>480 Hours</t>
  </si>
  <si>
    <t>0601024048</t>
  </si>
  <si>
    <t>201301022003</t>
  </si>
  <si>
    <t xml:space="preserve">Travel Services NC II </t>
  </si>
  <si>
    <t>201301022004</t>
  </si>
  <si>
    <t>Computer Hardware Servicing  NC II (Ladd.-BSIT)</t>
  </si>
  <si>
    <t>201301022007</t>
  </si>
  <si>
    <t>201301022009</t>
  </si>
  <si>
    <t>LLC</t>
  </si>
  <si>
    <t>Brgy. Labnig, San Juan, Ilocos Sur</t>
  </si>
  <si>
    <t>2011010202001</t>
  </si>
  <si>
    <t>Ilocos Sur Polytechnic State College - Candon Campus</t>
  </si>
  <si>
    <t>Darapidap, Candon City</t>
  </si>
  <si>
    <t>0701022032</t>
  </si>
  <si>
    <t>0701022033</t>
  </si>
  <si>
    <t xml:space="preserve">Commercial Cooking NC II (Ladd.-BSHRM) </t>
  </si>
  <si>
    <t>0701022034</t>
  </si>
  <si>
    <t xml:space="preserve">Bartending NC II (Ladd.-BSHRM) </t>
  </si>
  <si>
    <t>682 Hours</t>
  </si>
  <si>
    <t>0701022035</t>
  </si>
  <si>
    <t xml:space="preserve">Tour Guiding Services NC II (Ladd.-BSHRM) </t>
  </si>
  <si>
    <t>0701022036</t>
  </si>
  <si>
    <t xml:space="preserve">Baking/Pastry Production NC II Ladd.-(BSHRM) </t>
  </si>
  <si>
    <t>0701022037</t>
  </si>
  <si>
    <t>Computer Hardware Servicing  NC II (Ladd.-BSInfoTech)</t>
  </si>
  <si>
    <t>732 Hours</t>
  </si>
  <si>
    <t>0801022009</t>
  </si>
  <si>
    <t>2011010202008</t>
  </si>
  <si>
    <t>2011010202009</t>
  </si>
  <si>
    <t>2011010202010</t>
  </si>
  <si>
    <t>Ilocos Sur Polytechnic State College - Cervantes Campus</t>
  </si>
  <si>
    <t>Brgy. Rosario, Cervantes, Ilocos Sur</t>
  </si>
  <si>
    <t xml:space="preserve">Building Wiring Installation NC II (Ladd.-BSIE) </t>
  </si>
  <si>
    <t>1,566 Hours</t>
  </si>
  <si>
    <t>0701022088</t>
  </si>
  <si>
    <t>0801022021</t>
  </si>
  <si>
    <t>0801022020</t>
  </si>
  <si>
    <t>0801022019</t>
  </si>
  <si>
    <t>0801022018</t>
  </si>
  <si>
    <t>Computer Hardware Servicing NC II (Ladd.-BSInfoTech)</t>
  </si>
  <si>
    <t>0801022017</t>
  </si>
  <si>
    <t>Ilocos Sur Polytechnic State College - Narvacan Campus</t>
  </si>
  <si>
    <t>Sulvec, Narvacan, Ilocos Sur</t>
  </si>
  <si>
    <t>077-732-5512</t>
  </si>
  <si>
    <t xml:space="preserve">Aquaculture NC II (Ladd.-BSF) </t>
  </si>
  <si>
    <t>1,102 Hour</t>
  </si>
  <si>
    <t>0701022011</t>
  </si>
  <si>
    <t>0801022007</t>
  </si>
  <si>
    <t>Ilocos Sur Polytechnic State College - Santiago Campus</t>
  </si>
  <si>
    <t>Poblacion Norte, Santiago, Ilocos Sur</t>
  </si>
  <si>
    <t xml:space="preserve">Automotive Servicing NC II (Ladd.-BSIT) </t>
  </si>
  <si>
    <t>0701022014</t>
  </si>
  <si>
    <t xml:space="preserve">Automotive Servicing NC I (Ladd.-BSIT) </t>
  </si>
  <si>
    <t>0701021013</t>
  </si>
  <si>
    <t xml:space="preserve">Automotive Servicing NC I (Ladd.-BSIE) </t>
  </si>
  <si>
    <t>0701021089</t>
  </si>
  <si>
    <t xml:space="preserve">Automotive Servicing NC II (Ladd.-BSIE) </t>
  </si>
  <si>
    <t>0701022090</t>
  </si>
  <si>
    <t>Hairdressing NC II (Ladd.-BSIT)</t>
  </si>
  <si>
    <t>0701022016</t>
  </si>
  <si>
    <t xml:space="preserve">Building Wiring Installation NC II (Ladd.-BSIT) </t>
  </si>
  <si>
    <t>1,200 Hours</t>
  </si>
  <si>
    <t>0701022017</t>
  </si>
  <si>
    <t xml:space="preserve">Beauty Care NC II (Ladd.-BSIT) </t>
  </si>
  <si>
    <t>0701022015</t>
  </si>
  <si>
    <t xml:space="preserve">Consumer Electronics Servicing NC II (Ladd.-BSIT) </t>
  </si>
  <si>
    <t>0701022018</t>
  </si>
  <si>
    <t xml:space="preserve">Tailoring NC II (Ladd.-BSIT) </t>
  </si>
  <si>
    <t>600 Hours</t>
  </si>
  <si>
    <t>0701022020</t>
  </si>
  <si>
    <t xml:space="preserve">Dressmaking NC II (Ladd.-BSIT) </t>
  </si>
  <si>
    <t>0701022019</t>
  </si>
  <si>
    <t xml:space="preserve">Baking/Pastry Production NC II (Ladd.-BSIT) </t>
  </si>
  <si>
    <t>0701022025</t>
  </si>
  <si>
    <t xml:space="preserve">Food Processing NC II (Ladd.-BSIT) </t>
  </si>
  <si>
    <t>0701022024</t>
  </si>
  <si>
    <t xml:space="preserve">Commercial Cooking NC II (Ladd.-BSIT) </t>
  </si>
  <si>
    <t>0701022023</t>
  </si>
  <si>
    <t xml:space="preserve">Bartending NC II (Ladd.-BSIT) </t>
  </si>
  <si>
    <t>0701022022</t>
  </si>
  <si>
    <t xml:space="preserve">Food &amp; Beverage Services NC II (Ladd.-BSIT) </t>
  </si>
  <si>
    <t>0701022021</t>
  </si>
  <si>
    <t xml:space="preserve">Beauty Care NC II (Ladd.-BSIE) </t>
  </si>
  <si>
    <t>0701022091</t>
  </si>
  <si>
    <t xml:space="preserve">Hairdressing NC II (Ladd.-BSIE) </t>
  </si>
  <si>
    <t>0701022092</t>
  </si>
  <si>
    <t>0701022093</t>
  </si>
  <si>
    <t xml:space="preserve">Consumer Electronics Servicing NC II (Ladd.-BSIE) </t>
  </si>
  <si>
    <t>0701022094</t>
  </si>
  <si>
    <t xml:space="preserve">Dressmaking NC II (Ladd.-BSIE) </t>
  </si>
  <si>
    <t>0701022095</t>
  </si>
  <si>
    <t xml:space="preserve">Tailoring NC II (Ladd.-BSIE) </t>
  </si>
  <si>
    <t>0701022096</t>
  </si>
  <si>
    <t xml:space="preserve">Food &amp; Beverage Services NC II (Ladd.-BSIE) </t>
  </si>
  <si>
    <t>0701022097</t>
  </si>
  <si>
    <t xml:space="preserve">Bartending NC II (Ladd.-BSIE) </t>
  </si>
  <si>
    <t>0701022098</t>
  </si>
  <si>
    <t xml:space="preserve">Commercial Cooking NC II (Ladd.-BSIE) </t>
  </si>
  <si>
    <t>0701022099</t>
  </si>
  <si>
    <t xml:space="preserve">Food Processing NC II (Ladd.-BSIE) </t>
  </si>
  <si>
    <t>0701022100</t>
  </si>
  <si>
    <t xml:space="preserve">Baking/Pastry Production  NC II (Ladd.-BSIE) </t>
  </si>
  <si>
    <t>0701022101</t>
  </si>
  <si>
    <t>0801022005</t>
  </si>
  <si>
    <t>Ilocos Sur Polytechnic State College - Sta. Maria Campus (Main)</t>
  </si>
  <si>
    <t>Main Campus, Sta. Maria, Ilocos Sur</t>
  </si>
  <si>
    <t>(077) 732-5549</t>
  </si>
  <si>
    <t xml:space="preserve">Agricultural Crops Production NC I (Ladd.-BAT) </t>
  </si>
  <si>
    <t>0701021028</t>
  </si>
  <si>
    <t>0701022042</t>
  </si>
  <si>
    <t>0701024044</t>
  </si>
  <si>
    <t>0801022015</t>
  </si>
  <si>
    <t>0801022014</t>
  </si>
  <si>
    <t>0801022013</t>
  </si>
  <si>
    <t>0801022012</t>
  </si>
  <si>
    <t>2011010202005</t>
  </si>
  <si>
    <t>2011010202006</t>
  </si>
  <si>
    <t>2011010202007</t>
  </si>
  <si>
    <t>Ilocos Sur Polytechnic State College - Tagudin Campus</t>
  </si>
  <si>
    <t>Brgy. Quirino, Tagudin, Ilocos Sur</t>
  </si>
  <si>
    <t>0801022011</t>
  </si>
  <si>
    <t>JFK Caregiver Development Center, Inc.</t>
  </si>
  <si>
    <t>4F Martin de Porres Hospital, Candon City</t>
  </si>
  <si>
    <t>(077) 742-6464 / 6203</t>
  </si>
  <si>
    <t>0701022114</t>
  </si>
  <si>
    <t>1,128 Hours</t>
  </si>
  <si>
    <t>0701022126</t>
  </si>
  <si>
    <t xml:space="preserve">Macro College, Inc. </t>
  </si>
  <si>
    <t>3F Marinella Commercial Complex, Govantes Dike, Bantay, Ilocos Sur</t>
  </si>
  <si>
    <t>(077) 722-2097</t>
  </si>
  <si>
    <t>0801022039</t>
  </si>
  <si>
    <t>550 Hours</t>
  </si>
  <si>
    <t>0801022040</t>
  </si>
  <si>
    <t>0801022042</t>
  </si>
  <si>
    <t>Computer Hardware Servicing NC II  (Ladd.-BSInfo Systems)</t>
  </si>
  <si>
    <t>990 Hours</t>
  </si>
  <si>
    <t>0701022060</t>
  </si>
  <si>
    <t xml:space="preserve">Programming NC IV (Ladd.-BSInfo Systems) </t>
  </si>
  <si>
    <t>0701024061</t>
  </si>
  <si>
    <t>Marian Institute of Vigan, Inc.</t>
  </si>
  <si>
    <t>No.2 P. Gomez St., Vigan City</t>
  </si>
  <si>
    <t>(075) 772-1974/ 09215182842</t>
  </si>
  <si>
    <t>256 Hours</t>
  </si>
  <si>
    <t>0801022001</t>
  </si>
  <si>
    <t>NICOSAT College, Inc.</t>
  </si>
  <si>
    <t>Oaig Daya, Candon City</t>
  </si>
  <si>
    <t>(077) 742-5413</t>
  </si>
  <si>
    <t>1,828 Hours</t>
  </si>
  <si>
    <t>0801024029</t>
  </si>
  <si>
    <t>1,036 Hours</t>
  </si>
  <si>
    <t>0801022023</t>
  </si>
  <si>
    <t>Stellar Bldg. No. 110 Salcedo St., Brgy. III, Vigan City, Ilocos Sur</t>
  </si>
  <si>
    <t>2011010202011</t>
  </si>
  <si>
    <t>Paspas Santa Skills Development and Training Center</t>
  </si>
  <si>
    <t>Magsaysay District, Public Market, Santa, Ilocos Sur</t>
  </si>
  <si>
    <t>0901022007</t>
  </si>
  <si>
    <t>Primacare Training and Development Center, Candon City, Inc.</t>
  </si>
  <si>
    <t>Madarang St., San Jose, Candon City, Ilocos Sur</t>
  </si>
  <si>
    <t>(077) 742-4208</t>
  </si>
  <si>
    <t>870 Hours</t>
  </si>
  <si>
    <t>0701022127</t>
  </si>
  <si>
    <t>Sacred Heart of Jesus Training Institute, Inc.</t>
  </si>
  <si>
    <t>Clinica Azcueta, Brgy., Bonifacio, Cabugao, Ilocos Sur</t>
  </si>
  <si>
    <t>(077) 728-5677</t>
  </si>
  <si>
    <t>456 Hours</t>
  </si>
  <si>
    <t>0801022022</t>
  </si>
  <si>
    <t>STI Vigan Incorporation (formerly: Systems Technology Institute Inc. (STI Vigan))</t>
  </si>
  <si>
    <t>Burgos St., Pantay Daya, Vigan City, Ilocos Sur</t>
  </si>
  <si>
    <t>(077) 772-8698</t>
  </si>
  <si>
    <t>2010010202006</t>
  </si>
  <si>
    <t>1,908 Hours</t>
  </si>
  <si>
    <t>2010010202008</t>
  </si>
  <si>
    <t>2010010204009</t>
  </si>
  <si>
    <t>University of Northern Philippines - Lidlidda Campus</t>
  </si>
  <si>
    <t>Poblacion Sur, Lidlidda, Ilocos Sur</t>
  </si>
  <si>
    <t>774 Hours</t>
  </si>
  <si>
    <t>0701022122</t>
  </si>
  <si>
    <t>0701022123</t>
  </si>
  <si>
    <t>University of Northern Philippines - Main Campus</t>
  </si>
  <si>
    <t>Quirino Blvd., Tamag, Vigan City, Ilocos Sur</t>
  </si>
  <si>
    <t>722-2810/12</t>
  </si>
  <si>
    <t>0701022140</t>
  </si>
  <si>
    <t>1,242 Hours</t>
  </si>
  <si>
    <t>0601022044</t>
  </si>
  <si>
    <t>0601022045</t>
  </si>
  <si>
    <t>1,296 Hours</t>
  </si>
  <si>
    <t>0701022012</t>
  </si>
  <si>
    <t xml:space="preserve">Tour Guiding Services II (Ladd.-BA Tourism) </t>
  </si>
  <si>
    <t>0701022045</t>
  </si>
  <si>
    <t>0701022046</t>
  </si>
  <si>
    <t xml:space="preserve">Front Office Services NC II  (Ladd.-BA Tourism) </t>
  </si>
  <si>
    <t>0701022047</t>
  </si>
  <si>
    <t xml:space="preserve">Food &amp; Beverage Services NC II (Ladd.-BSHRA) </t>
  </si>
  <si>
    <t>0701022048</t>
  </si>
  <si>
    <t xml:space="preserve">Commercial Cooking NC II (Ladd.-BSHRA) </t>
  </si>
  <si>
    <t>0701022049</t>
  </si>
  <si>
    <t xml:space="preserve">Bartending NC II (Ladd.-BSHRA) </t>
  </si>
  <si>
    <t>288 Hours</t>
  </si>
  <si>
    <t>0701022050</t>
  </si>
  <si>
    <t xml:space="preserve">Housekeeping NC II (Ladd.-BSHRA) </t>
  </si>
  <si>
    <t>234 Hours</t>
  </si>
  <si>
    <t>0701022051</t>
  </si>
  <si>
    <t xml:space="preserve">Front Office Services NC II (Ladd.-BSHRA) </t>
  </si>
  <si>
    <t>0701022052</t>
  </si>
  <si>
    <t xml:space="preserve">Security Service NC I (Ladd.-BS Criminology) </t>
  </si>
  <si>
    <t>504 Hours</t>
  </si>
  <si>
    <t>0701021055</t>
  </si>
  <si>
    <t xml:space="preserve">Security Services NC II (Ladd.-BS Criminology) </t>
  </si>
  <si>
    <t>810 Hours</t>
  </si>
  <si>
    <t>0701022056</t>
  </si>
  <si>
    <t xml:space="preserve">Caregiving NC II (Ladd.-BSN) </t>
  </si>
  <si>
    <t>0701022057</t>
  </si>
  <si>
    <t xml:space="preserve">Health Care Services NC II (Ladd.-BSN) </t>
  </si>
  <si>
    <t>0701022058</t>
  </si>
  <si>
    <t xml:space="preserve">Landscape Gardening </t>
  </si>
  <si>
    <t>846 Hours</t>
  </si>
  <si>
    <t>0701020104</t>
  </si>
  <si>
    <t xml:space="preserve">Landscape Designing </t>
  </si>
  <si>
    <t>0701020105</t>
  </si>
  <si>
    <t>Vigan Skills Training Institute</t>
  </si>
  <si>
    <t>Legislated Institution</t>
  </si>
  <si>
    <t>Vigan Public Market Annex, Gov. A. Reyes St. Extension, Vigan City Ilocos Sur</t>
  </si>
  <si>
    <t>2012010202001</t>
  </si>
  <si>
    <t>Asiaworld Culinary Academy Corporation</t>
  </si>
  <si>
    <t>3F Parammata Bldg. (Infront of CSI Mall), Biday, San Fernando City</t>
  </si>
  <si>
    <t>(072) 888-6828</t>
  </si>
  <si>
    <t>136 Hours</t>
  </si>
  <si>
    <t>0701032125</t>
  </si>
  <si>
    <t>0801032025</t>
  </si>
  <si>
    <t>B.N. Driving School Co.</t>
  </si>
  <si>
    <t>2/F Nisce Bldg., Quezon Ave., San Fernando</t>
  </si>
  <si>
    <t>09274379318</t>
  </si>
  <si>
    <t>0701032001</t>
  </si>
  <si>
    <t>253 Hours</t>
  </si>
  <si>
    <t>0701034062</t>
  </si>
  <si>
    <t>Corazon C. Ortega Skills Training Center for Women, Inc.</t>
  </si>
  <si>
    <t>TESDA ROI Compound, Catbagen, San Fernando City</t>
  </si>
  <si>
    <t>700-4307</t>
  </si>
  <si>
    <t>0801032024</t>
  </si>
  <si>
    <t>0901032003</t>
  </si>
  <si>
    <t>Agoo Computer College, Inc.</t>
  </si>
  <si>
    <t>#9 Cases Blvd., Sta. Barbara, Agoo</t>
  </si>
  <si>
    <t>0701034022</t>
  </si>
  <si>
    <t>368 Hours</t>
  </si>
  <si>
    <t>0701032021</t>
  </si>
  <si>
    <t>AMA Computer College - San Fernando La Union, Inc.</t>
  </si>
  <si>
    <t>MZF Bldg., Gen. Luna St., San Fernando City, La Union</t>
  </si>
  <si>
    <t>(072) 242-6418 / 9</t>
  </si>
  <si>
    <t>1,915 Hours</t>
  </si>
  <si>
    <t>0701034093</t>
  </si>
  <si>
    <t>741 Hours</t>
  </si>
  <si>
    <t>0701032092</t>
  </si>
  <si>
    <t>304 Hours</t>
  </si>
  <si>
    <t>0801032050</t>
  </si>
  <si>
    <t xml:space="preserve">Animal Production NC II (Embedded TVET Qualification in Bachelor of Science in Agriculture, Second Year, Second Sem) </t>
  </si>
  <si>
    <t>2011010302001</t>
  </si>
  <si>
    <t xml:space="preserve">Horticulture NC II (Embedded TVET Qualification in Bachelor of Science in Agriculture, Second Year, Second Sem) </t>
  </si>
  <si>
    <t>2011010302002</t>
  </si>
  <si>
    <t xml:space="preserve">Agricultural Crops Production NC III (Embedded TVET Qualification in Bachelor of Science in Agriculture, Third Year, Second Sem) </t>
  </si>
  <si>
    <t>864 Hours</t>
  </si>
  <si>
    <t>2011010303003</t>
  </si>
  <si>
    <t>Don Mariano Marcos Memorial State University - South La Union Campus, Agoo</t>
  </si>
  <si>
    <t>South La Union Campus, Agoo, La Union</t>
  </si>
  <si>
    <t>Computer Hardware Servicing (BSComSci) NC II</t>
  </si>
  <si>
    <t>0701032057</t>
  </si>
  <si>
    <t>0701034058</t>
  </si>
  <si>
    <t>Family Care Training Center and Development Corporation - La Union, Inc</t>
  </si>
  <si>
    <t>3F Rivens Bldg., Quezon Ave., San Fernando City</t>
  </si>
  <si>
    <t>700-4064</t>
  </si>
  <si>
    <t>0801032002</t>
  </si>
  <si>
    <t>0601032063</t>
  </si>
  <si>
    <t xml:space="preserve"> La Finn's Scholastica, Inc., (formerly La Union Colleges of Nursing, Arts and Sciences, Inc.)</t>
  </si>
  <si>
    <t>181 Purok III, Bgy. Biday, San Fernando City, La Union</t>
  </si>
  <si>
    <t>(072) 888-0858/1089 Fax 888-5199</t>
  </si>
  <si>
    <t>552 Hours</t>
  </si>
  <si>
    <t>201201032007</t>
  </si>
  <si>
    <t>181 Purok III, Brgy. Biday, San Fernando City</t>
  </si>
  <si>
    <t>364 Hours</t>
  </si>
  <si>
    <t>201101034008</t>
  </si>
  <si>
    <t>406 Hours</t>
  </si>
  <si>
    <t>201201032010</t>
  </si>
  <si>
    <t>472 Hours</t>
  </si>
  <si>
    <t>0701032121</t>
  </si>
  <si>
    <t>0801032046</t>
  </si>
  <si>
    <t>072-60772861; 607-2644</t>
  </si>
  <si>
    <t>0701032014</t>
  </si>
  <si>
    <t>0701032016</t>
  </si>
  <si>
    <t>0701032108</t>
  </si>
  <si>
    <t>0701034109</t>
  </si>
  <si>
    <t>0901034015</t>
  </si>
  <si>
    <t>Caregiving (BSN) NC II</t>
  </si>
  <si>
    <t>595 Hours</t>
  </si>
  <si>
    <t>0701032006</t>
  </si>
  <si>
    <t>Health Care Services (BSN) NC II</t>
  </si>
  <si>
    <t>182 Hours</t>
  </si>
  <si>
    <t>0701032007</t>
  </si>
  <si>
    <t xml:space="preserve">English Proficiency Course for Koreans </t>
  </si>
  <si>
    <t>0701030126</t>
  </si>
  <si>
    <t>0801032043</t>
  </si>
  <si>
    <t>201301032006</t>
  </si>
  <si>
    <t>Naguilian Livelihood and Training Center</t>
  </si>
  <si>
    <t>Oritz, Naguilian, La Union</t>
  </si>
  <si>
    <t>201401032003</t>
  </si>
  <si>
    <t xml:space="preserve">National College of Science and Technology, Inc. </t>
  </si>
  <si>
    <t>#700 Quezon Avenue, San Fernando City, La Union</t>
  </si>
  <si>
    <t>(072) 700-2085</t>
  </si>
  <si>
    <t>Caregiver Course NC II</t>
  </si>
  <si>
    <t>0401032021</t>
  </si>
  <si>
    <t>380 Hours</t>
  </si>
  <si>
    <t>0601032082</t>
  </si>
  <si>
    <t>390 Hours</t>
  </si>
  <si>
    <t>0601034083</t>
  </si>
  <si>
    <t>0601032030</t>
  </si>
  <si>
    <t>0701032054</t>
  </si>
  <si>
    <t>460 Hours</t>
  </si>
  <si>
    <t>0601032076</t>
  </si>
  <si>
    <t>Northern Philippines College for Maritime, Science and Technology, Inc.</t>
  </si>
  <si>
    <t>National Highway, Lingsat, San Fernando City</t>
  </si>
  <si>
    <t>242-5676/5677</t>
  </si>
  <si>
    <t>422 Hours</t>
  </si>
  <si>
    <t>0701032052</t>
  </si>
  <si>
    <t>0601032031</t>
  </si>
  <si>
    <t>800 Hours</t>
  </si>
  <si>
    <t>0601032053</t>
  </si>
  <si>
    <t>Philippine Central Colleges of Arts, Science and Technology - La Union Inc.</t>
  </si>
  <si>
    <t>#21 Natividad, Naguilian Rd., Naguilian</t>
  </si>
  <si>
    <t>(072) 609-1040/1428/ 09064459866</t>
  </si>
  <si>
    <t>389 Hours</t>
  </si>
  <si>
    <t>0701032032</t>
  </si>
  <si>
    <t>326 Hours</t>
  </si>
  <si>
    <t>0701032038</t>
  </si>
  <si>
    <t>0701032035</t>
  </si>
  <si>
    <t>0701032034</t>
  </si>
  <si>
    <t>439 Hours</t>
  </si>
  <si>
    <t>0701032111</t>
  </si>
  <si>
    <t>Polytechnic College of La Union, Inc.</t>
  </si>
  <si>
    <t>San Joaquin Sur, Agoo, La Union</t>
  </si>
  <si>
    <t>(072) 710-0242</t>
  </si>
  <si>
    <t>0801032006</t>
  </si>
  <si>
    <t>0801032009</t>
  </si>
  <si>
    <t>0801032010</t>
  </si>
  <si>
    <t>0801032011</t>
  </si>
  <si>
    <t>414 Hours</t>
  </si>
  <si>
    <t>0801032012</t>
  </si>
  <si>
    <t>0801032013</t>
  </si>
  <si>
    <t>0801032014</t>
  </si>
  <si>
    <t>0801032028</t>
  </si>
  <si>
    <t>Regional Training Center - La Union</t>
  </si>
  <si>
    <t>TESDA Regional Office No. 1, Catbangen, San Fernando City</t>
  </si>
  <si>
    <t>(072) 242-5584</t>
  </si>
  <si>
    <t>Gas Metal Arc Welding (GMAW) NC III</t>
  </si>
  <si>
    <t>384 Hours</t>
  </si>
  <si>
    <t>0701033106</t>
  </si>
  <si>
    <t>0801032017</t>
  </si>
  <si>
    <t>Saint John Bosco College of Northern Luzon, Inc.</t>
  </si>
  <si>
    <t>National Highway, Lingsat, San Fernando City, La Union</t>
  </si>
  <si>
    <t>(072) 607-5373/ 700-0164 / 0046</t>
  </si>
  <si>
    <t>HEO - Motor Grader Operator NC II</t>
  </si>
  <si>
    <t>0601032090</t>
  </si>
  <si>
    <t>0601032088</t>
  </si>
  <si>
    <t>Heavy Equipment Operation (Forklift) NC II</t>
  </si>
  <si>
    <t>0601032087</t>
  </si>
  <si>
    <t>HEO - Road Roller Operation Leading to HEO NC II</t>
  </si>
  <si>
    <t>0701032130</t>
  </si>
  <si>
    <t>612 Hours</t>
  </si>
  <si>
    <t>0601032078</t>
  </si>
  <si>
    <t>0801032016</t>
  </si>
  <si>
    <t>0901032002</t>
  </si>
  <si>
    <t>South Ilocandia College of Arts and Technology, Inc.</t>
  </si>
  <si>
    <t>San Eugenio, Aringay, La Union</t>
  </si>
  <si>
    <t>(075)607-9408/ 521-3207/714-0213</t>
  </si>
  <si>
    <t>586 Hours</t>
  </si>
  <si>
    <t>0601032097</t>
  </si>
  <si>
    <t>0701034050</t>
  </si>
  <si>
    <t>381 Hours</t>
  </si>
  <si>
    <t>0701032112</t>
  </si>
  <si>
    <t>481 Hours</t>
  </si>
  <si>
    <t>0701032113</t>
  </si>
  <si>
    <t>St. Bernard College of Health Sciences - La Union, Inc.</t>
  </si>
  <si>
    <t>No.007 Sector 5, Brgy., San Blas, Bangar, La Union</t>
  </si>
  <si>
    <t>(072) 700-0164 / 0046</t>
  </si>
  <si>
    <t>0801032033</t>
  </si>
  <si>
    <t>0801034053</t>
  </si>
  <si>
    <t>0801032051</t>
  </si>
  <si>
    <t>0901032016</t>
  </si>
  <si>
    <t>Sta. Veronica College, Inc.</t>
  </si>
  <si>
    <t>National Hway, Baroro, Bacnotan</t>
  </si>
  <si>
    <t>(077) 720-2604 / 0174</t>
  </si>
  <si>
    <t>0601032066</t>
  </si>
  <si>
    <t>2010010302013</t>
  </si>
  <si>
    <t>250 Hours</t>
  </si>
  <si>
    <t>0701032041</t>
  </si>
  <si>
    <t>STI College - San Fernando City, Inc.</t>
  </si>
  <si>
    <t>Aguila Rd. Sevilla Norte, San Fernando City</t>
  </si>
  <si>
    <t>(072) 242-5733 / 4</t>
  </si>
  <si>
    <t>0601034046</t>
  </si>
  <si>
    <t>0601034048</t>
  </si>
  <si>
    <t>0701032103</t>
  </si>
  <si>
    <t>1,962 Hours</t>
  </si>
  <si>
    <t>0901034009</t>
  </si>
  <si>
    <t>612 hours</t>
  </si>
  <si>
    <t>201401032001</t>
  </si>
  <si>
    <t>Union Christian College</t>
  </si>
  <si>
    <t>Widdoes St., San Fernando City</t>
  </si>
  <si>
    <t>(072) 888-3340/888-2885</t>
  </si>
  <si>
    <t>760 Hours</t>
  </si>
  <si>
    <t>0801032049</t>
  </si>
  <si>
    <t>Valiant Security Training Center, La Union</t>
  </si>
  <si>
    <t>1F Rustia Bldg., Sevilla Center, National Highway, San Fernando City</t>
  </si>
  <si>
    <t>163 Hours</t>
  </si>
  <si>
    <t>0601031064</t>
  </si>
  <si>
    <t>40 Hours</t>
  </si>
  <si>
    <t>0601032065</t>
  </si>
  <si>
    <t>BCI Colleges Inc. -  Dagupan Campus</t>
  </si>
  <si>
    <t>Maradel Bldg., A.B. Fernandez Ave., Dagupan City, Pangasinan</t>
  </si>
  <si>
    <t>(075) 515-5665</t>
  </si>
  <si>
    <t>201201042006</t>
  </si>
  <si>
    <t>549 hours</t>
  </si>
  <si>
    <t>201201042008</t>
  </si>
  <si>
    <t>(075) 529-1818/ 515-5665</t>
  </si>
  <si>
    <t>353 hours</t>
  </si>
  <si>
    <t>201201044023</t>
  </si>
  <si>
    <t>Bolinao Lighthouse School of Tourism &amp; Learning Centre, Inc.</t>
  </si>
  <si>
    <t>Bgy. Ilog Malino, Bolinao, Pangasinan</t>
  </si>
  <si>
    <t>(075) 696-1350/ 66-1274</t>
  </si>
  <si>
    <t>0901042098</t>
  </si>
  <si>
    <t>0901042100</t>
  </si>
  <si>
    <t>Center for Healthcare Professions  Dagupan, Inc.</t>
  </si>
  <si>
    <t>2nd &amp; 3rd Floors, Esguerra Bldg., Mayombo District, Dagupan City, Pangasinan</t>
  </si>
  <si>
    <t>(075) 515-8568/7027</t>
  </si>
  <si>
    <t>0701042288</t>
  </si>
  <si>
    <t>1,017 Hours</t>
  </si>
  <si>
    <t>0701042289</t>
  </si>
  <si>
    <t xml:space="preserve">Practical Nursing </t>
  </si>
  <si>
    <t>2,247 Hours</t>
  </si>
  <si>
    <t>0701040311</t>
  </si>
  <si>
    <t>560 Hours</t>
  </si>
  <si>
    <t>0901042023</t>
  </si>
  <si>
    <t>Dagupan Colleges Foundation, Inc.</t>
  </si>
  <si>
    <t>Sipano Bldg., erez Blvd., Dagupan City, Pangasinan</t>
  </si>
  <si>
    <t>(075) 515-5793</t>
  </si>
  <si>
    <t>02010010402017</t>
  </si>
  <si>
    <t>Datuin Machine Works and Heavy Equipment Training Center, Inc.</t>
  </si>
  <si>
    <t>Brgy. San Miguel, Calasiao</t>
  </si>
  <si>
    <t>Machining NC II</t>
  </si>
  <si>
    <t>337 Hours</t>
  </si>
  <si>
    <t>0901042086</t>
  </si>
  <si>
    <t>Development Academy for Tech. Excellence, Inc.</t>
  </si>
  <si>
    <t>Bgy. Anonas West, Greenville North Subd., Urdaneta City, Pangasinan</t>
  </si>
  <si>
    <t>075-562-3600/ 5623289</t>
  </si>
  <si>
    <t>Front Office Services NC II - Mobile Training Program</t>
  </si>
  <si>
    <t>MTP2014012001</t>
  </si>
  <si>
    <t>Extendicare Training Center, Inc.</t>
  </si>
  <si>
    <t>4th Floor,Dean Basilio Fernandez Bldg., No.359 Perez Blvd., Dagupan city</t>
  </si>
  <si>
    <t>(075) 515-7749/7558/ 09430590861</t>
  </si>
  <si>
    <t>0901042040</t>
  </si>
  <si>
    <t>0901042043</t>
  </si>
  <si>
    <t>6th</t>
  </si>
  <si>
    <t>Hope of Melbourne School of Arts and Trade Foundation, Inc.</t>
  </si>
  <si>
    <t>Rizal St., Poblacion West, Umingan, Pangasinan</t>
  </si>
  <si>
    <t>1,782 Hours</t>
  </si>
  <si>
    <t>2010010404022</t>
  </si>
  <si>
    <t>Infotech Institute of San Carlos City Inc.</t>
  </si>
  <si>
    <t>No. 25 Bugallon St., San Carlos City, Pangasinan</t>
  </si>
  <si>
    <t>(075) 532-6280</t>
  </si>
  <si>
    <t>1,120 Hours</t>
  </si>
  <si>
    <t>0901042101</t>
  </si>
  <si>
    <t>International Colleges for Excellence, Inc.</t>
  </si>
  <si>
    <t>No. 40 Calle Garcia, Poblacion, Urdaneta City</t>
  </si>
  <si>
    <t>(075) 568-7660</t>
  </si>
  <si>
    <t>0801042064</t>
  </si>
  <si>
    <t>0801042066</t>
  </si>
  <si>
    <t>0801042068</t>
  </si>
  <si>
    <t>0801042070</t>
  </si>
  <si>
    <t>0801042063</t>
  </si>
  <si>
    <t>1,506 Hours</t>
  </si>
  <si>
    <t>0801044075</t>
  </si>
  <si>
    <t>iTech Computer Academy, Inc.</t>
  </si>
  <si>
    <t>No. 80 Rizal Ave., Malasiqui, Pangasinan</t>
  </si>
  <si>
    <t>(075) 536-6096</t>
  </si>
  <si>
    <t>1,902 Hours</t>
  </si>
  <si>
    <t>0701044246</t>
  </si>
  <si>
    <t>Lingayen Technological Institute, Inc.</t>
  </si>
  <si>
    <t>Alvear St., Lingayen, Pangasinan</t>
  </si>
  <si>
    <t>(075) 542-6180</t>
  </si>
  <si>
    <t>1,884 Hours</t>
  </si>
  <si>
    <t>2010010402018</t>
  </si>
  <si>
    <t>Luciano Millan Memorial School of Arts and Trades</t>
  </si>
  <si>
    <t>Poblacion West, Asingan, Pangasinan</t>
  </si>
  <si>
    <t>(075) 563-2971</t>
  </si>
  <si>
    <t>820 Hours</t>
  </si>
  <si>
    <t>0701042204</t>
  </si>
  <si>
    <t>886 Hours</t>
  </si>
  <si>
    <t>0701042208</t>
  </si>
  <si>
    <t>Luzon College of Science and Technology (Urdaneta), Inc.</t>
  </si>
  <si>
    <t>Arzadon Bldg., #5 Mc Arthur Hiway, Urdaneta City</t>
  </si>
  <si>
    <t>075-632-1370</t>
  </si>
  <si>
    <t>0801042021</t>
  </si>
  <si>
    <t>Caregiving NC II (Ladd.-BSN)</t>
  </si>
  <si>
    <t>1,042 Hours</t>
  </si>
  <si>
    <t>0801042015</t>
  </si>
  <si>
    <t>660 Hours</t>
  </si>
  <si>
    <t>0701042045</t>
  </si>
  <si>
    <t>Bartending NC II (Ladd.-BSHRM)</t>
  </si>
  <si>
    <t>0701042092</t>
  </si>
  <si>
    <t>Front Office Services NC II (Ladd.-BSHRM)</t>
  </si>
  <si>
    <t>0701042094</t>
  </si>
  <si>
    <t>Luzon Training and Skills Development Center, Inc.</t>
  </si>
  <si>
    <t>2/F, Santuary Bldg., Urdaneta City, Pangasinan</t>
  </si>
  <si>
    <t>614 hours</t>
  </si>
  <si>
    <t>201401042008</t>
  </si>
  <si>
    <t>Assemble/Disassemble Consumer Electronics Products and Systems Leading to Consumer Electronics Servicing NC II</t>
  </si>
  <si>
    <t>250 hours</t>
  </si>
  <si>
    <t>201401042032</t>
  </si>
  <si>
    <t>Lyceum of Northern Luzon, Inc.</t>
  </si>
  <si>
    <t>Brgy. San Vicente, Urdaneta City</t>
  </si>
  <si>
    <t>(075) 568-7966/ 8877</t>
  </si>
  <si>
    <t>2 Years</t>
  </si>
  <si>
    <t>0901042147</t>
  </si>
  <si>
    <t>1,530 Hours</t>
  </si>
  <si>
    <t>0801042245</t>
  </si>
  <si>
    <t>0801042250</t>
  </si>
  <si>
    <t>0801042249</t>
  </si>
  <si>
    <t>0801042247</t>
  </si>
  <si>
    <t>0801042246</t>
  </si>
  <si>
    <t>Lyceum-Northwestern University</t>
  </si>
  <si>
    <t>Tapuac District, Dagupan City</t>
  </si>
  <si>
    <t>(075) 516-2430/522-1908/2825/ 515-6022</t>
  </si>
  <si>
    <t>Commercial Cooking NC II (BS Tourism)</t>
  </si>
  <si>
    <t>0601042034</t>
  </si>
  <si>
    <t>1,360 Hours</t>
  </si>
  <si>
    <t>0601042099</t>
  </si>
  <si>
    <t>Health Care Services NC II (Ladd.-BSN)</t>
  </si>
  <si>
    <t>0701042057</t>
  </si>
  <si>
    <t xml:space="preserve">Programming NC IV  (Ladd.-BSInfoTech) </t>
  </si>
  <si>
    <t>0701044059</t>
  </si>
  <si>
    <t>Medical Transcriptionist NC II</t>
  </si>
  <si>
    <t>0701042060</t>
  </si>
  <si>
    <t xml:space="preserve"> M.R. Mabalot Tech., Inc.</t>
  </si>
  <si>
    <t>Alaminos City</t>
  </si>
  <si>
    <t>(075) 551-2008 / 542-7082</t>
  </si>
  <si>
    <t>0701042077</t>
  </si>
  <si>
    <t>0801042198</t>
  </si>
  <si>
    <t>0701042081</t>
  </si>
  <si>
    <t>0701042082</t>
  </si>
  <si>
    <t>0801042199</t>
  </si>
  <si>
    <t>M.R. Mabalot Tech., Inc.</t>
  </si>
  <si>
    <t>Bolaney, Alaminos City, Pangasinan</t>
  </si>
  <si>
    <t>(075) 514-2958</t>
  </si>
  <si>
    <t>201201042034</t>
  </si>
  <si>
    <t>Manantan Technical School, Inc.</t>
  </si>
  <si>
    <t>San Vicente East, Urdaneta City</t>
  </si>
  <si>
    <t>(075) 568-2573</t>
  </si>
  <si>
    <t>498 Hours</t>
  </si>
  <si>
    <t>0801042147</t>
  </si>
  <si>
    <t>1,744 Hours</t>
  </si>
  <si>
    <t>0801044130</t>
  </si>
  <si>
    <t>Manila Montessori College International - Dagupan City, Inc.</t>
  </si>
  <si>
    <t>Diego Bldg., A.B. Fernandez Ave., Dagupan City</t>
  </si>
  <si>
    <t>075-529-2079</t>
  </si>
  <si>
    <t>2,326 Hours</t>
  </si>
  <si>
    <t>0801044152</t>
  </si>
  <si>
    <t>0801042153</t>
  </si>
  <si>
    <t>Marianne College of Science and Technology, Inc.</t>
  </si>
  <si>
    <t>Zone V, Bayambang, Pangasinan</t>
  </si>
  <si>
    <t>(075) 592-2137 / 5170</t>
  </si>
  <si>
    <t>0801042004</t>
  </si>
  <si>
    <t>0801042001</t>
  </si>
  <si>
    <t>Metro San Carlos Institute of Technology, Inc. (formerly: Palaris Institute of Technology, Inc.)</t>
  </si>
  <si>
    <t>No. 39 Palaris St., San Carlos City, Pangasinan</t>
  </si>
  <si>
    <t>(075) 203-0200</t>
  </si>
  <si>
    <t>498 hours</t>
  </si>
  <si>
    <t>201401042012</t>
  </si>
  <si>
    <t>NJ Valdez Colleges Foundation, Inc.</t>
  </si>
  <si>
    <t>Brgy. Bacag, Villasis, Pangasinan</t>
  </si>
  <si>
    <t>(075) 564-5054 / 3061</t>
  </si>
  <si>
    <t>0701042103</t>
  </si>
  <si>
    <t>0701042102</t>
  </si>
  <si>
    <t>OBC Learning and Assessment Center - Alaminos City, Inc.</t>
  </si>
  <si>
    <t>3rd &amp; 4th Floors, Perez Bldg., Montemayor St., Alaminos City Pangasinan</t>
  </si>
  <si>
    <t>(075) 551-4429</t>
  </si>
  <si>
    <t>366 Hours</t>
  </si>
  <si>
    <t>0901042115</t>
  </si>
  <si>
    <t>0901042116</t>
  </si>
  <si>
    <t>Our Lady of Manaoag College, Inc.</t>
  </si>
  <si>
    <t>Manaoag, Pangasinan</t>
  </si>
  <si>
    <t>(075) 529-0121</t>
  </si>
  <si>
    <t>0801044235</t>
  </si>
  <si>
    <t>2,136 Hours</t>
  </si>
  <si>
    <t>0801042234</t>
  </si>
  <si>
    <t>0701044152</t>
  </si>
  <si>
    <t>1,890 Hours</t>
  </si>
  <si>
    <t>2010010402021</t>
  </si>
  <si>
    <t>489 Hours</t>
  </si>
  <si>
    <t>0701042278</t>
  </si>
  <si>
    <t>Pangasinan Merchant Marine Academy, Inc.</t>
  </si>
  <si>
    <t>Perez Blvd., Dagupan City</t>
  </si>
  <si>
    <t>(075)529-5955/ 3035</t>
  </si>
  <si>
    <t xml:space="preserve">Baking/Pastry Production NC II (Ladd.-BSHRM) </t>
  </si>
  <si>
    <t>0701042055</t>
  </si>
  <si>
    <t>292 Hours</t>
  </si>
  <si>
    <t>0701042054</t>
  </si>
  <si>
    <t xml:space="preserve">Front Office Services NC II (Ladd.-BSHRM) </t>
  </si>
  <si>
    <t>236 Hours</t>
  </si>
  <si>
    <t>0701042053</t>
  </si>
  <si>
    <t>382 Hours</t>
  </si>
  <si>
    <t>0701042052</t>
  </si>
  <si>
    <t>075-662-2077/075-633/0933</t>
  </si>
  <si>
    <t>0701042189</t>
  </si>
  <si>
    <t>0901044032</t>
  </si>
  <si>
    <t>610 Hours</t>
  </si>
  <si>
    <t>201201042024</t>
  </si>
  <si>
    <t>192 Hours</t>
  </si>
  <si>
    <t>0801042031</t>
  </si>
  <si>
    <t>0801042026</t>
  </si>
  <si>
    <t>400 Hours</t>
  </si>
  <si>
    <t>0801042025</t>
  </si>
  <si>
    <t>1,400 Hours</t>
  </si>
  <si>
    <t>0701042258</t>
  </si>
  <si>
    <t>Panpacific University North Philippines - Tayug Campus (formerly East Pangasinan College of Science &amp; Technology)</t>
  </si>
  <si>
    <t>Tayug, Urdaneta City, Pangasinan</t>
  </si>
  <si>
    <t xml:space="preserve">2,284 Hours </t>
  </si>
  <si>
    <t>0801044191</t>
  </si>
  <si>
    <t>Panpacific University North Philippines, Inc.</t>
  </si>
  <si>
    <t>National Highway, Brgy., San Vicente, Urdaneta City</t>
  </si>
  <si>
    <t>(075) 568-2672</t>
  </si>
  <si>
    <t>0801042079</t>
  </si>
  <si>
    <t>0801042080</t>
  </si>
  <si>
    <t>0801042081</t>
  </si>
  <si>
    <t>1,077 Hours</t>
  </si>
  <si>
    <t>0801042082</t>
  </si>
  <si>
    <t>0801042083</t>
  </si>
  <si>
    <t>1,980 Hours</t>
  </si>
  <si>
    <t>0801042085</t>
  </si>
  <si>
    <t>2,088 Hours</t>
  </si>
  <si>
    <t>0801042086</t>
  </si>
  <si>
    <t>1,115 Hours</t>
  </si>
  <si>
    <t>0801042087</t>
  </si>
  <si>
    <t>822 Hours</t>
  </si>
  <si>
    <t>0801042088</t>
  </si>
  <si>
    <t>1,638 Hours</t>
  </si>
  <si>
    <t>0801042089</t>
  </si>
  <si>
    <t>2,070 Hours</t>
  </si>
  <si>
    <t>0801040094</t>
  </si>
  <si>
    <t>2,050 Hours</t>
  </si>
  <si>
    <t>0901042058</t>
  </si>
  <si>
    <t>0901044057</t>
  </si>
  <si>
    <t>0801042212</t>
  </si>
  <si>
    <t>Programming NC IV (Ladd.-BSCS)</t>
  </si>
  <si>
    <t>420 Hours</t>
  </si>
  <si>
    <t>0701044036</t>
  </si>
  <si>
    <t>0701042136</t>
  </si>
  <si>
    <t>Philippine College of Science and Technology (Calasiao, Pangasinan), Inc.</t>
  </si>
  <si>
    <t>Nalsian, Calasiao, Pangasinan</t>
  </si>
  <si>
    <t>(075) 522-8032</t>
  </si>
  <si>
    <t>Baking/Pastry Production  NC II (Ladd.-BSMRM)</t>
  </si>
  <si>
    <t>0601042121</t>
  </si>
  <si>
    <t xml:space="preserve">Food &amp; Beverage Services NC II (Ladd.-(BSMRM) </t>
  </si>
  <si>
    <t>0601042122</t>
  </si>
  <si>
    <t xml:space="preserve">Front Office Services NC II (Ladd.-(BSMRM) </t>
  </si>
  <si>
    <t>Ladderized</t>
  </si>
  <si>
    <t>0601042123</t>
  </si>
  <si>
    <t>0601042124</t>
  </si>
  <si>
    <t>1,176 Hours</t>
  </si>
  <si>
    <t>0801044045</t>
  </si>
  <si>
    <t>1,734 Hours</t>
  </si>
  <si>
    <t>0801042041</t>
  </si>
  <si>
    <t>1,716 Hours</t>
  </si>
  <si>
    <t>0801042039</t>
  </si>
  <si>
    <t>Housekeeping NC II (Ladderized)</t>
  </si>
  <si>
    <t>0901042120</t>
  </si>
  <si>
    <t>0901042121</t>
  </si>
  <si>
    <t xml:space="preserve">PIMSAT Colleges, Inc. </t>
  </si>
  <si>
    <t>Mc Arthur Hway, Bolosan Dist., Dagupan City</t>
  </si>
  <si>
    <t>075-515-1808</t>
  </si>
  <si>
    <t>0801042099</t>
  </si>
  <si>
    <t>Robetech Institute International (Pangasinan) Inc.</t>
  </si>
  <si>
    <t>2nd Flr. B. Fernandez Bldg., 359 Perez Blvd., Dagupan City</t>
  </si>
  <si>
    <t>(075) 5152806, 5228411</t>
  </si>
  <si>
    <t xml:space="preserve">Nippongo Proficiency Course </t>
  </si>
  <si>
    <t>1,020 Hours</t>
  </si>
  <si>
    <t>0701040008</t>
  </si>
  <si>
    <t>2011010402040</t>
  </si>
  <si>
    <t xml:space="preserve">STI San Carlos City, Inc. </t>
  </si>
  <si>
    <t>G/F Aurora Bldg., Taloy Road, San Carlos City</t>
  </si>
  <si>
    <t>(075) 532-2553/ 3807</t>
  </si>
  <si>
    <t>0901042080</t>
  </si>
  <si>
    <t>0901044081</t>
  </si>
  <si>
    <t>STI-Alaminos, Inc.</t>
  </si>
  <si>
    <t>#8 Marcos Ave., Alaminos City</t>
  </si>
  <si>
    <t>(075) 551-4665 / 4687</t>
  </si>
  <si>
    <t>0701044101</t>
  </si>
  <si>
    <t>0701042100</t>
  </si>
  <si>
    <t>751 Hours</t>
  </si>
  <si>
    <t>0701042099</t>
  </si>
  <si>
    <t xml:space="preserve">STI-Dagupan , Inc. </t>
  </si>
  <si>
    <t>Espino-Adan Bldg., Perez Blvd. Cor. Galvan St., Dagupan City</t>
  </si>
  <si>
    <t>(075) 515-3415</t>
  </si>
  <si>
    <t>0701042215</t>
  </si>
  <si>
    <t>The Adelphi College, Inc.</t>
  </si>
  <si>
    <t>New Street East, Lingayen, Pangasinan</t>
  </si>
  <si>
    <t>1,590 Hours</t>
  </si>
  <si>
    <t>2010010404026</t>
  </si>
  <si>
    <t>The Great Plebeian College, Inc.</t>
  </si>
  <si>
    <t>Don Reinoso St., Poblacion, Alaminos City, Pangasinan</t>
  </si>
  <si>
    <t>552-7250/ 654-0195</t>
  </si>
  <si>
    <t>1,900 Hours</t>
  </si>
  <si>
    <t>0801042177</t>
  </si>
  <si>
    <t>0801042222</t>
  </si>
  <si>
    <t>0801042219</t>
  </si>
  <si>
    <t>0801042218</t>
  </si>
  <si>
    <t>Unicare Specialist International, Inc.</t>
  </si>
  <si>
    <t>3/F G. Fernandez Bldg., Perez Blvd., Dagupan City</t>
  </si>
  <si>
    <t>(075) 522-3031</t>
  </si>
  <si>
    <t>0701042285</t>
  </si>
  <si>
    <t>University of Eastern Pangasinan</t>
  </si>
  <si>
    <t>Poblacion, Binalonan, Pangasinan</t>
  </si>
  <si>
    <t>(075) 562-2020</t>
  </si>
  <si>
    <t>Travel Services NC II  (BSTM)</t>
  </si>
  <si>
    <t>0701042117</t>
  </si>
  <si>
    <t xml:space="preserve">Automotive Servicing NC II (BSIE) </t>
  </si>
  <si>
    <t>0701042306</t>
  </si>
  <si>
    <t xml:space="preserve">Security Services NC I (BS Criminology) </t>
  </si>
  <si>
    <t>0701041307</t>
  </si>
  <si>
    <t>University of Luzon, Inc. (formerly Luzon Colleges, Inc.)</t>
  </si>
  <si>
    <t>2F Rm 130, New Bldg., Perez Blvd., Dagupan City, Pangasinan</t>
  </si>
  <si>
    <t>(075) 515-7707/8177/ 5767 (Fax)</t>
  </si>
  <si>
    <t>0701042049</t>
  </si>
  <si>
    <t xml:space="preserve">Programming NC IV (Ladd.-BSComSci) </t>
  </si>
  <si>
    <t>0701044048</t>
  </si>
  <si>
    <t>Housekeeping NC II (Ladd.-BSHRM)</t>
  </si>
  <si>
    <t>0701042071</t>
  </si>
  <si>
    <t>0701042072</t>
  </si>
  <si>
    <t>0701042073</t>
  </si>
  <si>
    <t>0701042074</t>
  </si>
  <si>
    <t xml:space="preserve">Computer Hardware Servicing NC II (Ladd.-BSInfoTech) </t>
  </si>
  <si>
    <t>0701042254</t>
  </si>
  <si>
    <t xml:space="preserve">Programming NC IV (Ladd.-BSInfoTech) </t>
  </si>
  <si>
    <t>0701044255</t>
  </si>
  <si>
    <t>Programming NC IV (Ladd.-BSInfoSys)</t>
  </si>
  <si>
    <t>0701044251</t>
  </si>
  <si>
    <t>Computer Hardware Servicing NC II (Ladd.-BSInfoSys)</t>
  </si>
  <si>
    <t>490 Hours</t>
  </si>
  <si>
    <t>0701042252</t>
  </si>
  <si>
    <t xml:space="preserve">Health Care Services NC II (BSN) </t>
  </si>
  <si>
    <t>597 Hours</t>
  </si>
  <si>
    <t>0801042009</t>
  </si>
  <si>
    <t>0901042033</t>
  </si>
  <si>
    <t>0901042068</t>
  </si>
  <si>
    <t>0901044069</t>
  </si>
  <si>
    <t>University of Pangasinan, Inc.</t>
  </si>
  <si>
    <t>Arellano St., Dagupan City, Pangasinan</t>
  </si>
  <si>
    <t>(075) 522-5635 - 37</t>
  </si>
  <si>
    <t xml:space="preserve">Consumer Electronics Servicing NC II (BSECE) </t>
  </si>
  <si>
    <t>0701042275</t>
  </si>
  <si>
    <t>Programming NC IV (BSInfoTech)</t>
  </si>
  <si>
    <t>0801044011</t>
  </si>
  <si>
    <t>0701042019</t>
  </si>
  <si>
    <t>0701042020</t>
  </si>
  <si>
    <t>0701042021</t>
  </si>
  <si>
    <t>0701042022</t>
  </si>
  <si>
    <t>246 Hours</t>
  </si>
  <si>
    <t>0701042023</t>
  </si>
  <si>
    <t>0701042127</t>
  </si>
  <si>
    <t>0901044016</t>
  </si>
  <si>
    <t>Villa Jireh-Japeth Educational Institute Inc.</t>
  </si>
  <si>
    <t>Uyong, Labrador, Pangasinan</t>
  </si>
  <si>
    <t>(075)632-6328/ 560-1096/ 549-5261</t>
  </si>
  <si>
    <t>0801042193</t>
  </si>
  <si>
    <t>Alaminos City Escolar Institute Inc.</t>
  </si>
  <si>
    <t>2nd Floor, Rosario Arcade, Quezon Ave. cor. Vereciano Sts., Alaminos City Pangasinan</t>
  </si>
  <si>
    <t>470 hours</t>
  </si>
  <si>
    <t>201301042029</t>
  </si>
  <si>
    <t>1,300 Hours</t>
  </si>
  <si>
    <t>0801042111</t>
  </si>
  <si>
    <t>Techskills Philippines, Inc.</t>
  </si>
  <si>
    <t>3F Del Pilar Place Commercial Bldg., MH Del Pilar., Dagupan City, Pangasinan</t>
  </si>
  <si>
    <t>(075) 515-4626</t>
  </si>
  <si>
    <t>0901043038</t>
  </si>
  <si>
    <t>Animation (2D Digital) NC III</t>
  </si>
  <si>
    <t>0901043039</t>
  </si>
  <si>
    <t>0801042037</t>
  </si>
  <si>
    <t>1,212 Hours</t>
  </si>
  <si>
    <t>0901042110</t>
  </si>
  <si>
    <t>0801042103</t>
  </si>
  <si>
    <t>0801042102</t>
  </si>
  <si>
    <t>0801042248</t>
  </si>
  <si>
    <t>578 Hours</t>
  </si>
  <si>
    <t>0701012042</t>
  </si>
  <si>
    <t>462 Hours</t>
  </si>
  <si>
    <t>0701012043</t>
  </si>
  <si>
    <t>377 Hours</t>
  </si>
  <si>
    <t>0701012044</t>
  </si>
  <si>
    <t>Dressmaking (BSIT) NC II</t>
  </si>
  <si>
    <t xml:space="preserve">1,116 Hours </t>
  </si>
  <si>
    <t>0701012098</t>
  </si>
  <si>
    <t>St. Gabriel International Centre for Quality Learning, Inc.</t>
  </si>
  <si>
    <t>3/F Ricafort Bldg., Gen. Segundo Ave., Laoag City</t>
  </si>
  <si>
    <t>(077) 771-4487, 771-3851</t>
  </si>
  <si>
    <t>168 hours</t>
  </si>
  <si>
    <t>201401012005</t>
  </si>
  <si>
    <t>0701022139</t>
  </si>
  <si>
    <t>0701023043</t>
  </si>
  <si>
    <t>0801022024</t>
  </si>
  <si>
    <t>Commercial Cooking NC III</t>
  </si>
  <si>
    <t>642 Hours</t>
  </si>
  <si>
    <t>2010010303010</t>
  </si>
  <si>
    <t>2nd Floor, CAP Bldg., Quezon Ave. cor. Gen. Luna Sts., San Fernando City, La Union</t>
  </si>
  <si>
    <t>072-607-307</t>
  </si>
  <si>
    <t>201301032002</t>
  </si>
  <si>
    <t>144 hours</t>
  </si>
  <si>
    <t>201501032010</t>
  </si>
  <si>
    <t>0601032071</t>
  </si>
  <si>
    <t>0901032008</t>
  </si>
  <si>
    <t>201301032003</t>
  </si>
  <si>
    <t>Ship's Catering Services NC I</t>
  </si>
  <si>
    <t>50 hours</t>
  </si>
  <si>
    <t>201501031007</t>
  </si>
  <si>
    <t>0701032137</t>
  </si>
  <si>
    <t>1,029 Hours</t>
  </si>
  <si>
    <t>0701032002</t>
  </si>
  <si>
    <t>1,636 Hours</t>
  </si>
  <si>
    <t>0601032085</t>
  </si>
  <si>
    <t>244 Hours</t>
  </si>
  <si>
    <t>2010010303020</t>
  </si>
  <si>
    <t>138 Hours</t>
  </si>
  <si>
    <t>2010010302011</t>
  </si>
  <si>
    <t>Heavy Equipment Mechanic NC II</t>
  </si>
  <si>
    <t>0601032016</t>
  </si>
  <si>
    <t>201201031019</t>
  </si>
  <si>
    <t>2010010302008</t>
  </si>
  <si>
    <t>ABE International College of Business and Accountancy - Urdaneta City, Inc.</t>
  </si>
  <si>
    <t>Zion 2006 E.A. Cabrera Bldg., McArthur Highway, San Vicente, Urdaneta City</t>
  </si>
  <si>
    <t>(075) 568-8130</t>
  </si>
  <si>
    <t>201201042037</t>
  </si>
  <si>
    <t>Aguilar Catholic School, Inc.</t>
  </si>
  <si>
    <t>Poblacion, Aguilar, Pangasinan</t>
  </si>
  <si>
    <t>(075) 549-2055</t>
  </si>
  <si>
    <t>0901042050</t>
  </si>
  <si>
    <t>AIE College of Urdaneta, Inc.</t>
  </si>
  <si>
    <t>TLCS Bldg., MacArthur Highway, Bgy. Anonas, Urdaneta City, Pangasinan</t>
  </si>
  <si>
    <t>2011010404018</t>
  </si>
  <si>
    <t xml:space="preserve">AIE College, Inc. </t>
  </si>
  <si>
    <t>AIE Bldg.   AB Fernandez Ave., Dagupan City</t>
  </si>
  <si>
    <t>2,388 Hours</t>
  </si>
  <si>
    <t>1001042002</t>
  </si>
  <si>
    <t>1001044003</t>
  </si>
  <si>
    <t>AIE College, Inc. - Calasiao</t>
  </si>
  <si>
    <t>Rural Bank of Calasiao Bldg., Calasiao, Pangasinan</t>
  </si>
  <si>
    <t>(075) 517-6440 / 6560</t>
  </si>
  <si>
    <t>1001042004</t>
  </si>
  <si>
    <t>2011010404019</t>
  </si>
  <si>
    <t>AMA Computer College - Dagupan City, Inc.</t>
  </si>
  <si>
    <t>Zamora St., Mayombo Dist., Dagupan City</t>
  </si>
  <si>
    <t>(075) 515-7182</t>
  </si>
  <si>
    <t>0701044163</t>
  </si>
  <si>
    <t>Asian Training and Educational Center Pangasinan, Inc.</t>
  </si>
  <si>
    <t>Brgy. San Vicente, San Jacinto, Pangasinan</t>
  </si>
  <si>
    <t>(075)6531318</t>
  </si>
  <si>
    <t>2010010402019</t>
  </si>
  <si>
    <t>Bani Training Center</t>
  </si>
  <si>
    <t>Poblacion, Bani, Pangasinan</t>
  </si>
  <si>
    <t>(075) 553-3871/3019</t>
  </si>
  <si>
    <t>0801042231</t>
  </si>
  <si>
    <t>122 Hours</t>
  </si>
  <si>
    <t>0801042226</t>
  </si>
  <si>
    <t>Carthel Science Educational Foundation, Dagupan, Inc.</t>
  </si>
  <si>
    <t>Tapuac District, Dagupan City, Pangasinan</t>
  </si>
  <si>
    <t>522-2254/523-5203</t>
  </si>
  <si>
    <t>1,260 Hours</t>
  </si>
  <si>
    <t>0801042035</t>
  </si>
  <si>
    <t>1,032 Hours</t>
  </si>
  <si>
    <t>0801042036</t>
  </si>
  <si>
    <t>0701042046</t>
  </si>
  <si>
    <t>0701042061</t>
  </si>
  <si>
    <t>Pangasinan Technological Institute</t>
  </si>
  <si>
    <t>San Isidro Norte, Binmaley, Pangasinan</t>
  </si>
  <si>
    <t>(075) 529-0477</t>
  </si>
  <si>
    <t>0901042001</t>
  </si>
  <si>
    <t>PHILGERMA Manufacturing, Inc.</t>
  </si>
  <si>
    <t>No. 147 New Diversion Rd., Bued, Calasiao, Pangasinan</t>
  </si>
  <si>
    <t>(075) 522-0437 / 517-5258</t>
  </si>
  <si>
    <t>0901042109</t>
  </si>
  <si>
    <t>Primacare Dagupan Training and Development Center, Inc.</t>
  </si>
  <si>
    <t xml:space="preserve">GMD Bldg., Mayombo District, Dagupan City </t>
  </si>
  <si>
    <t>(075) 515-5382</t>
  </si>
  <si>
    <t>0801042164</t>
  </si>
  <si>
    <t>Scaffold Erection NC II</t>
  </si>
  <si>
    <t>227 hours</t>
  </si>
  <si>
    <t>201401042028</t>
  </si>
  <si>
    <t>Reinforcing Steel Works NC II</t>
  </si>
  <si>
    <t>201401042029</t>
  </si>
  <si>
    <t>Tile Setting NC II</t>
  </si>
  <si>
    <t>115 hours</t>
  </si>
  <si>
    <t>201401042030</t>
  </si>
  <si>
    <t>Scribefast, Inc.</t>
  </si>
  <si>
    <t>Unit 319, 3rd Floor, P &amp; C Fernandez Bldg., Perez Blvd., Dagupan City Pangasinan</t>
  </si>
  <si>
    <t>(075) 202-1070</t>
  </si>
  <si>
    <t>201301042014</t>
  </si>
  <si>
    <t>70 Hours</t>
  </si>
  <si>
    <t>0701040167</t>
  </si>
  <si>
    <t>1,083 Hours</t>
  </si>
  <si>
    <t>0801042106</t>
  </si>
  <si>
    <t>0801042027</t>
  </si>
  <si>
    <t>Shepherds Corner Training Center, Inc.</t>
  </si>
  <si>
    <t>Racos Bldg., Tonton,Lingayen, Pangasinan</t>
  </si>
  <si>
    <t>(075)542-3017/ 696-1803</t>
  </si>
  <si>
    <t>2011010402005</t>
  </si>
  <si>
    <t>201201042012</t>
  </si>
  <si>
    <t>MTP2013012006</t>
  </si>
  <si>
    <t>St. Evangeline Technical Education and Training Institute, Inc.</t>
  </si>
  <si>
    <t>Lingayen, Pangasinan</t>
  </si>
  <si>
    <t>075-632-4354</t>
  </si>
  <si>
    <t>201501042037</t>
  </si>
  <si>
    <t>U-Excel Skills Development and Training Center, Inc.</t>
  </si>
  <si>
    <t>De Guzman bldg., Ilang, San Carlos City, Pangasinan</t>
  </si>
  <si>
    <t>201401042006</t>
  </si>
  <si>
    <t xml:space="preserve">Aquaculture NC II </t>
  </si>
  <si>
    <t>1,276 hours</t>
  </si>
  <si>
    <t>201201022006</t>
  </si>
  <si>
    <t>0701022054</t>
  </si>
  <si>
    <t>0801022003</t>
  </si>
  <si>
    <t>HMI Training School, Inc. (Candon Campus)</t>
  </si>
  <si>
    <t>3rd Floor, Queen's Tower No. 22 Gaerlan St., San Antonio, Candon City</t>
  </si>
  <si>
    <t>09263775611</t>
  </si>
  <si>
    <t>201601022011</t>
  </si>
  <si>
    <t>0801042033</t>
  </si>
  <si>
    <t>201501022008</t>
  </si>
  <si>
    <t>812 hours</t>
  </si>
  <si>
    <t>Agoo Technical and Vocational Training Center</t>
  </si>
  <si>
    <t>Agoo, La Union</t>
  </si>
  <si>
    <t>Caregiver NC II</t>
  </si>
  <si>
    <t>6 months</t>
  </si>
  <si>
    <t>0501032001</t>
  </si>
  <si>
    <t>2011010102008</t>
  </si>
  <si>
    <t>0801022044</t>
  </si>
  <si>
    <t>0801022043</t>
  </si>
  <si>
    <t>201201022007</t>
  </si>
  <si>
    <t>201401012018</t>
  </si>
  <si>
    <t>Polytechnic Colleges of Region 1, Inc.</t>
  </si>
  <si>
    <t>Brgy. San Jose, Narvacan, Ilocos Sur</t>
  </si>
  <si>
    <t>0901022008</t>
  </si>
  <si>
    <t>Northgate Learning and Assessment Center, Inc.</t>
  </si>
  <si>
    <t>4 Burgos St. Poblacio Zone V, Rosales, Pangasinan</t>
  </si>
  <si>
    <t>075-632-2177</t>
  </si>
  <si>
    <t>784 hours</t>
  </si>
  <si>
    <t>201601042025</t>
  </si>
  <si>
    <t>Doña Mercedes T. Lopez Institute of Science and Technology, Inc.</t>
  </si>
  <si>
    <t>Lopez Avenue, Minien West, Sta. Barbara, Pangasinan</t>
  </si>
  <si>
    <t>339 hours</t>
  </si>
  <si>
    <t>20170155SOCBKP307012</t>
  </si>
  <si>
    <t>201301042008</t>
  </si>
  <si>
    <t>201501022014</t>
  </si>
  <si>
    <t>Vox Humana Skills Training Center, Inc.</t>
  </si>
  <si>
    <t>#20 Alonzo St., Poblacion, Urdaneta, Pangasinan</t>
  </si>
  <si>
    <t>(075) 204-0753</t>
  </si>
  <si>
    <t>201501042095</t>
  </si>
  <si>
    <t>0901042060</t>
  </si>
  <si>
    <t>562 hours</t>
  </si>
  <si>
    <t>201301042001</t>
  </si>
  <si>
    <t>First Asian Career Institute of the Philippines, Inc.</t>
  </si>
  <si>
    <t>2nd Floor, Nel-Arts Bldg., No. 147 Arellano St., Dagupan City, Pangasinan</t>
  </si>
  <si>
    <t>09289407049</t>
  </si>
  <si>
    <t>409 hours</t>
  </si>
  <si>
    <t>201501043086</t>
  </si>
  <si>
    <t>2011010202004</t>
  </si>
  <si>
    <t>567 Hours</t>
  </si>
  <si>
    <t>2011010302012</t>
  </si>
  <si>
    <t>(075) 522-3031/ 2020497</t>
  </si>
  <si>
    <t>Beauty Care Services (Nail Care) NC II</t>
  </si>
  <si>
    <t>20170155SOCBCN211024</t>
  </si>
  <si>
    <t>AIE Bldg., AB Fernandez Ave., Tambac District, Dagupan City</t>
  </si>
  <si>
    <t>075-202-023/ 09088103511</t>
  </si>
  <si>
    <t>2011010403035</t>
  </si>
  <si>
    <t>2011010403032</t>
  </si>
  <si>
    <t>2011010403037</t>
  </si>
  <si>
    <t>412 hours</t>
  </si>
  <si>
    <t>201501042085</t>
  </si>
  <si>
    <t>LYCEUM NORTHERN LUZON, INC.</t>
  </si>
  <si>
    <t>MC ARTHUR HIGHWAY, URDANETA CITY, PANGASINAN</t>
  </si>
  <si>
    <t>075-568-7963</t>
  </si>
  <si>
    <t>20170155TRSFBS213052</t>
  </si>
  <si>
    <t>20170155TRSHSK213053</t>
  </si>
  <si>
    <t>1,192 Hours</t>
  </si>
  <si>
    <t>2011010402007</t>
  </si>
  <si>
    <t>(075) 592-2137 / 5170/ 09178834171</t>
  </si>
  <si>
    <t>201601553085</t>
  </si>
  <si>
    <t>201501043028</t>
  </si>
  <si>
    <t>0801042072</t>
  </si>
  <si>
    <t>1,001 Hours</t>
  </si>
  <si>
    <t>0801042073</t>
  </si>
  <si>
    <t>70 hours</t>
  </si>
  <si>
    <t>201501042015</t>
  </si>
  <si>
    <t>Ship's Catering Services NC II</t>
  </si>
  <si>
    <t>112 hours</t>
  </si>
  <si>
    <t>201501041015</t>
  </si>
  <si>
    <t>Northern Philippines Institute of Business and Technology, Inc.</t>
  </si>
  <si>
    <t>Brgy. Oaig Daya, Candon City, Ilocos Sur</t>
  </si>
  <si>
    <t>201501023001</t>
  </si>
  <si>
    <t>201301032004</t>
  </si>
  <si>
    <t>Metro Excellent Training Center, Inc.</t>
  </si>
  <si>
    <t>Lee Bldg., National Highway, Lingsat, San Fernando City, La Union</t>
  </si>
  <si>
    <t>'09184389762</t>
  </si>
  <si>
    <t>201701332003</t>
  </si>
  <si>
    <t>Archangel School for Skills Development, Inc.</t>
  </si>
  <si>
    <t>El Piscador Hotel and Resort, Brgy. Geminal, Bolinao, Pangasinan</t>
  </si>
  <si>
    <t>09188830888</t>
  </si>
  <si>
    <t>375 hours</t>
  </si>
  <si>
    <t>201301042015</t>
  </si>
  <si>
    <t>201501042042</t>
  </si>
  <si>
    <t>141 Hours</t>
  </si>
  <si>
    <t>0901042122</t>
  </si>
  <si>
    <t>Asiacareer College Foundation, Inc.</t>
  </si>
  <si>
    <t>Asiacareer Bldg., Perez Blvd., Dagupan City, Pangasinan</t>
  </si>
  <si>
    <t>(075) 522-9836/ 515-8881/ 7241</t>
  </si>
  <si>
    <t>201301042039</t>
  </si>
  <si>
    <t>II</t>
  </si>
  <si>
    <t>Isabela</t>
  </si>
  <si>
    <t>East Asia International Systems College, Inc. (formerly Harvard Information and Communication Studies, Inc.)</t>
  </si>
  <si>
    <t>2nd/3rd Floors, J&amp;L Chanciller Bldg., Cabatuan Road, San Fermin, Cauayan City</t>
  </si>
  <si>
    <t>(078) 652-3521/ 0921-5345664</t>
  </si>
  <si>
    <t>0902034065</t>
  </si>
  <si>
    <t>0902032066</t>
  </si>
  <si>
    <t>Cagayan</t>
  </si>
  <si>
    <t>Mileage Development and Training Center, Inc.</t>
  </si>
  <si>
    <t>52 Pallua Norte, Tuguegarao City</t>
  </si>
  <si>
    <t>(078)304-5373</t>
  </si>
  <si>
    <t>Heavy Equipment Servicing (Mechanical) NC II</t>
  </si>
  <si>
    <t>0902022041</t>
  </si>
  <si>
    <t>HEO (Bulldozer Operation) NC II</t>
  </si>
  <si>
    <t>0902022045</t>
  </si>
  <si>
    <t>Regional Training Center - II (Tuguegarao)</t>
  </si>
  <si>
    <t>Carig Norte, Tuguegarao City</t>
  </si>
  <si>
    <t>(078)846-4224</t>
  </si>
  <si>
    <t>0702023206</t>
  </si>
  <si>
    <t>English Computerized Learning Program using pronounciation power</t>
  </si>
  <si>
    <t>0702022298</t>
  </si>
  <si>
    <t>Spanish Language for Different Vocations</t>
  </si>
  <si>
    <t>0902022079</t>
  </si>
  <si>
    <t>University of St. Louis</t>
  </si>
  <si>
    <t>Mabini St., Ugac Sur, Tuguegarao City, Cagayan</t>
  </si>
  <si>
    <t>(078)844-1872</t>
  </si>
  <si>
    <t>0802022040</t>
  </si>
  <si>
    <t>Isabela School of Arts &amp; Trades</t>
  </si>
  <si>
    <t>Calamagui 2nd, Ilagan, Isabela</t>
  </si>
  <si>
    <t>622-2470/ 624-0933</t>
  </si>
  <si>
    <t>0702034086</t>
  </si>
  <si>
    <t>Cagayan State University Aparri Campus</t>
  </si>
  <si>
    <t>Aparri, Cagayan</t>
  </si>
  <si>
    <t>(078)822-8399, 888-2751</t>
  </si>
  <si>
    <t>Housekeeping NC II (EO 358)</t>
  </si>
  <si>
    <t>0702022217</t>
  </si>
  <si>
    <t>College of Business, Education, Science and Technology</t>
  </si>
  <si>
    <t>Burgos St., District 2, Cauayan City, Isabela</t>
  </si>
  <si>
    <t>(078) 652-1005</t>
  </si>
  <si>
    <t>0802032019</t>
  </si>
  <si>
    <t>Alimanao Hills, Peñablanca, Cagayan</t>
  </si>
  <si>
    <t>(078)844-1010</t>
  </si>
  <si>
    <t>Driving NC II (EO 358)</t>
  </si>
  <si>
    <t>0702022106</t>
  </si>
  <si>
    <t>Maila Rosario College</t>
  </si>
  <si>
    <t>Diversion Road, San Gabriel, Tuguegarao City, Cagayan</t>
  </si>
  <si>
    <t>(078) 846-3236/ 844-8769/844-3226</t>
  </si>
  <si>
    <t>0702022240</t>
  </si>
  <si>
    <t>Quirino</t>
  </si>
  <si>
    <t>Quirino State University - Cabarroguis Campus (formerly: Quirino Polytechnic College)</t>
  </si>
  <si>
    <t>Cabarroguis, Quirino</t>
  </si>
  <si>
    <t>692-5004</t>
  </si>
  <si>
    <t>201302052068</t>
  </si>
  <si>
    <t xml:space="preserve">Quirino State University - Maddela Campus (formerly: Maddela Institute of Technology) </t>
  </si>
  <si>
    <t>Dipintin, Maddela, Quirino</t>
  </si>
  <si>
    <t>09182820291</t>
  </si>
  <si>
    <t>201402052019</t>
  </si>
  <si>
    <t>201302052057</t>
  </si>
  <si>
    <t>201302052064</t>
  </si>
  <si>
    <t>201302052066</t>
  </si>
  <si>
    <t>Southern Isabela College of Arts and Trades</t>
  </si>
  <si>
    <t>Calaoacan, Santiago City, Isabela</t>
  </si>
  <si>
    <t>(078) 682-3924/ 305-2577/ 305-1735</t>
  </si>
  <si>
    <t>Consumer Electronics Servicing NC III</t>
  </si>
  <si>
    <t>176 Hours</t>
  </si>
  <si>
    <t>0702033052</t>
  </si>
  <si>
    <t>Consumer Electronics Servicing NC IV</t>
  </si>
  <si>
    <t>0702034053</t>
  </si>
  <si>
    <t>201302052001</t>
  </si>
  <si>
    <t>Cagayan State University-Piat Campus</t>
  </si>
  <si>
    <t>Cabalanzan, Piat, Cagayan</t>
  </si>
  <si>
    <t>Animal Production NC II (EO 385)</t>
  </si>
  <si>
    <t>0702022183</t>
  </si>
  <si>
    <t>Nueva Vizcaya</t>
  </si>
  <si>
    <t>Aldersgate College</t>
  </si>
  <si>
    <t>Burgos St., Quirino, Solano, Nueva Vizcaya</t>
  </si>
  <si>
    <t>(078) 321-5645/ 321-5085</t>
  </si>
  <si>
    <t>1102043030</t>
  </si>
  <si>
    <t>Sierra College, Inc.</t>
  </si>
  <si>
    <t>9 Baliton St., Bonfal West, Bayombong, Nueva Vizcaya</t>
  </si>
  <si>
    <t>(078)321-4355</t>
  </si>
  <si>
    <t>1102042023</t>
  </si>
  <si>
    <t>King's College of the Philippines - Bambang, Inc. (formerly: Eastern Luzon Colleges, Inc.)</t>
  </si>
  <si>
    <t>Buag, Bambang, Nueva Vizcaya</t>
  </si>
  <si>
    <t>(078)803-2185</t>
  </si>
  <si>
    <t>201302042047</t>
  </si>
  <si>
    <t>Abba Technical Institute of Learning, Inc.</t>
  </si>
  <si>
    <t>Banggot, Bambang, Nueva Vizcaya</t>
  </si>
  <si>
    <t>(078) 805-3682</t>
  </si>
  <si>
    <t>1102043027</t>
  </si>
  <si>
    <t>271 Hours</t>
  </si>
  <si>
    <t>Advocates Academic College of Nueva Vizcaya, Inc.</t>
  </si>
  <si>
    <t>Buenavista Bldg., Banggot, Bambang, Nueva Vizcaya</t>
  </si>
  <si>
    <t>(078) 803-2394</t>
  </si>
  <si>
    <t>271 Hrs.</t>
  </si>
  <si>
    <t>0902042073</t>
  </si>
  <si>
    <t>Aparri Polytechnic Institute (formerly: Aparri School of Arts and Trades)</t>
  </si>
  <si>
    <t>Maura, Aparri, Cagayan</t>
  </si>
  <si>
    <t>(078) 822-8270 / 888-2015 / 822-8306</t>
  </si>
  <si>
    <t>201302022006</t>
  </si>
  <si>
    <t>Isabela College of Arts &amp; Technology</t>
  </si>
  <si>
    <t>Tagaran, Cauayan City, Isabela</t>
  </si>
  <si>
    <t>(078) 652-1038/ 652-1040</t>
  </si>
  <si>
    <t>Lasam Institute of Technology (Lasam National Agricultural School)</t>
  </si>
  <si>
    <t>Nabannagan West, Lasam, Cagayan</t>
  </si>
  <si>
    <t>(078)853-3065</t>
  </si>
  <si>
    <t>0702022271</t>
  </si>
  <si>
    <t>0702022265</t>
  </si>
  <si>
    <t>0702022278</t>
  </si>
  <si>
    <t>Medical Colleges of Northern Philippines</t>
  </si>
  <si>
    <t>1,120 hours</t>
  </si>
  <si>
    <t>0702022111</t>
  </si>
  <si>
    <t>Nueva Viscaya Polytechnic Institute (formerly: Kasibu National Agricultural School)</t>
  </si>
  <si>
    <t>Pudi, Kasibu, Nueva Vizcaya</t>
  </si>
  <si>
    <t>0919213937</t>
  </si>
  <si>
    <t>192 Hrs.</t>
  </si>
  <si>
    <t>Balasi Secretario Training Center, Inc.</t>
  </si>
  <si>
    <t>Delos Reyes Bldg., Bintawan Road, Poblacion North, Solano, Nueva Vizcay</t>
  </si>
  <si>
    <t>0935-387-3501</t>
  </si>
  <si>
    <t>201602042031</t>
  </si>
  <si>
    <t>Cagayan Valley Maritime Studies (CVMS), Inc.</t>
  </si>
  <si>
    <t>National Road, Silap, Roxas, Solano, Nueva Vizcaya</t>
  </si>
  <si>
    <t>0997-604-3095</t>
  </si>
  <si>
    <t>201602042018</t>
  </si>
  <si>
    <t>International Technological Institute of Arts and Tourism, Inc.</t>
  </si>
  <si>
    <t>2nd Floor, Northeast Mall, Alibagu, Ilagan, Isabela</t>
  </si>
  <si>
    <t>(078)323-0297</t>
  </si>
  <si>
    <t>201502032021</t>
  </si>
  <si>
    <t>Isabela State University - Angadanan Campus</t>
  </si>
  <si>
    <t>Angadanan, Isabela</t>
  </si>
  <si>
    <t>E.O. 694  S. 2008</t>
  </si>
  <si>
    <t>2008</t>
  </si>
  <si>
    <t>Patria Sable Corpus College, Inc.</t>
  </si>
  <si>
    <t>8 Guzman St., Calao West, Santiago City, Isabela</t>
  </si>
  <si>
    <t>(078) 305-3166/3179</t>
  </si>
  <si>
    <t>1202032013</t>
  </si>
  <si>
    <t>Programming Language Technology College (PLTC), Inc.</t>
  </si>
  <si>
    <t>Zulueta St., Don Domingo Maddela, Bayombong, Nueva Vizcaya</t>
  </si>
  <si>
    <t>805-3682 / 321-2397/ 0917-899-9363</t>
  </si>
  <si>
    <t>201302043060</t>
  </si>
  <si>
    <t>Sansano Rollan Smartech Center, Inc.</t>
  </si>
  <si>
    <t>Miranda Commercial Space, Plaridel St., Quezon, Solano, Nueva Vizcaya</t>
  </si>
  <si>
    <t>201602042002</t>
  </si>
  <si>
    <t>Animation NC III (EO 358)</t>
  </si>
  <si>
    <t>552 Hrs.</t>
  </si>
  <si>
    <t>0602043134</t>
  </si>
  <si>
    <t>0802042059</t>
  </si>
  <si>
    <t>First Gateway Scholastic Colleges</t>
  </si>
  <si>
    <t>2/F, JBM Bldg., District 4, Bayombong, Nueva Vizcaya</t>
  </si>
  <si>
    <t>(078) 321-2734</t>
  </si>
  <si>
    <t>201502042077</t>
  </si>
  <si>
    <t>Our Lady of the Pillar College</t>
  </si>
  <si>
    <t>Cauayan City</t>
  </si>
  <si>
    <t>897-1475</t>
  </si>
  <si>
    <t>Finishing Course for Call Center Agent NC II</t>
  </si>
  <si>
    <t>0702032296</t>
  </si>
  <si>
    <t>201202042035</t>
  </si>
  <si>
    <t>Batanes</t>
  </si>
  <si>
    <t>Batanes State College (formerly Batanes Polytechnic College)</t>
  </si>
  <si>
    <t>Washington St., San Antonio, Basco, Batanes</t>
  </si>
  <si>
    <t>0902012029</t>
  </si>
  <si>
    <t>1202012053</t>
  </si>
  <si>
    <t>Batanes Technical Skills Development Center (formerly: Provincial Government Training Center)</t>
  </si>
  <si>
    <t>San Antonio, Basco, Batanes</t>
  </si>
  <si>
    <t>0902012054</t>
  </si>
  <si>
    <t xml:space="preserve">East Asia International Systems College, Inc. </t>
  </si>
  <si>
    <t>201602032025</t>
  </si>
  <si>
    <t>201602032026</t>
  </si>
  <si>
    <t>Valdez Institute of Professional Service Providers, Inc.</t>
  </si>
  <si>
    <t>82 Heroes Boulevard, Calaocan, Bambang, Nueva Vizcaya</t>
  </si>
  <si>
    <t>078-803-1638</t>
  </si>
  <si>
    <t>1102032056</t>
  </si>
  <si>
    <t>Calamagui 2nd, City of Ilagan, Isabela</t>
  </si>
  <si>
    <t>540 Hrs.</t>
  </si>
  <si>
    <t>0702032077</t>
  </si>
  <si>
    <t>270 Hrs.</t>
  </si>
  <si>
    <t>0702034078</t>
  </si>
  <si>
    <t>0702022243</t>
  </si>
  <si>
    <t>1202022015</t>
  </si>
  <si>
    <t>Our Lady of Peace and Good Voyage Institute of Technology, Inc.</t>
  </si>
  <si>
    <t>Reylen's Bldg., National Highway, Bayombong, Nueva Vizcaya</t>
  </si>
  <si>
    <t>09276486008</t>
  </si>
  <si>
    <t>201402042036</t>
  </si>
  <si>
    <t>337 Hrs.</t>
  </si>
  <si>
    <t>0702022261</t>
  </si>
  <si>
    <t>F. L. Vargas College - Tuguegarao</t>
  </si>
  <si>
    <t>Corner Blumentritt St., Tuguegarao City, Cagayan</t>
  </si>
  <si>
    <t>(078) 396-1347/ 846-6262/ 846-3947/ 846-5795</t>
  </si>
  <si>
    <t>Nino Jesus De Praga Learning Inc.</t>
  </si>
  <si>
    <t>55 Taggapan St., Solano, Nueva Vizcaya</t>
  </si>
  <si>
    <t>CP#09179675108</t>
  </si>
  <si>
    <t>272 hours</t>
  </si>
  <si>
    <t>201502042075</t>
  </si>
  <si>
    <t>(078) 305-2577/ 682-3974</t>
  </si>
  <si>
    <t>Diploma in Automotive Engineering Technology</t>
  </si>
  <si>
    <t>3 years</t>
  </si>
  <si>
    <t>201402033008</t>
  </si>
  <si>
    <t>3-year Diploma in Hotel and Restaurant Services</t>
  </si>
  <si>
    <t>201702313050</t>
  </si>
  <si>
    <t>Niño Jesus De Praga Learning Inc.</t>
  </si>
  <si>
    <t>355 Taggapan St., Solano, Nueva Vizcaya</t>
  </si>
  <si>
    <t>201602502037</t>
  </si>
  <si>
    <t>Gomez-Algeria Training Center, Inc.</t>
  </si>
  <si>
    <t>Algeria Bldg., Calle Rosa St., Solano, Nueva Vizcaya</t>
  </si>
  <si>
    <t>201402042027</t>
  </si>
  <si>
    <t>0802032054</t>
  </si>
  <si>
    <t>201502032047</t>
  </si>
  <si>
    <t>Motorcycle/Small Engine Servicing NC II - Mobile Training Program</t>
  </si>
  <si>
    <t>MTP 2017021ALTATSMSE215053</t>
  </si>
  <si>
    <t>Massage Therapy NC II - Mobile Training Program</t>
  </si>
  <si>
    <t>MTP 20170231HHCMAT206063</t>
  </si>
  <si>
    <t>Isabela School of Arts and Trades</t>
  </si>
  <si>
    <t>1,096 Hours</t>
  </si>
  <si>
    <t>0702032094</t>
  </si>
  <si>
    <t>Domestic Work NC II</t>
  </si>
  <si>
    <t>701 hours</t>
  </si>
  <si>
    <t>201602312057</t>
  </si>
  <si>
    <t>Tam-an BMPC Organic Farm</t>
  </si>
  <si>
    <t>Busilac, Bayombong, Nueva Vizcaya</t>
  </si>
  <si>
    <t>'0975-007-8885</t>
  </si>
  <si>
    <t>20170250AFFACP105083</t>
  </si>
  <si>
    <t>20170250AFFACP306084</t>
  </si>
  <si>
    <t>Animal Production (Swine) NC II</t>
  </si>
  <si>
    <t>306 hours</t>
  </si>
  <si>
    <t>20170250AFFAPS213085</t>
  </si>
  <si>
    <t>Organic Agriculture Production NC II</t>
  </si>
  <si>
    <t>20170250AFFOAP212093</t>
  </si>
  <si>
    <t>October 30, 2017</t>
  </si>
  <si>
    <t>Fil-Canadian Training and Development Center for Caregivers Inc.</t>
  </si>
  <si>
    <t>CEFTO Bldg., Bagay Road, San Gabriel, Tuguegarao City, Cagayan</t>
  </si>
  <si>
    <t>078-844-9722</t>
  </si>
  <si>
    <t>0802022006</t>
  </si>
  <si>
    <t>NCR</t>
  </si>
  <si>
    <t>Manila</t>
  </si>
  <si>
    <t>Gerson Skills Development Training Institute, Inc.</t>
  </si>
  <si>
    <t>4/F Guillerma Bldg., 1119-1132 A. Mabini St., Ermita, Manila</t>
  </si>
  <si>
    <t>516-31-33/484-81-28</t>
  </si>
  <si>
    <t>WTR 201513022029</t>
  </si>
  <si>
    <t xml:space="preserve">MANILA </t>
  </si>
  <si>
    <t>SEAMAC International Training Institute, Inc.</t>
  </si>
  <si>
    <t>867 G Tolentino Street, Sampaloc, Manila</t>
  </si>
  <si>
    <t>WTR 201313022232</t>
  </si>
  <si>
    <t>Quezon City</t>
  </si>
  <si>
    <t>Kenji Security Academy, Inc.</t>
  </si>
  <si>
    <t>Rm 200, 2nd flr. Shockmaster Bldg. 502 EDSA, Cubao, Quezon City</t>
  </si>
  <si>
    <t>439-7631/ 911-2805</t>
  </si>
  <si>
    <t>170 hours</t>
  </si>
  <si>
    <t>WTR 0613062054 Series of 2006</t>
  </si>
  <si>
    <t>Caloocan City</t>
  </si>
  <si>
    <t>Access Computer and Technical Colleges (Caloocan, Inc.) formerly: Access Computer and Technical School</t>
  </si>
  <si>
    <t>No. 116 Benin St. Consuelo Bldg., cor EDSA, Caloocan City</t>
  </si>
  <si>
    <t>363-1113/334-2791</t>
  </si>
  <si>
    <t>WTR 0813012297</t>
  </si>
  <si>
    <t>Datamex Institute of Computer Technology, Inc.</t>
  </si>
  <si>
    <t>4/F 474 EDSA, Caloocan City</t>
  </si>
  <si>
    <t>366-1970/367-3208</t>
  </si>
  <si>
    <t>WTR0913012487</t>
  </si>
  <si>
    <t>WTR0913012488</t>
  </si>
  <si>
    <t>WTR0913012489</t>
  </si>
  <si>
    <t>WTR0913012490</t>
  </si>
  <si>
    <t>WTR 09130121031</t>
  </si>
  <si>
    <t>WTR0913012704</t>
  </si>
  <si>
    <t>WTR 09130141046</t>
  </si>
  <si>
    <t>DATAMEX INSTITUTE OF COMPUTER TECHNOLOGY, INC.</t>
  </si>
  <si>
    <t>JEMS Bldg., I-19, B-B1, Zabarte Road, Camarin, Caloocan City</t>
  </si>
  <si>
    <t>366-19-70/367-32-08</t>
  </si>
  <si>
    <t>WTR 0913014971</t>
  </si>
  <si>
    <t>WTR0913012819</t>
  </si>
  <si>
    <t>Finishing Course For Call Center Agents NC II</t>
  </si>
  <si>
    <t>WTR0913012820</t>
  </si>
  <si>
    <t>English Proficiency</t>
  </si>
  <si>
    <t>NTR0913011821</t>
  </si>
  <si>
    <t>Broadband Installation (Fixed Wireless Systems) NC II</t>
  </si>
  <si>
    <t>WTR 09130121032</t>
  </si>
  <si>
    <t>WTR 09130121033</t>
  </si>
  <si>
    <t>First Alliance Academic Institute, Inc.</t>
  </si>
  <si>
    <t>Room 318/312 Victoria Bldg., 11th Ave., Grace Park, Caloocan City</t>
  </si>
  <si>
    <t>English Language Proficiency</t>
  </si>
  <si>
    <t>NTR 201113011227</t>
  </si>
  <si>
    <t>Korean Language</t>
  </si>
  <si>
    <t>NTR 201113011228</t>
  </si>
  <si>
    <t>Malabon</t>
  </si>
  <si>
    <t>I. Learn Center Phils., Inc. (formerly: I. Learn Center Malabon, Inc.)</t>
  </si>
  <si>
    <t>6/F Star J Bldg., 6th Floor, #7 Gov. F. Sevilla Blvd., Tañong, Malabon City</t>
  </si>
  <si>
    <t>348-1011/ 281-3048</t>
  </si>
  <si>
    <t>WTR 201213012121</t>
  </si>
  <si>
    <t>Interface Computer College, Inc.</t>
  </si>
  <si>
    <t>New Grace Bldg., 10th Ave., Cor. Rizal Avenue Caloocan City</t>
  </si>
  <si>
    <t>366-7271/ 736-4150</t>
  </si>
  <si>
    <t>WTR No. 0713014511</t>
  </si>
  <si>
    <t>WTR No. 0713012512</t>
  </si>
  <si>
    <t>Doña Lolita Bldg. 2, 10th Avenue, Caloocan City</t>
  </si>
  <si>
    <t>366-7271</t>
  </si>
  <si>
    <t xml:space="preserve">Food &amp; Beverage Services NC II </t>
  </si>
  <si>
    <t>WTR 201113012293</t>
  </si>
  <si>
    <t>WTR 201113012294</t>
  </si>
  <si>
    <t>Lady of Lourdes Hospital and Colleges of Caybiga, Inc.</t>
  </si>
  <si>
    <t>15 Gen. Luis St. Caybiga, Caloocan City</t>
  </si>
  <si>
    <t>983-5582</t>
  </si>
  <si>
    <t>WTR 0913012438</t>
  </si>
  <si>
    <t>WTR 0913012439</t>
  </si>
  <si>
    <t>Tourism Promotion Services NC II</t>
  </si>
  <si>
    <t>72 hours</t>
  </si>
  <si>
    <t>WTR 0913012440</t>
  </si>
  <si>
    <t>WTR 0913012441</t>
  </si>
  <si>
    <t>Montessori Professional College Caloocan City Branch Inc.</t>
  </si>
  <si>
    <t>No. 106 Benin St., M &amp; M Bldg. Caloocan City</t>
  </si>
  <si>
    <t>687-1774 to 75</t>
  </si>
  <si>
    <t>WTR 0713012411</t>
  </si>
  <si>
    <t>WTR 0813012298</t>
  </si>
  <si>
    <t>WTR 0813012300</t>
  </si>
  <si>
    <t>WTR 0813013301</t>
  </si>
  <si>
    <t>WTR 0813012630</t>
  </si>
  <si>
    <t>WTR 0813012632</t>
  </si>
  <si>
    <t>Valenzuela City</t>
  </si>
  <si>
    <t>Our Lady of Fatima University, Inc.</t>
  </si>
  <si>
    <t>120  McArthur Highway Marulas, Valenzuela City</t>
  </si>
  <si>
    <t>293-27-03 /06 loc 122</t>
  </si>
  <si>
    <t>WTR 0413012015</t>
  </si>
  <si>
    <t>WTR 0713012390</t>
  </si>
  <si>
    <t>WTR 0713012391</t>
  </si>
  <si>
    <t>WTR 0713012392</t>
  </si>
  <si>
    <t>WTR 0713012393</t>
  </si>
  <si>
    <t>WTR 0713012394</t>
  </si>
  <si>
    <t>WTR 0713012395</t>
  </si>
  <si>
    <t>System Plus Computer College</t>
  </si>
  <si>
    <t>141-143 10th Avenue, Caloocan City</t>
  </si>
  <si>
    <t>365-65-49/365-51-85</t>
  </si>
  <si>
    <t>WTR0913012788</t>
  </si>
  <si>
    <t>WTR0913012789</t>
  </si>
  <si>
    <t>WTR0913012790</t>
  </si>
  <si>
    <t>Asian Institute of Computer Studies - Central, Inc</t>
  </si>
  <si>
    <t xml:space="preserve">AICS Bldg., P. Noval St. Cor. España, Sampaloc Manila </t>
  </si>
  <si>
    <t>Tel. 417-33-56/314-02-90</t>
  </si>
  <si>
    <t>PROGRAMMING NC IV</t>
  </si>
  <si>
    <t>WTR0613022127</t>
  </si>
  <si>
    <t>Career Entry Course for Software Developers NC IV Using Java</t>
  </si>
  <si>
    <t>NTR 201113024513</t>
  </si>
  <si>
    <t>Career Entry Course for Software Developers NC IV Using Oracle</t>
  </si>
  <si>
    <t>NTR 201113024514</t>
  </si>
  <si>
    <t>WTR 201113022509</t>
  </si>
  <si>
    <t>WTR 201113022510</t>
  </si>
  <si>
    <t>WTR 201113023511</t>
  </si>
  <si>
    <t>WTR 201113022512</t>
  </si>
  <si>
    <t>Blue Horizon Maritime Training Center, Inc.</t>
  </si>
  <si>
    <t xml:space="preserve">Blue Horizon Bldg, 357 W. Burke Cor Martinez St, Binondo,Manila </t>
  </si>
  <si>
    <t>Tel No. 247-2082</t>
  </si>
  <si>
    <t>WTR 201413022047</t>
  </si>
  <si>
    <t>Chef Maritime Management Services Training and Assessment Center Corp.</t>
  </si>
  <si>
    <t xml:space="preserve">Suite 302, 303 702 GLC Building, T.M. Kalaw Street cor. A. Mabini Street, Ermita Manila </t>
  </si>
  <si>
    <t>536-10-03/04</t>
  </si>
  <si>
    <t>WTR 201413022119</t>
  </si>
  <si>
    <t>MAGSAYSAY CENTER FOR HOSPITALITY AND CULINARY ARTS, INC.</t>
  </si>
  <si>
    <t>3rd Floor Times Plaza Building, United Nations Ave., cor. Taft Ave., Manila</t>
  </si>
  <si>
    <t>52499-96/5238538</t>
  </si>
  <si>
    <t>80 Hours</t>
  </si>
  <si>
    <t>WTR 201313022214</t>
  </si>
  <si>
    <t>Oceanlink Institute, Inc.</t>
  </si>
  <si>
    <t xml:space="preserve">5/F Park View Plaza Taft Ave. cor. T.M Kalaw Ermita, Manila </t>
  </si>
  <si>
    <t>353-7738</t>
  </si>
  <si>
    <t>WTR 201413021190</t>
  </si>
  <si>
    <t>Technovoc International Training &amp; Assessment Center, Inc.</t>
  </si>
  <si>
    <t xml:space="preserve">2/F CRS Tower 1535 Pres. Quirino Ave. Paco, Manila </t>
  </si>
  <si>
    <t>255-20-98/255-20-94</t>
  </si>
  <si>
    <t>Caretaker</t>
  </si>
  <si>
    <t>150 hours</t>
  </si>
  <si>
    <t>NTR 201413020017</t>
  </si>
  <si>
    <t>Technological Institute of the Philippines</t>
  </si>
  <si>
    <t>363 P. Casal St.,Quiapo, Manila</t>
  </si>
  <si>
    <t>734-37-26 / 734-36-14 / 736-4208 / 736-7638</t>
  </si>
  <si>
    <t>222 hours</t>
  </si>
  <si>
    <t>WTR201013022389</t>
  </si>
  <si>
    <t xml:space="preserve">Roe Abbot Training &amp; Development Institute, Inc. </t>
  </si>
  <si>
    <t xml:space="preserve">2082 Benitez St., San Andres, Manila </t>
  </si>
  <si>
    <t>534-8267</t>
  </si>
  <si>
    <t>Elementray Nihonggo</t>
  </si>
  <si>
    <t>NTR 201413020001</t>
  </si>
  <si>
    <t>Universal Trekker Training and Skills Development, Inc.</t>
  </si>
  <si>
    <t>G/F YIC Building,UN Ave., Ermita, Manila</t>
  </si>
  <si>
    <t>09155686322</t>
  </si>
  <si>
    <t>WTR 201313022276</t>
  </si>
  <si>
    <t>Marikina City</t>
  </si>
  <si>
    <t>AMA- CLC CAINTA</t>
  </si>
  <si>
    <t>AMA Bldg., M. R. Centre cor. Tuazon Ave., San Roque, Marikina City</t>
  </si>
  <si>
    <t>Tel 647-8490 Fax 682-9882</t>
  </si>
  <si>
    <t>Computer System and Network Technology</t>
  </si>
  <si>
    <t>1,600 hours</t>
  </si>
  <si>
    <t>NTR 201113042074</t>
  </si>
  <si>
    <t>M.R. Bldg., Marcos Highway, San Roque, Marikina City</t>
  </si>
  <si>
    <t>2 yr. Diploma in Internet Technology</t>
  </si>
  <si>
    <t>2 yrs.</t>
  </si>
  <si>
    <t>13-0092 s. 2001</t>
  </si>
  <si>
    <t>Pasig City</t>
  </si>
  <si>
    <t>AMA EDUCATION CORPORATION</t>
  </si>
  <si>
    <t xml:space="preserve">Silver Three Bldg., San Miguel Avenue, Ortigas, Pasig City </t>
  </si>
  <si>
    <t>Tel.637-8040 / 637-8020 /  634-2056</t>
  </si>
  <si>
    <t>WTR 0613042037</t>
  </si>
  <si>
    <t>Practical Nursing</t>
  </si>
  <si>
    <t>NTR 0613040038</t>
  </si>
  <si>
    <t>Nursing Aide</t>
  </si>
  <si>
    <t>NTR 0613040040</t>
  </si>
  <si>
    <t>Asian Institute of Computer Studies - Central Inc.</t>
  </si>
  <si>
    <t>G/F and 4/F RN Bldg., No. 17 Shaw Blvd., Pasig City</t>
  </si>
  <si>
    <t>632-7887</t>
  </si>
  <si>
    <t>WTR 201213042082</t>
  </si>
  <si>
    <t>WTR 201213042113</t>
  </si>
  <si>
    <t>NTR 201213040043</t>
  </si>
  <si>
    <t>NTR 201213040044</t>
  </si>
  <si>
    <t>ASTORIA CULINARY AND HOSPITALITY INSTITUTE (Formerly: ASTORIA PLAZA TRAINING CENTER)</t>
  </si>
  <si>
    <t>J. Escriva Drive cor. Gen. Araneta &amp; Gen. Lucban St., San Antonio, Pasig City</t>
  </si>
  <si>
    <t>687-1111/384-3371</t>
  </si>
  <si>
    <t>WTR 201213042134</t>
  </si>
  <si>
    <t>WTR 201213042135</t>
  </si>
  <si>
    <t>WTR 201213042165</t>
  </si>
  <si>
    <t>BOWLINE TRAINING &amp; ASSESSMENT CENTER, INC.</t>
  </si>
  <si>
    <t>No. 9 Martilyete St., Midtwon Subd., San Roque, Marikina City</t>
  </si>
  <si>
    <t>682-0165/645-0444</t>
  </si>
  <si>
    <t>124 hours</t>
  </si>
  <si>
    <t>WTR 091913042705</t>
  </si>
  <si>
    <t>WTR 0713042260</t>
  </si>
  <si>
    <t>Cristal E. Polytechnic &amp; Training Center, Inc.</t>
  </si>
  <si>
    <t>No. 95 Balagtas St. corner B.G. Milina St., Parang, Marikina City</t>
  </si>
  <si>
    <t>654-3285</t>
  </si>
  <si>
    <t>WTR201213042336</t>
  </si>
  <si>
    <t>International Skills Technical Training Institute, Inc.</t>
  </si>
  <si>
    <t xml:space="preserve">TVI </t>
  </si>
  <si>
    <t>804 J.P. Rizal St., Conception 1, Marikina City</t>
  </si>
  <si>
    <t>861-4403</t>
  </si>
  <si>
    <t>Restaurant &amp; Coffee Shop Services Leading to Food and Beverage Services NC III</t>
  </si>
  <si>
    <t>108 hours</t>
  </si>
  <si>
    <t>WTR 201113043272</t>
  </si>
  <si>
    <t>WTR 201113042274</t>
  </si>
  <si>
    <t>WTR 201113042275</t>
  </si>
  <si>
    <t>Mandaluyong City</t>
  </si>
  <si>
    <t>Kitchen Link &amp; Recipes Training Center Corp.</t>
  </si>
  <si>
    <t xml:space="preserve">JOVAN Bldg. Rm. 606, No. 600 Shaw Blvd. cor. Samat St., Mandaluyong City </t>
  </si>
  <si>
    <t>WTR 201413043019</t>
  </si>
  <si>
    <t>NATIONAL TVET TRAINERS ACADEMY</t>
  </si>
  <si>
    <t>NTTA Bldg., Mayor Chanyungco St., Sta. Elena, Marikina City</t>
  </si>
  <si>
    <t>655-6577 / 655-7065</t>
  </si>
  <si>
    <t>WTR 201113042153</t>
  </si>
  <si>
    <t>San Juan City</t>
  </si>
  <si>
    <t xml:space="preserve">SAN JUAN MANPOWER AND LIVELIHOOD TRAINING  CENTER </t>
  </si>
  <si>
    <t>N. Domingo St., San Juan, Metro Manila</t>
  </si>
  <si>
    <t>Tel 744-6028 / TeleFax:744-6029</t>
  </si>
  <si>
    <t>Consumer Electronics Technician</t>
  </si>
  <si>
    <t>NTR 0613042105</t>
  </si>
  <si>
    <t>Industrial Sewing Machine Operator NC II</t>
  </si>
  <si>
    <t>NTR 0613042106</t>
  </si>
  <si>
    <t>WTR 0613042108</t>
  </si>
  <si>
    <t>Makati City</t>
  </si>
  <si>
    <t xml:space="preserve">Training for Excelence Corporation of the Philippines  </t>
  </si>
  <si>
    <t>7/F Erechem Bldg. N.A Rufino St. Legaspe Village, Makati City</t>
  </si>
  <si>
    <t>892-5628 /892-5515</t>
  </si>
  <si>
    <t>WTR 0713052415</t>
  </si>
  <si>
    <t>WTR 0713052416</t>
  </si>
  <si>
    <t>English Language</t>
  </si>
  <si>
    <t>NTR 201113051270</t>
  </si>
  <si>
    <t>Asian Institute of Computer Studies - Central, Inc.</t>
  </si>
  <si>
    <t>882 McWL Bldg., Quirino Highway, Novaliches, Quezon City</t>
  </si>
  <si>
    <t>952-0308</t>
  </si>
  <si>
    <t>WTR 201213034093</t>
  </si>
  <si>
    <t>WTR 201213062115</t>
  </si>
  <si>
    <t>NTR 201213060010</t>
  </si>
  <si>
    <t>NTR 201213060011</t>
  </si>
  <si>
    <t>WTR 201313063178</t>
  </si>
  <si>
    <t>WTR 201513062201</t>
  </si>
  <si>
    <t>WTR 201513062202</t>
  </si>
  <si>
    <t>Not stated</t>
  </si>
  <si>
    <t xml:space="preserve">Asian Institute of Computer Studies - Central, Inc. </t>
  </si>
  <si>
    <t xml:space="preserve">Diana Bldg.,Regalado Avenue, Greater Lagro, Quezon City </t>
  </si>
  <si>
    <t>WTR 201413063129</t>
  </si>
  <si>
    <t>Contact Center services NC II</t>
  </si>
  <si>
    <t>WTR 201413062130</t>
  </si>
  <si>
    <t>WTR 201513062204</t>
  </si>
  <si>
    <t>WTR 201513062205</t>
  </si>
  <si>
    <t>Phoenix Guardsource Academy, Inc.</t>
  </si>
  <si>
    <t>319 Commonwealth Ave., Brgy., Culiat, Diliman Quezon City</t>
  </si>
  <si>
    <t>Tel: 456-5779</t>
  </si>
  <si>
    <t>WTR 0613062105 Series of 2006</t>
  </si>
  <si>
    <t>WTR 0613062106 Series of 2006</t>
  </si>
  <si>
    <t>Basic Supervisory Course</t>
  </si>
  <si>
    <t>54 hours</t>
  </si>
  <si>
    <t>NTR 0613060140 Series of 2006</t>
  </si>
  <si>
    <t>TASK Security Training Academy, Inc. (formerly: TASK Security Academy, Inc.)</t>
  </si>
  <si>
    <t>138 3rd Floor, 4th Avenue, corner P. Tuazon St., Brgy. Socorro, Cubao, Quezon City</t>
  </si>
  <si>
    <t>Tel.  911-0437/ 723-3732/ 911-0437</t>
  </si>
  <si>
    <t>WTR 201313061142</t>
  </si>
  <si>
    <t>WTR 201313062143</t>
  </si>
  <si>
    <t>48-Hr Basic Security Supervisory Course</t>
  </si>
  <si>
    <t>48 hours</t>
  </si>
  <si>
    <t>PC # 13-0081</t>
  </si>
  <si>
    <t>Patriot Skills Development &amp; Training Academy, Inc.</t>
  </si>
  <si>
    <t>5/F Ablaza Building, 117 E. Rodriguez Sr., Avenue, Quezon City</t>
  </si>
  <si>
    <t>Tel: 523-1054</t>
  </si>
  <si>
    <t>WTR 0713061682 Series of 2007</t>
  </si>
  <si>
    <t>165 hours</t>
  </si>
  <si>
    <t>WTR 0713062683 Series of 2007</t>
  </si>
  <si>
    <t xml:space="preserve">Basic Security Supervisory Course </t>
  </si>
  <si>
    <t>NTR 0713063229 Series of 2007</t>
  </si>
  <si>
    <t xml:space="preserve">HPC Star Security Training Center Corporation </t>
  </si>
  <si>
    <t xml:space="preserve">72 3rd Flr., Bukidnon St., Bago Bantay, Quezon City </t>
  </si>
  <si>
    <t>381-3228/ 224-8013</t>
  </si>
  <si>
    <t>WTR 201313061053</t>
  </si>
  <si>
    <t>WTR 201313062054</t>
  </si>
  <si>
    <t xml:space="preserve">Nikkeijin Language and Education Center Foundation, Inc. </t>
  </si>
  <si>
    <t xml:space="preserve">Unit 405 Seneca Plaza Bldg., No. 1152 E. Rodriguez Sr. Ave., New Manila, Quezon City </t>
  </si>
  <si>
    <t>415-8267</t>
  </si>
  <si>
    <t>Basic Japanese Language and Writing</t>
  </si>
  <si>
    <t>NTR 201513060023</t>
  </si>
  <si>
    <t>SIMBA TELEVENTURES INC.</t>
  </si>
  <si>
    <t xml:space="preserve">3/F Kubota Bldg., 155 Panay Avenue South Triangle, Quezon City </t>
  </si>
  <si>
    <t>WTR 0913062851</t>
  </si>
  <si>
    <t xml:space="preserve">Asian Caregiving and Technology Education Centers-Novaliches (ACTEC-Nova), Inc. </t>
  </si>
  <si>
    <t xml:space="preserve">3/F St. Lukes School Bldg. Brgy. San Agustin, Susano Road Novaliches, Quezon City </t>
  </si>
  <si>
    <t>384-4585</t>
  </si>
  <si>
    <t>414 hours</t>
  </si>
  <si>
    <t>WTR 201313062182</t>
  </si>
  <si>
    <t>504 hours</t>
  </si>
  <si>
    <t>WTR 201313062183</t>
  </si>
  <si>
    <t>Easy Language &amp; Mission Academy Inc.</t>
  </si>
  <si>
    <t>No.29 Paraluman st. Isadora Hills , Quezon City</t>
  </si>
  <si>
    <t>438-6011</t>
  </si>
  <si>
    <t>Intensive English Training</t>
  </si>
  <si>
    <t>NTR 0513060236 Series of  2005</t>
  </si>
  <si>
    <t>English Intensive</t>
  </si>
  <si>
    <t>NTR 0613060002 Series of 2006</t>
  </si>
  <si>
    <t>1225 English Language School, Inc.</t>
  </si>
  <si>
    <t>Unit 3, Parian Commercial Center, Commonwealth Avenue,Quezon City</t>
  </si>
  <si>
    <t>Tel: 453-0647 456-2422</t>
  </si>
  <si>
    <t>3 Months Intensive Course in English Proficiency (ICEP)</t>
  </si>
  <si>
    <t>3 months</t>
  </si>
  <si>
    <t>NTR 0413060106 Series of 2004</t>
  </si>
  <si>
    <t>Taguig City</t>
  </si>
  <si>
    <t>Norwegian Maritime Foundation of the Philippines, Inc.</t>
  </si>
  <si>
    <t xml:space="preserve">NTC-M Bldg., Gate 2 TESDA Complex, East Service Road, Taguig City </t>
  </si>
  <si>
    <t>826-3649/ 812-0742</t>
  </si>
  <si>
    <t>WTR 201313032185</t>
  </si>
  <si>
    <t>Philippine Center for Advanced Maritime Simulation &amp; Training, Inc. (Formerly: PTC Training Center, Inc.)</t>
  </si>
  <si>
    <t xml:space="preserve">First Maritime Place, 7458 Bagtikan St., San Antonio Village, Makati City </t>
  </si>
  <si>
    <t>898-1111</t>
  </si>
  <si>
    <t>WTR 201413052098</t>
  </si>
  <si>
    <t>Chef Maritime Management Services and Training Center Corporation.</t>
  </si>
  <si>
    <t>WTR0813022684</t>
  </si>
  <si>
    <t>Pasay City</t>
  </si>
  <si>
    <t>CPDC Training &amp; Testing Corp.</t>
  </si>
  <si>
    <t xml:space="preserve">2317- A Luna Street, Pasay City </t>
  </si>
  <si>
    <t>551-4846</t>
  </si>
  <si>
    <t>Construction Painting NC II</t>
  </si>
  <si>
    <t>WTR 0813052274</t>
  </si>
  <si>
    <t>WTR 0813052313</t>
  </si>
  <si>
    <t>WTR 0813052314</t>
  </si>
  <si>
    <t>WTR 0813052315</t>
  </si>
  <si>
    <t>BC Skills Networx Training Center, Inc. (formerly: Beauty Care Skills Training Center, Inc.)</t>
  </si>
  <si>
    <t>Beside No. 7 Mayumi St., cor. Matiwasay St., Brgy. UP Village, Diliman, Q.C. (former address: No. 149 Matatag St., Brgy. Central, Quezon City)</t>
  </si>
  <si>
    <t>921-4845</t>
  </si>
  <si>
    <t>WTR 201413062032</t>
  </si>
  <si>
    <t>WTR 201413063033</t>
  </si>
  <si>
    <t>Access Computer &amp; Technical Colleges (Cubao, Postdam Quezon City), Inc.</t>
  </si>
  <si>
    <r>
      <t>3</t>
    </r>
    <r>
      <rPr>
        <vertAlign val="superscript"/>
        <sz val="9"/>
        <rFont val="Arial Narrow"/>
        <family val="2"/>
      </rPr>
      <t>rd</t>
    </r>
    <r>
      <rPr>
        <sz val="9"/>
        <rFont val="Arial Narrow"/>
        <family val="2"/>
      </rPr>
      <t xml:space="preserve"> Floor St. Francis Condominium, 941 Aurora Blvd., Cubao, Quezon City</t>
    </r>
  </si>
  <si>
    <t>911-4669/912-4875</t>
  </si>
  <si>
    <t>WTR 0813062533</t>
  </si>
  <si>
    <t>Pacific Global Hospitality Institute Inc.</t>
  </si>
  <si>
    <t>1235 E. Rodriguez Sr., Quezon City</t>
  </si>
  <si>
    <t>Tel No.: 387-8824 / 239-0040</t>
  </si>
  <si>
    <t>WTR 201013062337</t>
  </si>
  <si>
    <t>ABE International Business College-Commonwealth, Inc.</t>
  </si>
  <si>
    <t>No. 1 Villongco St. corner Commonwealth Ave., Brgy. Commonwealth, Quezon City</t>
  </si>
  <si>
    <t>703-2019/ 952-0475</t>
  </si>
  <si>
    <t>WTR 201213062199</t>
  </si>
  <si>
    <t>Quezon City Skills and Livelihood Training Center(operated by Ilaw ng Bayan Foundation)</t>
  </si>
  <si>
    <t>K-F STREET BGY KAMUNING QUEZON CITY</t>
  </si>
  <si>
    <t>Tel: 433-0455</t>
  </si>
  <si>
    <t>Restaurant &amp; Coffee Shop Leading to Food &amp; Beverage Services NC II</t>
  </si>
  <si>
    <t>WTR 0913063380 Series of 2009</t>
  </si>
  <si>
    <t>WTR 0913063385</t>
  </si>
  <si>
    <t>WTR 0913063386</t>
  </si>
  <si>
    <t>WTR 0913063383</t>
  </si>
  <si>
    <t>WTR 0913063384</t>
  </si>
  <si>
    <t>AMA Computer Learning Center of  Lagro, Inc.</t>
  </si>
  <si>
    <t>Blk. 125 Lot 46, Bonanza Plaza Bldg. 2, Putol na Daan corner Quirino Highway, Brgy. Greater Lagro, Quezon City</t>
  </si>
  <si>
    <t>419-6161/ 417-6242</t>
  </si>
  <si>
    <t>WTR 201013064348</t>
  </si>
  <si>
    <t>WTR 201013063349</t>
  </si>
  <si>
    <t>Events Management Services NC III</t>
  </si>
  <si>
    <t>WTR 201113063243</t>
  </si>
  <si>
    <t>WTR 201513062448</t>
  </si>
  <si>
    <t>Career Entry Course for Software Developers NC IV Using JAVA</t>
  </si>
  <si>
    <t>WTR 201113064245</t>
  </si>
  <si>
    <t>Career Entry Course for Software Developers NC IV Using Microsoft.Net</t>
  </si>
  <si>
    <t>WTR 201113064246</t>
  </si>
  <si>
    <t>ECCLUS LC CORP.</t>
  </si>
  <si>
    <t>Sir Tomas Square, 4F-01 Matatag St., Brgy. Central, Quezon City</t>
  </si>
  <si>
    <t>NTR 0913061985</t>
  </si>
  <si>
    <t xml:space="preserve">Technology Skillworks Training Center, Inc. </t>
  </si>
  <si>
    <t xml:space="preserve">147 Matatag St., Barangay Central, Quezon City </t>
  </si>
  <si>
    <t>WTR 201413062027</t>
  </si>
  <si>
    <t>WTR 201413062028</t>
  </si>
  <si>
    <t>Center for Technical Skills, Inc.</t>
  </si>
  <si>
    <t>4th Floor Olympian Commercial Plaza Bldg. 131 Quirino Highway Baesa, Quezon City</t>
  </si>
  <si>
    <t>496 - 8412</t>
  </si>
  <si>
    <t>WTR 201113062441</t>
  </si>
  <si>
    <t>WTR 201113062442</t>
  </si>
  <si>
    <t>PMVSIA Security and Safety Training School Inc.</t>
  </si>
  <si>
    <t>No. 196 Visayas Ave., Ext., Pingkian III, Zone 3, Pasong Tamo, Quezon City</t>
  </si>
  <si>
    <t>Tel 9313856/ 935-5152</t>
  </si>
  <si>
    <t>WTR 0813061420</t>
  </si>
  <si>
    <t>WTR 0813062421</t>
  </si>
  <si>
    <t>EAV Industrial Security Academy, Inc.</t>
  </si>
  <si>
    <t>No. 177 Quirino Highway corner Salazar St., Baesa, Quezon City</t>
  </si>
  <si>
    <t>Tel: 362-8876/ 453-5048/ 455-4068</t>
  </si>
  <si>
    <t>WTR 0713062495 Series of 2007</t>
  </si>
  <si>
    <t>Basic Security Supervisory Course</t>
  </si>
  <si>
    <t>NTR 0713063139 Series of 2007</t>
  </si>
  <si>
    <t>Headstrong Training Center, Inc.</t>
  </si>
  <si>
    <t>22 2nd Avenue, Brgy. Bagong Lipunan, Crame</t>
  </si>
  <si>
    <t>Tel: 415-7947</t>
  </si>
  <si>
    <t>WTR 0613061134 Series of 2006</t>
  </si>
  <si>
    <t>WTR 0613062135 Series of 2006</t>
  </si>
  <si>
    <t>NTR 0613061156 Series of 2006</t>
  </si>
  <si>
    <t>Follow Me Security Training Center, Inc.</t>
  </si>
  <si>
    <t>505 Alfer Building., EDSA Quezon City</t>
  </si>
  <si>
    <t>Tel: 726-3621</t>
  </si>
  <si>
    <t>NTR 0613060132 Series of 2006</t>
  </si>
  <si>
    <t>WTR 0613062098 Series of 2006</t>
  </si>
  <si>
    <t>WTR 0613062097 Series of 2006</t>
  </si>
  <si>
    <t>Goldnet Security Training Center &amp; Allied Services Inc.</t>
  </si>
  <si>
    <t>Room 302, 3rd Floor Maearltine Mansion 189 Mindanao Ave., Project 8, Quezon City</t>
  </si>
  <si>
    <t>Tel: 927-4944/ 454-1837</t>
  </si>
  <si>
    <t>WTR 0613062052 Series of 2006</t>
  </si>
  <si>
    <t>WTR 0613062053 Series of 2006</t>
  </si>
  <si>
    <t>48-Hour Basic Security Supervisory</t>
  </si>
  <si>
    <t>NTR 0413060007 Series of 2004</t>
  </si>
  <si>
    <t>Legendary Security Training Institute, Inc.</t>
  </si>
  <si>
    <t>2/F Medina Bldg., 3rd Ave. cor. Boni Serrano St., Camp Crame, Quezon City</t>
  </si>
  <si>
    <t>570-6841</t>
  </si>
  <si>
    <t xml:space="preserve">170 hours </t>
  </si>
  <si>
    <t>WTR201313061029</t>
  </si>
  <si>
    <t>WTR201313061030</t>
  </si>
  <si>
    <t>56 hours</t>
  </si>
  <si>
    <t>NTR 201313060004</t>
  </si>
  <si>
    <t>Brightstar International Training Center, Inc.</t>
  </si>
  <si>
    <t>398 Guerila Road, Veterano Vill., Bgy. Holy Spirit</t>
  </si>
  <si>
    <t>925-2575</t>
  </si>
  <si>
    <t>WTR 0713062525 Series of 2007</t>
  </si>
  <si>
    <t>NTR 0713061143 Series of 2007</t>
  </si>
  <si>
    <t>Lorraine Technical School of Caloocan City, Inc.</t>
  </si>
  <si>
    <t>184 Rizal Ave.Extension Monumento,Caloocan City</t>
  </si>
  <si>
    <t>361-07-63/361-14-17</t>
  </si>
  <si>
    <t>WTR 0713014359</t>
  </si>
  <si>
    <t>WTR 0713012361</t>
  </si>
  <si>
    <t>WTR 0713012362</t>
  </si>
  <si>
    <t>United Marine Training Center, Inc. (formerly:Marlow Navigation Training Center, Inc.)</t>
  </si>
  <si>
    <t>Marlow Bldg., 2120 Leon Guinto Street, Malate, Manila</t>
  </si>
  <si>
    <t>981-6682 / 981-6601</t>
  </si>
  <si>
    <t>WTR 201513022184</t>
  </si>
  <si>
    <t>TESDA Women's Center</t>
  </si>
  <si>
    <t>Gate 1 TESDA Complex, East Service Rd., SSH, Taguig City</t>
  </si>
  <si>
    <t>818-80-62</t>
  </si>
  <si>
    <t>WTR
813032042</t>
  </si>
  <si>
    <t>Pauline Joy Training and Assessment Center, Inc. (Formerly: Pauline Joy Training Center for Caregivers Inc.)</t>
  </si>
  <si>
    <t>3rd Flr. Excelland System 1 Bldg., Bgy. Bahay Toro, Congressional Avenue, Quezon City</t>
  </si>
  <si>
    <t>426-2354</t>
  </si>
  <si>
    <t>978 hours</t>
  </si>
  <si>
    <t>WTR 0513060025 Series of 2005</t>
  </si>
  <si>
    <t>Las Piñas City</t>
  </si>
  <si>
    <t>ST. Francis De Assissi Educational Foundation, Inc.</t>
  </si>
  <si>
    <t>045 Admiral Village, Talon III, Las Piñas City</t>
  </si>
  <si>
    <t>468-6331    800-3097</t>
  </si>
  <si>
    <t>WTR 201013032298</t>
  </si>
  <si>
    <t>WTR 201013032299</t>
  </si>
  <si>
    <t>WTR 201013032300</t>
  </si>
  <si>
    <t>WTR 201013032301</t>
  </si>
  <si>
    <t>Muntinlupa City</t>
  </si>
  <si>
    <t>International Electronics and Technical Institute College, Inc.</t>
  </si>
  <si>
    <t>#5 Molina St. Alabang, Muntinlupa City</t>
  </si>
  <si>
    <t>850-09-37/ 850-0938</t>
  </si>
  <si>
    <t xml:space="preserve">ELECTRONICS  </t>
  </si>
  <si>
    <t>WTR 0813032488</t>
  </si>
  <si>
    <t>Asia Pacific Caregiver &amp; Healthcare Training Center, Inc.</t>
  </si>
  <si>
    <t>Unit 501, 5th Floor , Panorama Building, 1139 EDSA Quezon City</t>
  </si>
  <si>
    <t>410-3331</t>
  </si>
  <si>
    <t>Care Provision</t>
  </si>
  <si>
    <t>NTR 1013061153</t>
  </si>
  <si>
    <t>WTR 201113062182</t>
  </si>
  <si>
    <t>WTR 201113062183</t>
  </si>
  <si>
    <t>WTR 201113062527</t>
  </si>
  <si>
    <t>CATIA Foundation, Inc.</t>
  </si>
  <si>
    <t>Bldg. 5 TESDA Complex, East Service Road, South Superhighway, Taguig City</t>
  </si>
  <si>
    <t>817-40-76 loc. 124/ 817-2735</t>
  </si>
  <si>
    <t>Advanced Office Application Technician</t>
  </si>
  <si>
    <t>40 hours</t>
  </si>
  <si>
    <t>NTR 0513030122</t>
  </si>
  <si>
    <t>Computer Installation Maintenance and Repair Technician</t>
  </si>
  <si>
    <t>NTR 0513030124</t>
  </si>
  <si>
    <t>Excellent Household Training and Assessment Center, Inc.</t>
  </si>
  <si>
    <t xml:space="preserve">WHP Commercial Bldg. Block 35 Lot 13 Vatican City Drive, BF Resort Village, Las Piñas City </t>
  </si>
  <si>
    <t>WTR 201313032281</t>
  </si>
  <si>
    <t>Parañaque City</t>
  </si>
  <si>
    <t>Philippine Caretaker Training  and Assessment Center, Inc.</t>
  </si>
  <si>
    <t>308 El Grande Ave., PIII BF Homes, Paranaque City</t>
  </si>
  <si>
    <t>825-87-01</t>
  </si>
  <si>
    <t>WTR 201313032112</t>
  </si>
  <si>
    <t>Abest Resource Development Inc.</t>
  </si>
  <si>
    <t>2814 Unit I, F. B. Harrison St., Brgy 075, Pasay City</t>
  </si>
  <si>
    <t>556-1356</t>
  </si>
  <si>
    <t>WTR 0713052421</t>
  </si>
  <si>
    <t xml:space="preserve">Green House Training and Assessment Center, Inc. </t>
  </si>
  <si>
    <t xml:space="preserve">5402-04 M. Curie St. cor. Filmore St., Brgy. Palanan, Makati City </t>
  </si>
  <si>
    <t xml:space="preserve"> WTR 201313052205</t>
  </si>
  <si>
    <t>SHIP HOTEL CRUISE INSTITUTE OF THE PHILS., INC.</t>
  </si>
  <si>
    <t>22nd Flr., BDO Plaza, Paseo de Roxas cor. Makati Avenue, 1227 Salcedo Village, Makati City</t>
  </si>
  <si>
    <t>892-8280/894-3270</t>
  </si>
  <si>
    <t>Marlins English for Seafarers 1</t>
  </si>
  <si>
    <t>3 weeks</t>
  </si>
  <si>
    <t>NTR No. 0713051086</t>
  </si>
  <si>
    <t>Food Safety, Cleaning and Sanitation (United States Public Health)</t>
  </si>
  <si>
    <t>NTR No. 0713051085</t>
  </si>
  <si>
    <t xml:space="preserve">United Achiever Assessment &amp; Training Center, Inc. </t>
  </si>
  <si>
    <t xml:space="preserve">8 Patio Madrigal Compound, San Rafael St., Brgy. 076, Pasay City </t>
  </si>
  <si>
    <t>831-1900</t>
  </si>
  <si>
    <t>WTR 201413052011</t>
  </si>
  <si>
    <t>Xynet Communication Solutions, Inc.</t>
  </si>
  <si>
    <t>Rizal Tower 4474 Singian St., Makati Avenue, Makati City</t>
  </si>
  <si>
    <t>899-3918</t>
  </si>
  <si>
    <t xml:space="preserve">WTR 0513052046      </t>
  </si>
  <si>
    <t>899-2157</t>
  </si>
  <si>
    <t xml:space="preserve">WTR 0613052037         </t>
  </si>
  <si>
    <t>899-3907</t>
  </si>
  <si>
    <t xml:space="preserve">Finishing Course for Medical Transcription  </t>
  </si>
  <si>
    <t>WTR 0613052047</t>
  </si>
  <si>
    <t>Finishing Course for Legal Transcription</t>
  </si>
  <si>
    <t>WTR 0813052079</t>
  </si>
  <si>
    <t>Novagen College of Quezon City</t>
  </si>
  <si>
    <t>797 Quirino Highway, Gulod, Novaliches, Quezon City</t>
  </si>
  <si>
    <t>938-1449/ 937-9672</t>
  </si>
  <si>
    <t>WTR 09130621667</t>
  </si>
  <si>
    <t>WTR 09130621668</t>
  </si>
  <si>
    <t>WTR 09130621669</t>
  </si>
  <si>
    <t>WTR 09130621406</t>
  </si>
  <si>
    <t>Omnibus Int'l Colleges Foundation, Inc.</t>
  </si>
  <si>
    <t>No.29 Dapitan St. Sta. Teresita Quezon City</t>
  </si>
  <si>
    <t>Tel: 743-5379</t>
  </si>
  <si>
    <t>WTR 0913062168 Series of 2009</t>
  </si>
  <si>
    <t xml:space="preserve">Oshiro Japanese Language Training Center, Inc. </t>
  </si>
  <si>
    <t xml:space="preserve">Unit N 107 V. Luna Road, Sikatuna Village, Quezon City </t>
  </si>
  <si>
    <t>Japanese Language</t>
  </si>
  <si>
    <t>NTR 201413060025</t>
  </si>
  <si>
    <t>Japanese Culture and Ethics</t>
  </si>
  <si>
    <t>24 hours</t>
  </si>
  <si>
    <t>NTR 201513060010</t>
  </si>
  <si>
    <t>Electron Technical Training Center, Inc.</t>
  </si>
  <si>
    <t>No. 596 McArthur Highway, Valenzuela City</t>
  </si>
  <si>
    <t>743-2873</t>
  </si>
  <si>
    <t>WTR 201113012036</t>
  </si>
  <si>
    <t>WTR 201113014208</t>
  </si>
  <si>
    <t>WTR 201113012210</t>
  </si>
  <si>
    <t>Diesel Engine Tune Up Leading to Automotive Servicing NC I</t>
  </si>
  <si>
    <t>34 hours</t>
  </si>
  <si>
    <t>WTR 201113011516</t>
  </si>
  <si>
    <t>Gas Engine Tune Up Leading to Automotive Servicing NC I</t>
  </si>
  <si>
    <t>WTR 201113011517</t>
  </si>
  <si>
    <t>Automotive Battery Servicing Leading to Automotive Servicing NC I</t>
  </si>
  <si>
    <t>WTR 201113011518</t>
  </si>
  <si>
    <t>Alexan School of Technology Inc.</t>
  </si>
  <si>
    <t>2nd Floor 631 Sales Street, Sta. Cruz, Manila</t>
  </si>
  <si>
    <t>734-23-04</t>
  </si>
  <si>
    <t>Basic Microcontroller Programming and Application</t>
  </si>
  <si>
    <t>NTR0713022149</t>
  </si>
  <si>
    <t>Metro Korea Language Training Center Inc.</t>
  </si>
  <si>
    <t>12th Floor CARA Celine  2450 Del Carmen cor Kapitan Tikong Street, Malate, Manila</t>
  </si>
  <si>
    <t xml:space="preserve"> 522-92-72 /522-92-73/735-7839 </t>
  </si>
  <si>
    <t>90 hours</t>
  </si>
  <si>
    <t>NTR0713021009</t>
  </si>
  <si>
    <t>ESSC Security Training School Corporation</t>
  </si>
  <si>
    <t>Kimmee Bldg., 1000 A. Mabini corner T.M. Kalaw Sts., Ermita, Manila</t>
  </si>
  <si>
    <t>522-68-66</t>
  </si>
  <si>
    <t>WTR 201313021088</t>
  </si>
  <si>
    <t>WTR 201313022089</t>
  </si>
  <si>
    <t>Blueshift Inc.</t>
  </si>
  <si>
    <t>3rd Floor, Florex Building 1963 San Marcelino Street cor. Quirino Ave., Malate, Manila</t>
  </si>
  <si>
    <t>524-1930</t>
  </si>
  <si>
    <t>WTR0913022835</t>
  </si>
  <si>
    <t>Zeem Training &amp; Development Corporation</t>
  </si>
  <si>
    <t>4th Floor, FMS Building, 1769 Dapitan Street, Sampaloc, Manila</t>
  </si>
  <si>
    <t>731-8890</t>
  </si>
  <si>
    <t>WTR0713022036</t>
  </si>
  <si>
    <t>WTR0713022037</t>
  </si>
  <si>
    <t>Moderne Culinaire Academy, Inc.</t>
  </si>
  <si>
    <t>Block 5 Lot 1 Phase 1 AFPOVAI, Fort Bonifacio, Taguig City</t>
  </si>
  <si>
    <t>09177002665/ 622-9656</t>
  </si>
  <si>
    <t>WTR 201213032131</t>
  </si>
  <si>
    <t>EL-Jars Skilled Training Center, Inc.</t>
  </si>
  <si>
    <t>8418 Goodwil Subd. 2 Dr. A Santos Ave., Sucat, Parañaque City</t>
  </si>
  <si>
    <t>825-9632</t>
  </si>
  <si>
    <t>WTR 201013032490</t>
  </si>
  <si>
    <t>WTR 201013032489</t>
  </si>
  <si>
    <t>Pateros</t>
  </si>
  <si>
    <t xml:space="preserve">(S.J.B.) SAINT JOHN BOSCO I.A.S. INC. - </t>
  </si>
  <si>
    <t>No. 506 M. Almeda St., Pateros, Metro Manila</t>
  </si>
  <si>
    <t>628-4902</t>
  </si>
  <si>
    <t>WTR 201213032129</t>
  </si>
  <si>
    <t>EDC Security Training Academy, Inc.</t>
  </si>
  <si>
    <t xml:space="preserve">LKC Bldg., 8578 F. Yabut St. Guadalupe Nuevo, Makati City </t>
  </si>
  <si>
    <t>WTR 201313051153</t>
  </si>
  <si>
    <t>WTR 201313052154</t>
  </si>
  <si>
    <t>Universal College of Parañaque Inc. (formerly Universal College of Nursing, Inc.)</t>
  </si>
  <si>
    <t>8273 Dr. A Santos Avenue, Sucat Parañaque City</t>
  </si>
  <si>
    <t>820-4276/829-8615</t>
  </si>
  <si>
    <t>WTR 1013034115</t>
  </si>
  <si>
    <t>2,017 hours</t>
  </si>
  <si>
    <t>NTR 1013031114</t>
  </si>
  <si>
    <t>AMA Computer Learning Center of Taguig, Inc.</t>
  </si>
  <si>
    <t>4th Flr., Sunshine Plaza Mall, FTI Taguig, Metro Manila</t>
  </si>
  <si>
    <t>838-43-01 loc 3306, 697-57-58
823-1695</t>
  </si>
  <si>
    <t>Diploma in Telecommunication Technology</t>
  </si>
  <si>
    <t>NTR0413030252</t>
  </si>
  <si>
    <t>85 hours</t>
  </si>
  <si>
    <t>NTR 201013034449</t>
  </si>
  <si>
    <t>85  hours</t>
  </si>
  <si>
    <t>NTR 201013034450</t>
  </si>
  <si>
    <t>Asian Caregiving and Technology Education Centers (ACTEC CUBAO) Inc.</t>
  </si>
  <si>
    <t>727, Tri-O Bldg. Bgy. Pinagkaisahan, Cubao, Quezon City</t>
  </si>
  <si>
    <t>415-9224/ 367-8233 Fax  No.:  3669282</t>
  </si>
  <si>
    <t>WTR 1013062013</t>
  </si>
  <si>
    <t>WTR 201113062234</t>
  </si>
  <si>
    <t>WTR 201113062235</t>
  </si>
  <si>
    <t>WTR 201113062111</t>
  </si>
  <si>
    <t>WTR 201113062112</t>
  </si>
  <si>
    <t>Colegio De San Lorenzo Ruiz de Manila of Northern Samar, Inc.</t>
  </si>
  <si>
    <t>No. 103 Boni Serrano Road, Quezon City</t>
  </si>
  <si>
    <t>Tel. 434-7864   415-1550</t>
  </si>
  <si>
    <t>WTR 0613061132 Series of 2006</t>
  </si>
  <si>
    <t>WTR 0613062133 Series of 2006</t>
  </si>
  <si>
    <t>Supervisory Courses</t>
  </si>
  <si>
    <t>NTR 0313060123 Series of 2003</t>
  </si>
  <si>
    <t>Air Relay Corp.</t>
  </si>
  <si>
    <t>18th Floor IBM Plaza Bldg., Eastwood City Bagumbayan Libis Quezon City</t>
  </si>
  <si>
    <t>Tel: 638-9152</t>
  </si>
  <si>
    <t>WTR 0613062063 Series of 2006</t>
  </si>
  <si>
    <t>MLI Modern Languages International, Inc.</t>
  </si>
  <si>
    <t>23 Panay Avenue, brgy. Paligsahan, Quezon City</t>
  </si>
  <si>
    <t>374-2772</t>
  </si>
  <si>
    <t>English Language Training</t>
  </si>
  <si>
    <t>NTR 0513060104 Series of 2005</t>
  </si>
  <si>
    <t>KKJ ENGLISH PROFICIENCY CENTER, INC.</t>
  </si>
  <si>
    <t>2/F Golan Plaza Bldg., 333 Katipunan Ave., Loyola Heights, Quezon City</t>
  </si>
  <si>
    <t>NTR 201113061133</t>
  </si>
  <si>
    <t>Centré de Sante International Wellness Institute, Inc. Doing Business under the Name and Style of Sé-Mettre</t>
  </si>
  <si>
    <t>Unit 5 2/F VMCC Bldg., Santolan Road cor. Grandad Ave., Valencia, Quezon City</t>
  </si>
  <si>
    <t>570-0442</t>
  </si>
  <si>
    <t>WTR 201313062043</t>
  </si>
  <si>
    <t>Informatics College Quezon City, Inc.</t>
  </si>
  <si>
    <t>G/F Cyberzon Bldg., SM City North Edsa, Quezon City</t>
  </si>
  <si>
    <t>927-1404/926-5685/ 453-3021</t>
  </si>
  <si>
    <t>WTR 0613060075 Series of 2006</t>
  </si>
  <si>
    <t>Medical Transcription Training Program</t>
  </si>
  <si>
    <t>WTR 0613060076 Series of 2006</t>
  </si>
  <si>
    <t>Contact Center Service Program</t>
  </si>
  <si>
    <t>WTR 0613060077 Series of 2006</t>
  </si>
  <si>
    <t>WTR 09613064765 Series of 2009</t>
  </si>
  <si>
    <t>WTR 09613062766 Series of 2009</t>
  </si>
  <si>
    <t>WTR 09130631371</t>
  </si>
  <si>
    <t>Informatics Computer Institute, Inc.</t>
  </si>
  <si>
    <t>North EDSA, Bago Bantay Carpark Plaza, SM City</t>
  </si>
  <si>
    <t>927-1404/ F929-3072/ 453-3020</t>
  </si>
  <si>
    <t>WTR 09130621552</t>
  </si>
  <si>
    <t>WTR 09130641553</t>
  </si>
  <si>
    <t>United International Maritime Training and Assessment Center Incorporated</t>
  </si>
  <si>
    <t>4/F Sea Tower Bldg. 2332 Roxas Blvd. cor. Arnaiz St. Pasay City</t>
  </si>
  <si>
    <t>823-0918/ 0924-234983706</t>
  </si>
  <si>
    <t>WTR 201513052006</t>
  </si>
  <si>
    <t>Exquisite Career Skills Center, Inc.</t>
  </si>
  <si>
    <t xml:space="preserve">No. 1134 Marcos Highway Santolan 1610, Pasig City </t>
  </si>
  <si>
    <t>616-5786</t>
  </si>
  <si>
    <t>MTP 2016132018</t>
  </si>
  <si>
    <t>JMG Training and Assessment Center, Inc.</t>
  </si>
  <si>
    <t>G/F 1377 Sta. Monica St., cor. A. Mabini St., Ermita, Manila</t>
  </si>
  <si>
    <t>945-42-67</t>
  </si>
  <si>
    <t>Japanese Language and Culture</t>
  </si>
  <si>
    <t>NTR 201613020038</t>
  </si>
  <si>
    <t>Liberty Commodities Corporation (MAYA KITCHEN CULINARY ARTS CENTER)</t>
  </si>
  <si>
    <t xml:space="preserve">3/F Eastern House, Blk. 32 Lot 12, Pinagsama Village , Taguig City </t>
  </si>
  <si>
    <t>869-4301</t>
  </si>
  <si>
    <t>218 hours</t>
  </si>
  <si>
    <t>WTR 201613032292</t>
  </si>
  <si>
    <t>No. 1318 G. Tuazon Street, Sampaloc, Manila</t>
  </si>
  <si>
    <t>230-4368</t>
  </si>
  <si>
    <t>WTR 201613022262</t>
  </si>
  <si>
    <t>WTR 201613022263</t>
  </si>
  <si>
    <t>WTR 201613022265</t>
  </si>
  <si>
    <t>WTR 201613022266</t>
  </si>
  <si>
    <t>Montessori Professional College Marikina Branch, Inc.</t>
  </si>
  <si>
    <t>Marcos Highway, Marikina city</t>
  </si>
  <si>
    <t>WTR 201613042284</t>
  </si>
  <si>
    <t>WTR 201613042285</t>
  </si>
  <si>
    <t>Oceanic Hospitality Training Centre Corporation (Formerly: V. Catering Culinary Training Centre Corp.)</t>
  </si>
  <si>
    <t>Bradco Avenue, Aseana II, Asean City, Paranaque</t>
  </si>
  <si>
    <t>858-9892</t>
  </si>
  <si>
    <t>Ships' Catering  NC III (Ships' Cooks)</t>
  </si>
  <si>
    <t>WTR 201613033273</t>
  </si>
  <si>
    <t>Regal International Training and Assessment Center</t>
  </si>
  <si>
    <t>66 B. Sibuyan St., Sta. Mesa Heights, Quezon City</t>
  </si>
  <si>
    <t>401-6268/741-1456</t>
  </si>
  <si>
    <t>WTR 201613062291</t>
  </si>
  <si>
    <t>Southwestern Technical Institute of Business &amp; Arts, Inc. (formerly: Lyceum Asia, Inc.)</t>
  </si>
  <si>
    <t xml:space="preserve"> No. 200 Joriz Building, National Road, Alabang, Muntinlupa City </t>
  </si>
  <si>
    <t>WTR 201613032275</t>
  </si>
  <si>
    <t>Margaphil Technical Institute, Inc.</t>
  </si>
  <si>
    <t xml:space="preserve">Unit E, Violeta Court, 2814 F. B. Harrison St.
Pasay City
</t>
  </si>
  <si>
    <t>556-5121</t>
  </si>
  <si>
    <t>WTR 0913052445</t>
  </si>
  <si>
    <t>WTR 0913052446</t>
  </si>
  <si>
    <t>WTR 0913052447</t>
  </si>
  <si>
    <t>Restaurant &amp; Coffee Shop Services Leading to Food &amp; Beverage Services NC III</t>
  </si>
  <si>
    <t>119 hours</t>
  </si>
  <si>
    <t>WTR 0913053725</t>
  </si>
  <si>
    <t>WTR 201013052261</t>
  </si>
  <si>
    <t>WTR 201013052476</t>
  </si>
  <si>
    <t>WTR 201013052513</t>
  </si>
  <si>
    <t>WTR 201213053324</t>
  </si>
  <si>
    <t>Basic Nippongo Language</t>
  </si>
  <si>
    <t>NTR 201413050020</t>
  </si>
  <si>
    <t>Manaoag Skills Dev't. and Assessment Centre Corp.</t>
  </si>
  <si>
    <t xml:space="preserve">16B Gen Luna St. San Agustin Malabon City </t>
  </si>
  <si>
    <t>376-3987/966-6926</t>
  </si>
  <si>
    <t>WTR 201313012059</t>
  </si>
  <si>
    <t>WTR 201313012060</t>
  </si>
  <si>
    <t>St. Amatiel Technological Institute - Camarin, Inc.</t>
  </si>
  <si>
    <t>Block 4 Lot 6 La Forteza Subd., Zabarte Road, Camarin, Caloocan City</t>
  </si>
  <si>
    <t>351-4993</t>
  </si>
  <si>
    <t>WTR 201313012055</t>
  </si>
  <si>
    <t>St. Louise de Marillac International Foundation, Inc.</t>
  </si>
  <si>
    <t>B34 L4 Adelfa St., Evergreen Executive Village, Bagumbong, Caloocan City</t>
  </si>
  <si>
    <t>09178831769/930-1752</t>
  </si>
  <si>
    <t>WTR 201113012390</t>
  </si>
  <si>
    <t>ACIW-Training and Assessment Center, Inc. (Formerly: Association of Construction and Informal Workers, Inc.)</t>
  </si>
  <si>
    <t>LERC Bldg, Brgy. 185, Malaria, Caloocan City</t>
  </si>
  <si>
    <t>9869652/91045737</t>
  </si>
  <si>
    <t>236 hours</t>
  </si>
  <si>
    <t>WTR 201013012340</t>
  </si>
  <si>
    <t>Rebar</t>
  </si>
  <si>
    <t>NTR 201113062010</t>
  </si>
  <si>
    <t>WTR 201113062011</t>
  </si>
  <si>
    <t>WTR 201213012205</t>
  </si>
  <si>
    <t>HOLY CROSS TRAINING AND ASSESSMENT CENTER, INC.</t>
  </si>
  <si>
    <t>No. 6 Bangkal St., Amparo Village, Caloocan City</t>
  </si>
  <si>
    <t>962-0774/442-1984/441-2846</t>
  </si>
  <si>
    <t>WTR 201113012092</t>
  </si>
  <si>
    <t>WTR 201113012098</t>
  </si>
  <si>
    <t>WTR 201113012099</t>
  </si>
  <si>
    <t>National Language Skills Institute</t>
  </si>
  <si>
    <t>TESDA Complex, East Service Rd., SSH, Taguig</t>
  </si>
  <si>
    <t>888-56-46 / 888-56-80
817-8933</t>
  </si>
  <si>
    <t>English Proficiency Training: Communicating Effectively Through Spoken and written English</t>
  </si>
  <si>
    <t>Korean Language and Culture</t>
  </si>
  <si>
    <t>WTR 201013032235</t>
  </si>
  <si>
    <t xml:space="preserve">Uni-Cyber College of Science and Technologies, Inc. </t>
  </si>
  <si>
    <t xml:space="preserve">8155 Andremar Bldg., Dr. A. Santos Ave., San Dionisio, Parañque City (former address:. 8275 RG Bldg., Dr. A. Santos Ave., San Dionisio, Paranaque City)
</t>
  </si>
  <si>
    <t>511-8863/826-8911</t>
  </si>
  <si>
    <t>WTR 201313032119</t>
  </si>
  <si>
    <t>WTR 201313032156</t>
  </si>
  <si>
    <t xml:space="preserve">St. Joseph Technical Skills Institute, Inc. </t>
  </si>
  <si>
    <t xml:space="preserve">Padre Diego Cera Avenue, Poblacion 1740, Las Piñas City </t>
  </si>
  <si>
    <t>09214488689</t>
  </si>
  <si>
    <t>156 hours</t>
  </si>
  <si>
    <t>WTR 201513031053</t>
  </si>
  <si>
    <t>WTR 201513032054</t>
  </si>
  <si>
    <t>WTR 201513031087</t>
  </si>
  <si>
    <t>WTR 201513032281</t>
  </si>
  <si>
    <t>WTR 201513032282</t>
  </si>
  <si>
    <t xml:space="preserve">SCW No. 3, Sanford Compound, Km. 22, East Service Road Cupang, Muntilupa City </t>
  </si>
  <si>
    <t>478-5957</t>
  </si>
  <si>
    <t>WTR 201413032203</t>
  </si>
  <si>
    <t>The Academy of Training Skills &amp; Technology, Inc.</t>
  </si>
  <si>
    <t>No. 6 Lakeview, Narra St., Muntinlupa City</t>
  </si>
  <si>
    <t>862-4693</t>
  </si>
  <si>
    <t>WTR 201213032084</t>
  </si>
  <si>
    <t>WTR 201213032086</t>
  </si>
  <si>
    <t>WTR 201213033085</t>
  </si>
  <si>
    <t>Body Massage Leading to Beauty Care NC II</t>
  </si>
  <si>
    <t>WTR 201213032087</t>
  </si>
  <si>
    <t>Hand Spa Leading to Beauty Care NC II</t>
  </si>
  <si>
    <t>WTR 201213032088</t>
  </si>
  <si>
    <t>Foot Spa Leading to Beauty Care NC II</t>
  </si>
  <si>
    <t>WTR 201213032089</t>
  </si>
  <si>
    <t>EJIST Valenzuela, Inc.</t>
  </si>
  <si>
    <t>No. 387 East Service Road, Alabang Muntinlupa City</t>
  </si>
  <si>
    <t>377-5537/332-3060</t>
  </si>
  <si>
    <t>WTR 201513032368</t>
  </si>
  <si>
    <t xml:space="preserve">Lakewood School of Alabang Inc. </t>
  </si>
  <si>
    <t xml:space="preserve">No. 21 Timbol Business Center, Nationsl Road, Putatan, Muntinlupa City </t>
  </si>
  <si>
    <t>550-2260/ 09209235400</t>
  </si>
  <si>
    <t>WTR 201313032124</t>
  </si>
  <si>
    <t>Optimum Transschool, Inc.</t>
  </si>
  <si>
    <t>3/F RR Gonzales Bldg., 467 Real St., Almanza, Las Pinas City</t>
  </si>
  <si>
    <t>836-0313</t>
  </si>
  <si>
    <t>Apicius Culinary Arts and Hotel Management, Inc. (formerly: Apicius Culinary Arts and Hotel Management Consultants, Inc.)</t>
  </si>
  <si>
    <t>3/F LT Bldg., 8281 Dr. A. Santos Ave., Sucat, Paranaque City</t>
  </si>
  <si>
    <t>829-8640</t>
  </si>
  <si>
    <t>WTR 201413031188</t>
  </si>
  <si>
    <t>WTR 201413032189</t>
  </si>
  <si>
    <t>West Bay Colleges, Inc.</t>
  </si>
  <si>
    <t>Ilaya St., Cajiles Compound, Alabang, Muntinlupa City</t>
  </si>
  <si>
    <t xml:space="preserve">850-2956/58/ 850-3163/ 8503028
</t>
  </si>
  <si>
    <t>0713032204</t>
  </si>
  <si>
    <t>0713032207</t>
  </si>
  <si>
    <t>Center for Advanced Trng. In Food and Beverages Services, Inc., (CATFABS)</t>
  </si>
  <si>
    <t>6/F Isabel Bldg., 2240 Taft Ave., Pasay City</t>
  </si>
  <si>
    <t>822-0729/475-4603</t>
  </si>
  <si>
    <t>Plan and Cost Catering Services Leading to Commercial Cooking NC III</t>
  </si>
  <si>
    <t>WTR 201313053271</t>
  </si>
  <si>
    <t>Plan and Prepare Foods Leading to Commercial Cooking  NC III</t>
  </si>
  <si>
    <t>WTR 201413053003</t>
  </si>
  <si>
    <t>Plan and Prepare Quantity of Foods Leading to Commercial Cooking  NC III</t>
  </si>
  <si>
    <t>WTR 201413053004</t>
  </si>
  <si>
    <t>WTR 201413032258</t>
  </si>
  <si>
    <t>WTR 201513052216</t>
  </si>
  <si>
    <t>WTR 201513052217</t>
  </si>
  <si>
    <t>WCU Development and Training Center, Inc.</t>
  </si>
  <si>
    <t>122 Sinciego St., cor. F. B. Harrison St., Pasay City</t>
  </si>
  <si>
    <t>393-6096</t>
  </si>
  <si>
    <t>WTR 0913052945</t>
  </si>
  <si>
    <t>WTR 0913052946</t>
  </si>
  <si>
    <t>WTR 0913052948</t>
  </si>
  <si>
    <t>WTR 0913052949</t>
  </si>
  <si>
    <t>Greatways Technical Institue, Inc.</t>
  </si>
  <si>
    <t>GCS Bldg., Ponte St., Brgy. Tejeros, Pasong Tamo, Makati City</t>
  </si>
  <si>
    <t>897-8204</t>
  </si>
  <si>
    <t>WTR 0913052242</t>
  </si>
  <si>
    <t>WTR 0913052244</t>
  </si>
  <si>
    <t xml:space="preserve">Travel Services NC II         </t>
  </si>
  <si>
    <t>WTR 0913052245</t>
  </si>
  <si>
    <t xml:space="preserve">Front Office Services NC II  </t>
  </si>
  <si>
    <t>WTR 0913052246</t>
  </si>
  <si>
    <t>WTR 0913052247</t>
  </si>
  <si>
    <t>WTR 0913052248</t>
  </si>
  <si>
    <t>WTR 0913052249</t>
  </si>
  <si>
    <t>WTR 0913052250</t>
  </si>
  <si>
    <t xml:space="preserve">Tour Guiding Services NC II </t>
  </si>
  <si>
    <t>WTR 201113052160</t>
  </si>
  <si>
    <t>WTR 0913053522</t>
  </si>
  <si>
    <t>WTR 201213053361</t>
  </si>
  <si>
    <t>WTR 201213053362</t>
  </si>
  <si>
    <t>V-CALL CENTER LINK (VCC LINK), INC.</t>
  </si>
  <si>
    <t>Unit 2205 Cityland 10 Tower 2, HV Dela Costa St., Salcedo Village, Makati City</t>
  </si>
  <si>
    <t>WTR 201213052203</t>
  </si>
  <si>
    <t xml:space="preserve">Tresources Hospitality Assessment &amp; Training Center (THATC), Inc. </t>
  </si>
  <si>
    <t xml:space="preserve">4/F-6/F Primepower Bldg, No. 5768 Kalayaan Ave., Brgy. Pinagkaisahan, Makati City </t>
  </si>
  <si>
    <t>WTR 201313052226</t>
  </si>
  <si>
    <t>WTR 201313053227</t>
  </si>
  <si>
    <t>WTR 201313052228</t>
  </si>
  <si>
    <t>WTR 201313053229</t>
  </si>
  <si>
    <t>WTR 201313052230</t>
  </si>
  <si>
    <t>Montessori Professional College Lagro - Branch Inc.</t>
  </si>
  <si>
    <t>Quirino Highway cor. Ascension Ave., Lagro, Quezon City</t>
  </si>
  <si>
    <t>935-00-61/419-1312/ 419-1290</t>
  </si>
  <si>
    <t>WTR 0813062472</t>
  </si>
  <si>
    <t>Baking &amp; Pastry Production NC II</t>
  </si>
  <si>
    <t>WTR 0813062475</t>
  </si>
  <si>
    <t>WTR 0813062476</t>
  </si>
  <si>
    <t>WTR 0813062131</t>
  </si>
  <si>
    <t>WTR 0813062473</t>
  </si>
  <si>
    <t>Montessori Professional College Muñoz Branch Inc.</t>
  </si>
  <si>
    <t>304 Roosevelt Ave. corner M. H. del Pilar Street, Muñoz, Quezon City</t>
  </si>
  <si>
    <t>Tel: 373-7043/ 373-7044/ 687-1775</t>
  </si>
  <si>
    <t>WTR 0813062427</t>
  </si>
  <si>
    <t>WTR 0813062428</t>
  </si>
  <si>
    <t>WTR 0813062429</t>
  </si>
  <si>
    <t>HUMANCARE INTERNATIONAL INC.</t>
  </si>
  <si>
    <t>Rm. 303 &amp; 302 CRM Bldg., 106 Kamias Rd., Quezon City (formerly located at 11 Pittsburg St., Cubao, Quezon City)</t>
  </si>
  <si>
    <t>972-2832 4269307</t>
  </si>
  <si>
    <t>Others (Trainers Methodology)</t>
  </si>
  <si>
    <t>Trainer Qualification Level I (Trainer/Assessor)</t>
  </si>
  <si>
    <t>WTR 201213061350</t>
  </si>
  <si>
    <t xml:space="preserve">World City College, Inc. (Quezon City Medical Center Colleges) </t>
  </si>
  <si>
    <t>960 Aurora Boulevard, Cubao, Quezon City</t>
  </si>
  <si>
    <t>Tel 913-6351/ Fax: 913-8383</t>
  </si>
  <si>
    <t>WTR 0713062381 Series of 2007</t>
  </si>
  <si>
    <t>WTR 0713062382 Series of 2007</t>
  </si>
  <si>
    <t>WTR 0713062383 Series of 2007</t>
  </si>
  <si>
    <t>WTR 0713062384 Series of 2007</t>
  </si>
  <si>
    <t>Tech Pacific College, Inc.</t>
  </si>
  <si>
    <t>91, 4th Avenue, Murphy, Cubao, Quezon City</t>
  </si>
  <si>
    <t>438-1604/438-1607</t>
  </si>
  <si>
    <t>WTR 0813062594</t>
  </si>
  <si>
    <t>WTR 0813062595</t>
  </si>
  <si>
    <t>WTR 0813062596</t>
  </si>
  <si>
    <t>WTR 0813062597</t>
  </si>
  <si>
    <r>
      <t>91, 4</t>
    </r>
    <r>
      <rPr>
        <vertAlign val="superscript"/>
        <sz val="9"/>
        <rFont val="Arial Narrow"/>
        <family val="2"/>
      </rPr>
      <t>th</t>
    </r>
    <r>
      <rPr>
        <sz val="9"/>
        <rFont val="Arial Narrow"/>
        <family val="2"/>
      </rPr>
      <t xml:space="preserve"> Avenue, Murphy, Cubao, Quezon City</t>
    </r>
  </si>
  <si>
    <t>WTR 0913062120</t>
  </si>
  <si>
    <t>WTR 09130641654</t>
  </si>
  <si>
    <t>WTR 0813062593</t>
  </si>
  <si>
    <t>990-3015</t>
  </si>
  <si>
    <t>WTR 09130621643</t>
  </si>
  <si>
    <t xml:space="preserve">Kaagapay sa Kabuhayan Training Center, Inc. </t>
  </si>
  <si>
    <t>7 Neptune Extension, Barangay Tandang Sora, Quezon City</t>
  </si>
  <si>
    <t>WTR 201413062030</t>
  </si>
  <si>
    <t>WTR 201513062510</t>
  </si>
  <si>
    <t>Ricky Reyes Learning Institute, Inc.</t>
  </si>
  <si>
    <t>2nd Flr. Lourdes Bldg., Quezon Blvd., Quiapo, Manila</t>
  </si>
  <si>
    <t xml:space="preserve"> 733-48-48</t>
  </si>
  <si>
    <t>WTR-0513022094</t>
  </si>
  <si>
    <t>WTR-0513022093</t>
  </si>
  <si>
    <t>WTR-0513022095</t>
  </si>
  <si>
    <t>4th Floor Agoncillo Building, Taft Avenue, Mla.</t>
  </si>
  <si>
    <t>551-71-45/831-45-14</t>
  </si>
  <si>
    <t>WTR0813022037</t>
  </si>
  <si>
    <t>WTR0813022038</t>
  </si>
  <si>
    <t xml:space="preserve">Mariners Executive Club Assessment and Training Center, Inc. </t>
  </si>
  <si>
    <t xml:space="preserve">8/F Marc Bldg. 1971 Taft Avenue, Malate, Manila </t>
  </si>
  <si>
    <t>353-02-38</t>
  </si>
  <si>
    <t>WTR 201413021122</t>
  </si>
  <si>
    <t>WTR 201413022123</t>
  </si>
  <si>
    <t>WTR 201413032199</t>
  </si>
  <si>
    <t>Trainer's Methodology Level I (Trainer/Assessor)</t>
  </si>
  <si>
    <t>WTR 201413031200</t>
  </si>
  <si>
    <t>AMA Computer Learning Center of Muntinlupa City, Inc.</t>
  </si>
  <si>
    <t>3/F Anna Lyn's Bldg., South Superhighway, Montillano St., Alabang, Muntinlupa City</t>
  </si>
  <si>
    <t>373-3901 Loc 8313 /809-9685/ 556-7907</t>
  </si>
  <si>
    <t>iCT</t>
  </si>
  <si>
    <t>WTR09130341670</t>
  </si>
  <si>
    <t>WTR09130341671</t>
  </si>
  <si>
    <t>WTR09130341699</t>
  </si>
  <si>
    <t>809-9685/ 556-7907</t>
  </si>
  <si>
    <t>1,651 hours</t>
  </si>
  <si>
    <t>WTR09130311672</t>
  </si>
  <si>
    <t>Web Development</t>
  </si>
  <si>
    <t>1,838 hours</t>
  </si>
  <si>
    <t>WTR09130311673</t>
  </si>
  <si>
    <t>WTR 201213033130</t>
  </si>
  <si>
    <t>WTR 201313033136</t>
  </si>
  <si>
    <t>Asian Institute of Science and Technology - Central Inc.</t>
  </si>
  <si>
    <t>Crown Link Building, Regalado Avenue Fairview, Quezon City</t>
  </si>
  <si>
    <t>Tel: 461-3175</t>
  </si>
  <si>
    <t>WTR 0913062169</t>
  </si>
  <si>
    <t>WTR 09130621006</t>
  </si>
  <si>
    <t>WTR 09130621007</t>
  </si>
  <si>
    <t>WTR 09130621008</t>
  </si>
  <si>
    <t>WTR 09130621009</t>
  </si>
  <si>
    <t>WTR 09130621010</t>
  </si>
  <si>
    <t>WTR 0913062171</t>
  </si>
  <si>
    <t>Our Lady of Lourdes Technological College, Inc.</t>
  </si>
  <si>
    <t>105 Gen. Luis St., Novaliches, Quezon City</t>
  </si>
  <si>
    <t>Tel. 419-00-19/ 419-89-29/ 419-29-67</t>
  </si>
  <si>
    <t>WTR 0913062122 Series of 2009</t>
  </si>
  <si>
    <t xml:space="preserve">Matuwid na Landas Foundation, Inc. </t>
  </si>
  <si>
    <t xml:space="preserve">83 Times St., West Triangle, Quezon City </t>
  </si>
  <si>
    <t>WTR 201313062144</t>
  </si>
  <si>
    <t>WTR 201313062173</t>
  </si>
  <si>
    <t>Diliman Educational  Corporation doing business under the name Diliman Preparatory School and Diliman Computer Technology Institute</t>
  </si>
  <si>
    <t>Commonwealth Avenue, Diliman Quezon City</t>
  </si>
  <si>
    <t>9311089/ 9520571/ 9324714/01/ 9328328</t>
  </si>
  <si>
    <t>Basic Web Page Design</t>
  </si>
  <si>
    <t>NTR 0613060048 Series of 2006</t>
  </si>
  <si>
    <t>2006</t>
  </si>
  <si>
    <t xml:space="preserve">Finishing course for Call Center Agents </t>
  </si>
  <si>
    <t>WTR 0913062661</t>
  </si>
  <si>
    <t>Medical Transcription</t>
  </si>
  <si>
    <t>WTR 0513060004 Series of 2005</t>
  </si>
  <si>
    <t>2005</t>
  </si>
  <si>
    <t>STI Las Piñas, Inc.</t>
  </si>
  <si>
    <t>G/F Unit 9, Real St., Alabang-Zapote Road, Pamplona, Las Pinas City</t>
  </si>
  <si>
    <t>871-8326</t>
  </si>
  <si>
    <t>2D Animation NC III</t>
  </si>
  <si>
    <t>840 hours</t>
  </si>
  <si>
    <t>WTR 201113033349</t>
  </si>
  <si>
    <t>ABE International College of Business and Economics, Legarda</t>
  </si>
  <si>
    <t>2578 Legarda St., Sampaloc, Manila</t>
  </si>
  <si>
    <t xml:space="preserve"> 736-2893/94</t>
  </si>
  <si>
    <t>WTR-0613022033</t>
  </si>
  <si>
    <t>ABE International College of Business &amp; Accountancy-Taft Manila, Inc.</t>
  </si>
  <si>
    <t>West East Center Building.,1336 Tat Ave., corne Padre Faura Street, Ermita, Manila</t>
  </si>
  <si>
    <t>400-02-08/4000209</t>
  </si>
  <si>
    <t>WTR 201213022216</t>
  </si>
  <si>
    <t xml:space="preserve">2278 España Blvd. Sampaloc Manila </t>
  </si>
  <si>
    <t>WTR 201313022044</t>
  </si>
  <si>
    <t>LYCEUM Of The Philippines Inc.</t>
  </si>
  <si>
    <t>Muralla Street, Intramuros, Manila</t>
  </si>
  <si>
    <t>527-85-21-58 loc117/527-17-61/ 5272744</t>
  </si>
  <si>
    <t>WTR0813022049</t>
  </si>
  <si>
    <t>WTR0813022066</t>
  </si>
  <si>
    <t>WTR0813022050</t>
  </si>
  <si>
    <t>WTR0813022065</t>
  </si>
  <si>
    <t>WTR0813022051</t>
  </si>
  <si>
    <t>WTR0813022052</t>
  </si>
  <si>
    <t>WTR0813022048</t>
  </si>
  <si>
    <t>Travel Services NC II</t>
  </si>
  <si>
    <t>WTR0813022067</t>
  </si>
  <si>
    <t>WTR201013022518</t>
  </si>
  <si>
    <t>Universal Joint 21 Foundation Inc.,</t>
  </si>
  <si>
    <t xml:space="preserve">11th Floor-Unit T Legaspi Tower, 300 Roxas Blvd, Manila </t>
  </si>
  <si>
    <t>323-98-06 /285-26-37</t>
  </si>
  <si>
    <t>60 Hours</t>
  </si>
  <si>
    <t>NTR-0513021065</t>
  </si>
  <si>
    <t>Performing Arts (Dance) NC II</t>
  </si>
  <si>
    <t>271 hours</t>
  </si>
  <si>
    <t>WTR0913022141</t>
  </si>
  <si>
    <t>Corrosion Protection and Paint Maintenance</t>
  </si>
  <si>
    <t>32 hours</t>
  </si>
  <si>
    <t>STI Pasay, Inc.</t>
  </si>
  <si>
    <t>2008 Maneser Bldg., EDSA Extension corner Taft Avenue Extension   Pasay City</t>
  </si>
  <si>
    <t>851-8185/710-8175</t>
  </si>
  <si>
    <t>WTR 1013054091</t>
  </si>
  <si>
    <t>WTR 1013052092</t>
  </si>
  <si>
    <t>WTR 201013052330</t>
  </si>
  <si>
    <t>WTR 201013052331</t>
  </si>
  <si>
    <t>WTR 201013052332</t>
  </si>
  <si>
    <t>WTR 201013052333</t>
  </si>
  <si>
    <t>3/F Gateway Building, Cartimar Shopping Center, Taft Avenue, Pasay City</t>
  </si>
  <si>
    <t>831-4514/551-7640/551-7370</t>
  </si>
  <si>
    <t>WTR 201513052284</t>
  </si>
  <si>
    <t>WTR 201513052285</t>
  </si>
  <si>
    <t>WTR 201513052286</t>
  </si>
  <si>
    <t>David's Salon, Inc.</t>
  </si>
  <si>
    <t xml:space="preserve">1251 Cardona St. Poblacion Makati City                                                                                 </t>
  </si>
  <si>
    <t>897-4276</t>
  </si>
  <si>
    <t xml:space="preserve">Hairdressing NC II                                                                                                         </t>
  </si>
  <si>
    <t xml:space="preserve">WTR 0613052117  </t>
  </si>
  <si>
    <t xml:space="preserve">Hairdressing NC III   </t>
  </si>
  <si>
    <t>398 hours</t>
  </si>
  <si>
    <t xml:space="preserve">WTR 0613053118   </t>
  </si>
  <si>
    <t xml:space="preserve">Beauty Care NC II     </t>
  </si>
  <si>
    <t xml:space="preserve">WTR 0613052119  </t>
  </si>
  <si>
    <t>Beauty Care NC III</t>
  </si>
  <si>
    <t>WTR 0613053120</t>
  </si>
  <si>
    <t xml:space="preserve">ePERFORMAX   </t>
  </si>
  <si>
    <t>4 Flr., Buendia Center, Senator Gil., Puyat Ave., Makati City</t>
  </si>
  <si>
    <t xml:space="preserve">  490-2288 loc.2013</t>
  </si>
  <si>
    <t>WTR '0613052108</t>
  </si>
  <si>
    <t>PHIL-JAPAN GIJUTSU ITEN FOUNDATION, INC.</t>
  </si>
  <si>
    <t>2/F Rizal Tower, 4474 Singian St., Makati City</t>
  </si>
  <si>
    <t>885-7417</t>
  </si>
  <si>
    <t xml:space="preserve">Japanese Language </t>
  </si>
  <si>
    <t>NTR 201113051016</t>
  </si>
  <si>
    <t>American Hospitality Academy in the Philippines, Inc.</t>
  </si>
  <si>
    <t xml:space="preserve">3F Finman Bldg., 131 Tordesillas St., Salcedo Village, Makati City </t>
  </si>
  <si>
    <t>WTR 201513052050</t>
  </si>
  <si>
    <t>Our Lady of Grace Parish Vocational Training School Inc.</t>
  </si>
  <si>
    <t>St. Eugene de Mazenod Ave., Grace Park Caloocan City</t>
  </si>
  <si>
    <t>363-12-71/ 361-75-15/ 361-9595</t>
  </si>
  <si>
    <t>WTR 0713014352</t>
  </si>
  <si>
    <t>WTR0813012078</t>
  </si>
  <si>
    <t>WTR 1013012048</t>
  </si>
  <si>
    <t>1881 Henry Yang Complex C.M. Recto Ave., Sampaloc, Manila</t>
  </si>
  <si>
    <t>733-98-25/733-94-53/733-94-57</t>
  </si>
  <si>
    <t>WTR0813022173</t>
  </si>
  <si>
    <t>WTR201013022394</t>
  </si>
  <si>
    <t>WTR201013022395</t>
  </si>
  <si>
    <t>WTR201013022396</t>
  </si>
  <si>
    <t xml:space="preserve">Inter-Port Training Center &amp; Assessment, Inc. </t>
  </si>
  <si>
    <t>Rm. 311, 313 &amp; 315 G/F Regina Bldg., 401 Escolta, Manila</t>
  </si>
  <si>
    <t>408-7813; 213-4605</t>
  </si>
  <si>
    <t>WTR 201413021052</t>
  </si>
  <si>
    <t>WTR 201513022266</t>
  </si>
  <si>
    <t>STI College-Recto</t>
  </si>
  <si>
    <t xml:space="preserve">1914 Dona Faustina Building, C.M. Recto, Manila. </t>
  </si>
  <si>
    <t>734-50-54 to56/57</t>
  </si>
  <si>
    <t>WTR0813022018</t>
  </si>
  <si>
    <t>1,082 hours</t>
  </si>
  <si>
    <t>WTR0613022124</t>
  </si>
  <si>
    <t>WTR0613022091</t>
  </si>
  <si>
    <t>WTR201013022532</t>
  </si>
  <si>
    <t>WTR201013022533</t>
  </si>
  <si>
    <t>WTR09130321821</t>
  </si>
  <si>
    <t>Facilities Management College, Inc.
(formerly Facilities Management Academy, Inc.)</t>
  </si>
  <si>
    <t>U-Bix Cmpd. East Service Rd., Buli, Muntinlupa City</t>
  </si>
  <si>
    <t>813-3013/892-1465/850-1645</t>
  </si>
  <si>
    <t>WTR 09130321350</t>
  </si>
  <si>
    <t>Army Management Information Center, Philippine Army</t>
  </si>
  <si>
    <t>Fort Andres Bonifacio, Taguig City</t>
  </si>
  <si>
    <t>845-9555 loc. 5169</t>
  </si>
  <si>
    <t>WTR 0813032569</t>
  </si>
  <si>
    <t>PATTS College of Aeronautics</t>
  </si>
  <si>
    <t>Lombos Ave., San Isidro, Paranaque City</t>
  </si>
  <si>
    <t>825-88-23,  825-04-12</t>
  </si>
  <si>
    <t>Aviation</t>
  </si>
  <si>
    <t>Aircraft Technician</t>
  </si>
  <si>
    <t>NTR0513030111</t>
  </si>
  <si>
    <t>St. Bernadette College of Alabang</t>
  </si>
  <si>
    <t>Km. 23.6 East Service Rd., Udings Cmpd. I, Alabang, Muntinlupa City</t>
  </si>
  <si>
    <t>842-21-39 / 856-66-02</t>
  </si>
  <si>
    <t>New England College Inc.</t>
  </si>
  <si>
    <t>40 Quezon Avenue., Quezon City</t>
  </si>
  <si>
    <t>Tel: 711-3406 742-4050/ 711-0857</t>
  </si>
  <si>
    <t>WTR 1013062072</t>
  </si>
  <si>
    <t>WTR 09130621365</t>
  </si>
  <si>
    <t>Central Colleges of the Philippines, Inc.</t>
  </si>
  <si>
    <t>52 Aurora Blvd. Quezon City</t>
  </si>
  <si>
    <t>7155170-75/ 715-7993/0846</t>
  </si>
  <si>
    <t>WTR 0613060049 Series of 2006</t>
  </si>
  <si>
    <t>1,079 hours</t>
  </si>
  <si>
    <t>WTR 0713062336 Series of 2007</t>
  </si>
  <si>
    <t>English Language Proficiency Program</t>
  </si>
  <si>
    <t>NTR 0813061028 Series fo 2008</t>
  </si>
  <si>
    <t>360 hrs.</t>
  </si>
  <si>
    <t>WTR 0813062061 Series of 2008</t>
  </si>
  <si>
    <t>WTR 0813062060 Series of 2008</t>
  </si>
  <si>
    <t xml:space="preserve">Habihan School Owned and Operated by The Foundation for Professional Training, Inc. (FPTI) </t>
  </si>
  <si>
    <t>58 Examiner St. West Triangle Homes, Quezon City</t>
  </si>
  <si>
    <t>631-5280-81</t>
  </si>
  <si>
    <t>WTR 0813062181 Series of 2008</t>
  </si>
  <si>
    <t>WTR 0813062180 Series of 2008</t>
  </si>
  <si>
    <t xml:space="preserve">Housekeeping NC II </t>
  </si>
  <si>
    <t>WTR 0813062182 Series of 2008</t>
  </si>
  <si>
    <t xml:space="preserve">Household Services NC II </t>
  </si>
  <si>
    <t>WTR 0813062183 Series of 2008</t>
  </si>
  <si>
    <t>Quezon City Lingkod Bayan Skills Development Center</t>
  </si>
  <si>
    <t>Barangay Fairview Hall Compound, Dahlia Avenue, Quezon City</t>
  </si>
  <si>
    <t>937-4248</t>
  </si>
  <si>
    <t>WTR 0813062460</t>
  </si>
  <si>
    <t>Telecom OSP Installation (Fiber Optic Cable) NC II</t>
  </si>
  <si>
    <t>WTR 201213021068</t>
  </si>
  <si>
    <t>Telecom OSP and Subscriber Line Installation (Copper/Cable/Pots/DSL) NC II</t>
  </si>
  <si>
    <t>WTR 201213021069</t>
  </si>
  <si>
    <t>WTR 201513061028</t>
  </si>
  <si>
    <t>WTR 201513062049</t>
  </si>
  <si>
    <t>Gateways Institute of Science and Technology, Inc.</t>
  </si>
  <si>
    <t>2/F Herminia Bldg.,  Commonwealth Ave., North Fairview, Quezon City</t>
  </si>
  <si>
    <t>Tel: 641-3142/ 930-4478</t>
  </si>
  <si>
    <t>WTR 201113062272</t>
  </si>
  <si>
    <t>WTR 201013062262</t>
  </si>
  <si>
    <t>WTR 201113062274</t>
  </si>
  <si>
    <t>Trinity University of Asia</t>
  </si>
  <si>
    <t>275 E. Rodriguez Sr. Boulevard, Quezon City</t>
  </si>
  <si>
    <t>Tel# 410-6303/ 723-8353/ 723-9016/ 725-5924/ 702-2882 loc.112</t>
  </si>
  <si>
    <t>Caregiving</t>
  </si>
  <si>
    <t>WTR 0413062083 Series of 2004</t>
  </si>
  <si>
    <t>WTR 0613062104 Series of 2006</t>
  </si>
  <si>
    <t>Asia Pacific School of Arts and Sciences, Inc.</t>
  </si>
  <si>
    <t xml:space="preserve">No. 16 &amp; 18 Lands St., Brgy. Vasra Visayas Ave., Diliman Quezon City </t>
  </si>
  <si>
    <t>332-1296/ 209-5111</t>
  </si>
  <si>
    <t>WTR 201313062265</t>
  </si>
  <si>
    <t>St. John Technological College of the Philippines, Inc.</t>
  </si>
  <si>
    <t>29 Jewel St., Forest Hills, Gulod, Novaliches, Quezon City</t>
  </si>
  <si>
    <t>Tel 937-9956/ 417-0405/ 936-0622</t>
  </si>
  <si>
    <t>WTR 0813062598</t>
  </si>
  <si>
    <t>WTR 0913062014</t>
  </si>
  <si>
    <t>WTR 0913062015</t>
  </si>
  <si>
    <t>MFI FOUNDATION, INC</t>
  </si>
  <si>
    <t>Doña Isabel Bldg., 2240 Taft Ave., Pasay City</t>
  </si>
  <si>
    <t xml:space="preserve"> 846-5142/846-5143</t>
  </si>
  <si>
    <t>348 hours</t>
  </si>
  <si>
    <t>WTR 201113052181</t>
  </si>
  <si>
    <t>St. Judel Institute of Technology (SJIT), Inc.</t>
  </si>
  <si>
    <t>2/F Macta Bldg., No. 30 Karuhatan Road, Karuhatan, Valenzuela City</t>
  </si>
  <si>
    <t>432-9304/ 443-0533/ 432-9332</t>
  </si>
  <si>
    <t>WTR 0713014376</t>
  </si>
  <si>
    <t>International Electronics and Technical Institute, Inc.</t>
  </si>
  <si>
    <t xml:space="preserve">3/F Dytronics Corp. Bldg., EDSA, Monumento, Caloocan City </t>
  </si>
  <si>
    <t>361-7381/364-4913</t>
  </si>
  <si>
    <t>WTR 0713012585</t>
  </si>
  <si>
    <t>WTR 201213012174</t>
  </si>
  <si>
    <t>WTR 201513013167</t>
  </si>
  <si>
    <t>WTR 201513012178</t>
  </si>
  <si>
    <t>WTR 0613012066</t>
  </si>
  <si>
    <t>WTR 0813014224</t>
  </si>
  <si>
    <t>WTR 201213012207</t>
  </si>
  <si>
    <t>WTR 201213012209</t>
  </si>
  <si>
    <t>INFORMATICS COLLEGE CALOOCAN, INC.</t>
  </si>
  <si>
    <t>No. 380 Rizal Avenue Extension cor. 11th Avenue, Grace Park, Caloocan City</t>
  </si>
  <si>
    <t>365-23-61</t>
  </si>
  <si>
    <t>520 hours</t>
  </si>
  <si>
    <t>WTR 0713013563</t>
  </si>
  <si>
    <t>WTR 0713012564</t>
  </si>
  <si>
    <t>University of Perpetual Help Rizal, Inc.</t>
  </si>
  <si>
    <t>Alabang-Zapote Road, Pamplona III, Las Pinas City</t>
  </si>
  <si>
    <t>871-06-39 loc.  202</t>
  </si>
  <si>
    <t>Nine Month Practical Nursing Course</t>
  </si>
  <si>
    <t>9 months</t>
  </si>
  <si>
    <t>NTR0413030084</t>
  </si>
  <si>
    <t>0713032060</t>
  </si>
  <si>
    <t>0613031142</t>
  </si>
  <si>
    <t>0613032143</t>
  </si>
  <si>
    <t>0613031144</t>
  </si>
  <si>
    <t>Dental Laboratory Technology Services NC I</t>
  </si>
  <si>
    <t>976 hours</t>
  </si>
  <si>
    <t>Aircraft Maintenance Technician</t>
  </si>
  <si>
    <t>1,656 hours</t>
  </si>
  <si>
    <t>Aircraft Structure Maintenance</t>
  </si>
  <si>
    <t>1,200 hours</t>
  </si>
  <si>
    <t>WTR 201013032492</t>
  </si>
  <si>
    <t>WTR 201013032491</t>
  </si>
  <si>
    <t>WTR 201013032443</t>
  </si>
  <si>
    <t>WTR 201013032558</t>
  </si>
  <si>
    <t>WTR 201013032530</t>
  </si>
  <si>
    <t>WTR 201013032531</t>
  </si>
  <si>
    <t>Aviation Electronics Technology (Avionics)</t>
  </si>
  <si>
    <t>2,286 hours</t>
  </si>
  <si>
    <t>NTR 201113032114</t>
  </si>
  <si>
    <t>Prime Global Technical Skills Academy, Inc.</t>
  </si>
  <si>
    <t>Unit 609, 6/F Admiralty Bldg., 1101 Madrigal Business Park, Alabang-Zapote Rd., Brgy. Ayala Alabang, Muntinlupa City</t>
  </si>
  <si>
    <t>WTR 201513033364</t>
  </si>
  <si>
    <t>WTR 201513032365</t>
  </si>
  <si>
    <t>Barista NC II</t>
  </si>
  <si>
    <t>178 hours</t>
  </si>
  <si>
    <t>WTR 201513032394</t>
  </si>
  <si>
    <t>WTR 201513032395</t>
  </si>
  <si>
    <t>WTR 201513032396</t>
  </si>
  <si>
    <t xml:space="preserve"> Imus Computer College, Inc.</t>
  </si>
  <si>
    <t>RCM Sycamore Center, Alabang-Zapote Rd., Alabang, Muntinlupa City</t>
  </si>
  <si>
    <t>850-6077/ 850-4525</t>
  </si>
  <si>
    <t>Entrepreneurship Technology</t>
  </si>
  <si>
    <t>1512 hours</t>
  </si>
  <si>
    <t>NTR 0813031436</t>
  </si>
  <si>
    <t>2/F Aragon Bldg., Alabang-Zapote Rd., Almanza, Las Piñas City</t>
  </si>
  <si>
    <t>800-4162</t>
  </si>
  <si>
    <t>WTR 201213032140</t>
  </si>
  <si>
    <t>Right Technicomm International Corporation</t>
  </si>
  <si>
    <t>Unit 31 3/F MSA Prime Center Ave., Alabang, Muntinlupa City</t>
  </si>
  <si>
    <t>659-1177</t>
  </si>
  <si>
    <t>Gas Tungsten Arc Welding (GTAW) NC II</t>
  </si>
  <si>
    <t>WTR 0813032572</t>
  </si>
  <si>
    <t>253 hours</t>
  </si>
  <si>
    <t>WTR 201413032237</t>
  </si>
  <si>
    <t>International Electronics and Technical Institute (Las Piñas), Inc.</t>
  </si>
  <si>
    <t>3rd Flr. Navarro Bldg., Real St. Pamplona III, LP</t>
  </si>
  <si>
    <t>874-47-65 / 
871-4351</t>
  </si>
  <si>
    <t>WTR0713034004</t>
  </si>
  <si>
    <t>AMA COMPUTER LEARNING CENTER OF ECLI PASIG, INC.</t>
  </si>
  <si>
    <r>
      <t>4</t>
    </r>
    <r>
      <rPr>
        <vertAlign val="superscript"/>
        <sz val="9"/>
        <rFont val="Arial Narrow"/>
        <family val="2"/>
      </rPr>
      <t>th</t>
    </r>
    <r>
      <rPr>
        <sz val="9"/>
        <rFont val="Arial Narrow"/>
        <family val="2"/>
      </rPr>
      <t xml:space="preserve"> Floor Danny Floro Bldg., C. Raymundo Ave., Caniogan, Pasig City</t>
    </r>
  </si>
  <si>
    <t>Tel. 641-1629 - 30</t>
  </si>
  <si>
    <t>Software Development</t>
  </si>
  <si>
    <t>NTR 0813041666</t>
  </si>
  <si>
    <t>WTR 201313042179</t>
  </si>
  <si>
    <t>WTR 201313042180</t>
  </si>
  <si>
    <t>WTR 201313042181</t>
  </si>
  <si>
    <t>Business and Office Information Services</t>
  </si>
  <si>
    <t>1,634 hours</t>
  </si>
  <si>
    <t>NTR 0913041202</t>
  </si>
  <si>
    <t>Networking and Telecommunications Technology</t>
  </si>
  <si>
    <t>NTR 0913041204</t>
  </si>
  <si>
    <t>Multimedia Technologies</t>
  </si>
  <si>
    <t>1,685 hours</t>
  </si>
  <si>
    <t>NTR 0913041205</t>
  </si>
  <si>
    <t>PAMANTASAN NG LUNGSOD NG MARIKINA</t>
  </si>
  <si>
    <t>Brazil St., Greenheights Subd. Phase 1 (Main) Concepcion Uno Marikina City</t>
  </si>
  <si>
    <t>Tel. 369-8650 / 369-4927</t>
  </si>
  <si>
    <t>WTR 0713042439</t>
  </si>
  <si>
    <t>WTR 0713042440</t>
  </si>
  <si>
    <t>WTR 0713042441</t>
  </si>
  <si>
    <t>WTR 0713042442</t>
  </si>
  <si>
    <t>WTR 0713042443</t>
  </si>
  <si>
    <t>WTR 0713042444</t>
  </si>
  <si>
    <t>Fine International Training and Assessment Center, Inc. (formerly: Fine Internatioal Training Center)</t>
  </si>
  <si>
    <t xml:space="preserve">518 Narra St. Cembo, Makati City  </t>
  </si>
  <si>
    <t>750-0626391-1042/ 383-8766/ 391-1042</t>
  </si>
  <si>
    <t>WTR 09130521717</t>
  </si>
  <si>
    <t>NTR201313050002</t>
  </si>
  <si>
    <t>Eman Security Training Center, Inc.</t>
  </si>
  <si>
    <t>2450 Tindalo St., Tondo, Manila</t>
  </si>
  <si>
    <t>522-30-54</t>
  </si>
  <si>
    <t>WTR201313021020</t>
  </si>
  <si>
    <t>WTR201313022021</t>
  </si>
  <si>
    <t>Keystone Cambridge College, Inc.</t>
  </si>
  <si>
    <t>No. 2407 T. Earnshaw, Gagalangin, Tondo, Manila</t>
  </si>
  <si>
    <t>WTR 201313022090</t>
  </si>
  <si>
    <t>American International Nursing Institute, Inc.</t>
  </si>
  <si>
    <t>St Jude College Calip-Atienza Building, Sampaloc, Manila</t>
  </si>
  <si>
    <t>480-64-05</t>
  </si>
  <si>
    <t>WTR0713022519</t>
  </si>
  <si>
    <t>Godspeed Assessment and Training Center, Inc.</t>
  </si>
  <si>
    <t xml:space="preserve">Syson Bldg., 920 Pedro Gil St., Malate, Manila </t>
  </si>
  <si>
    <t>WTR 201313022262</t>
  </si>
  <si>
    <t>International Academy for Health and Allied Profession (IAHAP), Inc.</t>
  </si>
  <si>
    <t xml:space="preserve">2141 C.M. Recto, Ave., Manila </t>
  </si>
  <si>
    <t>7355206/ 735-5194</t>
  </si>
  <si>
    <t>WTR 201313022195</t>
  </si>
  <si>
    <t>WTR 201413022114</t>
  </si>
  <si>
    <t>WTR 201413022115</t>
  </si>
  <si>
    <t>Lanting Security Training Center Inc.</t>
  </si>
  <si>
    <t>LSWA Bldg. 1815 Singalong St. Malate, Manila</t>
  </si>
  <si>
    <t>528-4694/528-4695</t>
  </si>
  <si>
    <t>WTR 0813021405</t>
  </si>
  <si>
    <t>WTR 0813022406</t>
  </si>
  <si>
    <t>Kaunlaran ng Mangagawang Pilipino</t>
  </si>
  <si>
    <t>1943 FFW Taft Ave. Malate, Manila</t>
  </si>
  <si>
    <t>400-66-56/924-85-69/70</t>
  </si>
  <si>
    <t>WTR0613022116</t>
  </si>
  <si>
    <t>Natural Health Foundation of the Philippines, Inc.</t>
  </si>
  <si>
    <t>Rm 402 Doña Amparo Bldg, Tolentino St, cor. España Samp, Manila</t>
  </si>
  <si>
    <t>400-2362/ 734-4799</t>
  </si>
  <si>
    <t>Certificate in Alternative Medicine</t>
  </si>
  <si>
    <t>NTR0313020170</t>
  </si>
  <si>
    <t>Palm Nouveau Training Center</t>
  </si>
  <si>
    <t>525 P,G7 Cor. Adriano St. Malate, Manila</t>
  </si>
  <si>
    <t>400-99-41/528-15-27</t>
  </si>
  <si>
    <t>WTR0913022286</t>
  </si>
  <si>
    <t>472 hours</t>
  </si>
  <si>
    <t>WTR0913022287</t>
  </si>
  <si>
    <t>WTR0913022285</t>
  </si>
  <si>
    <t>WTR 09130221257</t>
  </si>
  <si>
    <t>WTR09130221258</t>
  </si>
  <si>
    <t>Solidseven Security Training Academy, Inc. (formerly: Solidphil Training Center, Inc.)</t>
  </si>
  <si>
    <t>Rm. 345 URC Bldg, 2123 España St. Sampaloc, Manila</t>
  </si>
  <si>
    <t xml:space="preserve"> 749 - 7808/742-4778 / 741-7603</t>
  </si>
  <si>
    <t>WTR 201213021333</t>
  </si>
  <si>
    <t>WTR 201213022334</t>
  </si>
  <si>
    <t>St. Peter Velle Technical Training Center, Inc.</t>
  </si>
  <si>
    <t>1449 Tayuman, Tondo, Manila</t>
  </si>
  <si>
    <t>256-4787/ 255-6583</t>
  </si>
  <si>
    <t>WTR 201113022171</t>
  </si>
  <si>
    <t>Arellano University</t>
  </si>
  <si>
    <t>2600 Legarda St Sampaloc, Manila</t>
  </si>
  <si>
    <t xml:space="preserve">734-7371/735-3215 </t>
  </si>
  <si>
    <t>416 hours</t>
  </si>
  <si>
    <t>WTR0613022136</t>
  </si>
  <si>
    <t>WTR0613022137</t>
  </si>
  <si>
    <t>WTR0613022139</t>
  </si>
  <si>
    <t>WTR0613022141</t>
  </si>
  <si>
    <t>Blueridge Pacific Institute, Inc.</t>
  </si>
  <si>
    <t>3rd Floor Manufacturer's Bldg., Plaza Sta. Cruz, Manila</t>
  </si>
  <si>
    <t>353-92-66/735-1755</t>
  </si>
  <si>
    <t>WTR201013022344</t>
  </si>
  <si>
    <t>Culinary Institute of Aristocrat</t>
  </si>
  <si>
    <t>432 San Andres St. Malate, Manila</t>
  </si>
  <si>
    <t>526-04-97/524-76-71</t>
  </si>
  <si>
    <t>1248 Hours</t>
  </si>
  <si>
    <t>WTR0613022113</t>
  </si>
  <si>
    <t>Erda-Tech Foundation, Inc.</t>
  </si>
  <si>
    <t>(ERDA Technical and Vocational Secondary  Certeza cor. Lorenzo dela Paz   St.,School)  Pandacan, Manila</t>
  </si>
  <si>
    <t>564-18-57</t>
  </si>
  <si>
    <t>Certificate in Caregiver NC II</t>
  </si>
  <si>
    <t>WTR0413022096</t>
  </si>
  <si>
    <t>Guzman College of Science and Technology, Inc.</t>
  </si>
  <si>
    <t>GCST Bldg., 509 Z. P. De Guzman Street, Quiapo, Manila</t>
  </si>
  <si>
    <t>733-9822/ 733-9866</t>
  </si>
  <si>
    <t>WTR 201313022071</t>
  </si>
  <si>
    <t>Informatics College-Manila Inc. (Formerly: University Belt Informatics Computer Institute, Inc.)</t>
  </si>
  <si>
    <t xml:space="preserve">2070 BDO Bldg. C.M. Recto Ave., Quiapo, Manila </t>
  </si>
  <si>
    <t>488-30-34/488-33-58/488-30-31</t>
  </si>
  <si>
    <t>WTR 201313022052</t>
  </si>
  <si>
    <t>Laura Vicuña Training Center</t>
  </si>
  <si>
    <t>3500 V. Mapa Extension, Sta. Mesa, Manila</t>
  </si>
  <si>
    <t>714-74-06/713-10-49</t>
  </si>
  <si>
    <t>Two Year Diploma in Office Technology NC II</t>
  </si>
  <si>
    <t>13-0001 Series 2002</t>
  </si>
  <si>
    <t>Two Year Diploma in Electronics Technology with Modules in Automation and Computer Control System and Industrial Plant Management NC II</t>
  </si>
  <si>
    <t>Manila Business College</t>
  </si>
  <si>
    <t>1671 Alvarez Street, cor M. Hizon Street, Sta. Cruz, Manila</t>
  </si>
  <si>
    <t>314-68-61/314-69-84</t>
  </si>
  <si>
    <t xml:space="preserve">Mandarin Chinese Language </t>
  </si>
  <si>
    <t>30 Hours</t>
  </si>
  <si>
    <t>NTR201013021542</t>
  </si>
  <si>
    <t>NTR201013021543</t>
  </si>
  <si>
    <t>Seabase Training Center for Watchkeeping, Inc.</t>
  </si>
  <si>
    <t>11/F G. E. Antonio Bldg., T. M. Kalaw st., cor. J. Bocobo st., Ermita, Manila</t>
  </si>
  <si>
    <t>522-6545</t>
  </si>
  <si>
    <t>WTR 201413021154</t>
  </si>
  <si>
    <t>St. Jude College, Inc.</t>
  </si>
  <si>
    <t xml:space="preserve">Cor. Dimasalang &amp; Don Quijote Street Sampaloc, Manila </t>
  </si>
  <si>
    <t>314-5833/731-4244</t>
  </si>
  <si>
    <t>WTR0413022031</t>
  </si>
  <si>
    <t>4 months</t>
  </si>
  <si>
    <t>WTR0613022155</t>
  </si>
  <si>
    <t>WTR 0813022619</t>
  </si>
  <si>
    <t>WTR 0813022620</t>
  </si>
  <si>
    <t>WTR 0813022621</t>
  </si>
  <si>
    <t>WTR 0813022622</t>
  </si>
  <si>
    <t>WTR 0813022623</t>
  </si>
  <si>
    <t>WTR 0813022624</t>
  </si>
  <si>
    <t>WTR 0813022625</t>
  </si>
  <si>
    <t>WTR 201313022079</t>
  </si>
  <si>
    <t>Biomedical Equipment Servicing NC II</t>
  </si>
  <si>
    <t>960 hours</t>
  </si>
  <si>
    <t>WTR 201113022242</t>
  </si>
  <si>
    <t>Unciano Colleges and General Hospital</t>
  </si>
  <si>
    <t xml:space="preserve">Guadalcanal St., Sta. Mesa, Manila </t>
  </si>
  <si>
    <t>716-72-91/715-88-43/Fax-716-72-92</t>
  </si>
  <si>
    <t xml:space="preserve"> Dental Technology </t>
  </si>
  <si>
    <t>C-078 s. 1993</t>
  </si>
  <si>
    <t>WTR0413022090</t>
  </si>
  <si>
    <t>TOMEI SKILLS INSTITUTE INC.</t>
  </si>
  <si>
    <t>976 Pres. Quirino Ave., corner Modesto St., Malate, Manila</t>
  </si>
  <si>
    <t>5258548/521/5047</t>
  </si>
  <si>
    <t>Performing Arts (Ballroom Dancing) NC II</t>
  </si>
  <si>
    <t>235 hours</t>
  </si>
  <si>
    <t>WTR 09130221603</t>
  </si>
  <si>
    <t>WTR 09130221604</t>
  </si>
  <si>
    <t>WTR 1013022002</t>
  </si>
  <si>
    <t>WTR 1013022003</t>
  </si>
  <si>
    <t>Performing Arts (Songs) NC II</t>
  </si>
  <si>
    <t>WTR 1013022004</t>
  </si>
  <si>
    <t>Access Computer &amp; Technical Schools (Cubao, Aurora Blvd., Quezon.City.), Inc.</t>
  </si>
  <si>
    <r>
      <t>2</t>
    </r>
    <r>
      <rPr>
        <vertAlign val="superscript"/>
        <sz val="9"/>
        <rFont val="Arial Narrow"/>
        <family val="2"/>
      </rPr>
      <t>nd</t>
    </r>
    <r>
      <rPr>
        <sz val="9"/>
        <rFont val="Arial Narrow"/>
        <family val="2"/>
      </rPr>
      <t xml:space="preserve"> Floor Mercury Drug Bldg., Aurora Blvd., Cubao, Quezon City </t>
    </r>
  </si>
  <si>
    <t>725-7414/ 724-0761</t>
  </si>
  <si>
    <t xml:space="preserve">Programming NC IV </t>
  </si>
  <si>
    <t>WTR 0813064423</t>
  </si>
  <si>
    <t>WTR 201513062289</t>
  </si>
  <si>
    <t>WTR 201513062290</t>
  </si>
  <si>
    <t>Total Transcription Solutions, Inc.</t>
  </si>
  <si>
    <t>4th Flr. Pacific Corp., 131 West Avenue, Quezon City</t>
  </si>
  <si>
    <t>4104734/ F4104733</t>
  </si>
  <si>
    <t>WTR 0513060005 Series of 2005</t>
  </si>
  <si>
    <t>Medical Transcription Editor</t>
  </si>
  <si>
    <t>NTR 0613060117 Series of 2006</t>
  </si>
  <si>
    <t>Asian College of Science and Technology Foundation, Inc.</t>
  </si>
  <si>
    <t xml:space="preserve">No. 1013 Aurora Blvd., Project 3, Quezon City </t>
  </si>
  <si>
    <t>997-5707/ Fax: 912-3238/912-3236</t>
  </si>
  <si>
    <t>WTR 0813064540</t>
  </si>
  <si>
    <t>WTR 0813062542</t>
  </si>
  <si>
    <t>Finishing Course for Medical Transcription</t>
  </si>
  <si>
    <t>WTR 0713062389 Series of 2007</t>
  </si>
  <si>
    <t>WTR 0713062385 Series of 2007</t>
  </si>
  <si>
    <t>WTR 0716032378 Series of 2007</t>
  </si>
  <si>
    <t>WTR 0713062379 Series of 2007</t>
  </si>
  <si>
    <t>AMA Computer University, Inc.</t>
  </si>
  <si>
    <t>Maximina St., Villa Arca Subd., Project 8 Quezon City</t>
  </si>
  <si>
    <t>928-7839/ 927-6980</t>
  </si>
  <si>
    <t>WTR 0613060102 Series of 2006</t>
  </si>
  <si>
    <t>Finishing Course for Medical transcription</t>
  </si>
  <si>
    <t>WTR 0713062058 Series of 2007</t>
  </si>
  <si>
    <t>WTR 0613060054 Series of 2006</t>
  </si>
  <si>
    <t>English Proficiency Program for Call Center Representative</t>
  </si>
  <si>
    <t>NTR 0613060120 Series of 2006</t>
  </si>
  <si>
    <t>Metro Manila College, Inc.</t>
  </si>
  <si>
    <t xml:space="preserve">MMC University Site, Brgy., Kaligayahan, Novaliches, Quezon City </t>
  </si>
  <si>
    <t>939-1162 
418-0084</t>
  </si>
  <si>
    <t>WTR 201313062141</t>
  </si>
  <si>
    <t>WTR 09130621629</t>
  </si>
  <si>
    <t>WTR 09130621630</t>
  </si>
  <si>
    <t>Colegio de Sta. Teresa de Avila Foundation Inc.</t>
  </si>
  <si>
    <t>No. 6 Kingfisher corner Skylark St. Zabarte Subdivision,Novaliche, Quezon city</t>
  </si>
  <si>
    <t>939-9138/ 930-5785</t>
  </si>
  <si>
    <t>WTR 0713062237 Series of 2007</t>
  </si>
  <si>
    <t>WTR 0813062332</t>
  </si>
  <si>
    <t>WTR 0813062389</t>
  </si>
  <si>
    <t>Technological Institute of the Philippines, Inc.</t>
  </si>
  <si>
    <r>
      <t>20</t>
    </r>
    <r>
      <rPr>
        <vertAlign val="superscript"/>
        <sz val="9"/>
        <rFont val="Arial Narrow"/>
        <family val="2"/>
      </rPr>
      <t>th</t>
    </r>
    <r>
      <rPr>
        <sz val="9"/>
        <rFont val="Arial Narrow"/>
        <family val="2"/>
      </rPr>
      <t xml:space="preserve"> Avenue., Cubao, Quezon City</t>
    </r>
  </si>
  <si>
    <t>Tel: 912-1461</t>
  </si>
  <si>
    <t xml:space="preserve">148 hours </t>
  </si>
  <si>
    <t>WTR 201113062232</t>
  </si>
  <si>
    <t>Metropolitan Occupational Science &amp; Technology Institute Corp. (MOST)</t>
  </si>
  <si>
    <t xml:space="preserve">2nd Floor, ELI Bldg., Boni Serrano cor. 6th Ave., Murphy, Cubao, Quezon City </t>
  </si>
  <si>
    <t>F4389465; 9127189; 9115122</t>
  </si>
  <si>
    <t>Fundamentals of Asian Culinary Arts</t>
  </si>
  <si>
    <t>NTR 0513060203 Series of 2005</t>
  </si>
  <si>
    <t>9127189/9115122/ Fax No. 4389465</t>
  </si>
  <si>
    <t>Halal Culinary Arts</t>
  </si>
  <si>
    <t>NTR 0513060195 Series of 2005</t>
  </si>
  <si>
    <t>Startek International Limited</t>
  </si>
  <si>
    <t>2/F Eton Cyberpod Corinthian, Ortigas Ave., Quezon City</t>
  </si>
  <si>
    <t>WTR 201213062159</t>
  </si>
  <si>
    <t>Multi Source Global Network</t>
  </si>
  <si>
    <t xml:space="preserve"> Unit 204 Pacific Corporate Center, No. 131 West Ave., Quezon City </t>
  </si>
  <si>
    <t>754-8727</t>
  </si>
  <si>
    <t>WTR 201313062204</t>
  </si>
  <si>
    <t>Southern Luzon Technological College Foundation, Inc.</t>
  </si>
  <si>
    <t>Unit 203 HS Bldg., 22 Matalino St., Brgy. Central, Quezon City</t>
  </si>
  <si>
    <t>WTR 201213062046</t>
  </si>
  <si>
    <t>WTR 201213062047</t>
  </si>
  <si>
    <t>Twinforce Security Training Academy, Inc.</t>
  </si>
  <si>
    <t>Unit 307 Vicar Bldg., No. 25 Denver cor. New York Streets, Cubao, Quezon City</t>
  </si>
  <si>
    <t>Tel: 384-0789/ 721-9280</t>
  </si>
  <si>
    <t>WTR 0813061083 Series of 2008</t>
  </si>
  <si>
    <t>WTR 0813062084 Series of 2008</t>
  </si>
  <si>
    <t>2/F 657 IN Bldg., EDSA, Cubao, Q.C. (former address: 4th Flr. Estolano Bldg. Aurora Boulevard cor. EDSA, Quezon City)</t>
  </si>
  <si>
    <t>Tel: 724-7740/ 722-4539</t>
  </si>
  <si>
    <t>WTR 0913062551</t>
  </si>
  <si>
    <t>WTR0913063550</t>
  </si>
  <si>
    <t>Hairdressing NC III</t>
  </si>
  <si>
    <t>WTR0913063552</t>
  </si>
  <si>
    <t>MEDNET COLLEGE OF SCIENCE AND ARTS, INC.</t>
  </si>
  <si>
    <t>No. 119 Roosevelt Ave., San Francisco Del Monte, Quezon City</t>
  </si>
  <si>
    <t>416-6771</t>
  </si>
  <si>
    <t>WTR 201113062103</t>
  </si>
  <si>
    <t>WTR 201113062104</t>
  </si>
  <si>
    <t>WTR 201113062243</t>
  </si>
  <si>
    <t>WTR 201113062292</t>
  </si>
  <si>
    <t>WTR 201113062290</t>
  </si>
  <si>
    <t>WTR 201113062291</t>
  </si>
  <si>
    <t>Trendline Career Training Center, Inc</t>
  </si>
  <si>
    <t>302 Ramona Bldg., Timog Ave., cor EDSA., Quezon City</t>
  </si>
  <si>
    <t>Telefax: 929-1075  New: 928-0399</t>
  </si>
  <si>
    <t>WTR 201013061128</t>
  </si>
  <si>
    <t>WTR 201013062129</t>
  </si>
  <si>
    <t>Front Office NC II</t>
  </si>
  <si>
    <t>WTR 0913062170</t>
  </si>
  <si>
    <t>WTR 0913062172</t>
  </si>
  <si>
    <t>WTR 09130631005</t>
  </si>
  <si>
    <t>WTR 0813064116</t>
  </si>
  <si>
    <t>Mantra Security Training Institute, Inc.</t>
  </si>
  <si>
    <t xml:space="preserve">Unit 2 Chua Bldg., 267 P.Tuazon St., Cubao, Quezon City </t>
  </si>
  <si>
    <t>438-6278</t>
  </si>
  <si>
    <t>WTR 201413061014</t>
  </si>
  <si>
    <t>WTR 201413062015</t>
  </si>
  <si>
    <t>GCS Agents Asia Pacific, Inc.</t>
  </si>
  <si>
    <r>
      <t>18</t>
    </r>
    <r>
      <rPr>
        <vertAlign val="superscript"/>
        <sz val="9"/>
        <rFont val="Arial Narrow"/>
        <family val="2"/>
      </rPr>
      <t>th</t>
    </r>
    <r>
      <rPr>
        <sz val="9"/>
        <rFont val="Arial Narrow"/>
        <family val="2"/>
      </rPr>
      <t xml:space="preserve"> Floor IBM Plaza Bldg. Eastwood City Cyberpark, Bagumbayan, Quezon City</t>
    </r>
  </si>
  <si>
    <t>440-7589            440-4678</t>
  </si>
  <si>
    <t>WTR 0813062200</t>
  </si>
  <si>
    <t>E-Transcribe Global Transcription Services and Training,Inc.</t>
  </si>
  <si>
    <t>46 Units 2B &amp; 2C D Tuazon, Brgy., Doña Josefa Quezon City</t>
  </si>
  <si>
    <t>749-7440/743-8786/ 749-4313</t>
  </si>
  <si>
    <t>WTR 0613062162 Series of 2006</t>
  </si>
  <si>
    <t>eTelecare Global Solutions, Inc</t>
  </si>
  <si>
    <t>21 St. F. CyberOne Building Eastwood City Cyberpark Bagumbayan, Quezon City</t>
  </si>
  <si>
    <t>Tel: 916-5670/ 687-4158</t>
  </si>
  <si>
    <t>WTR 0813062012 Series of 2008</t>
  </si>
  <si>
    <t>English Master Educational Center, Inc.</t>
  </si>
  <si>
    <t>311 Katipunan Avenue, Loyola Heights, Quezon City</t>
  </si>
  <si>
    <t>Tel: 905-0277</t>
  </si>
  <si>
    <t>WTR 0813062102 Series of 2008</t>
  </si>
  <si>
    <t>Asiantouch International Training Institute, Inc. (Cubao)</t>
  </si>
  <si>
    <t>Unit 38 3/F Llanar Bldg., Boni Serrano cor. 10th Ave., Cubao, Quezon City (former address) Unit 12 Gr. Flr., Llanar Bldg., Bonny Serrano Avenue cor 10th Ave., Cubao, Quezon City</t>
  </si>
  <si>
    <t>Tel:  995-0996/440-4404/               (02)927-81429589/437-3998</t>
  </si>
  <si>
    <t>MTP 2013132008</t>
  </si>
  <si>
    <t>995-0996/440-4404/               (02)927-81429589/437-3998</t>
  </si>
  <si>
    <t>MTP 2013133010</t>
  </si>
  <si>
    <t>Bagong Henerasyon Foundation, Inc.</t>
  </si>
  <si>
    <t>No. 1 Road 11 Corner Road 12., 2nd Floor SK Hall Building, Bahay Toro, Project 8 Quezon City</t>
  </si>
  <si>
    <t>508-7998</t>
  </si>
  <si>
    <t>WTR 0913062184  Series of 2009</t>
  </si>
  <si>
    <t>WTR 09130621845 Series of 2009</t>
  </si>
  <si>
    <t>WTR 0913062186  Series of 2009</t>
  </si>
  <si>
    <t>WTR 0913062187  Series of 2009</t>
  </si>
  <si>
    <t>WTR 0913062822  Series of 2009</t>
  </si>
  <si>
    <t>No. 83 Times St., West Triangle, Quezon City</t>
  </si>
  <si>
    <t>WTR 201613062234</t>
  </si>
  <si>
    <t>Career Asia Development Centers, Inc.</t>
  </si>
  <si>
    <t>Unit 1-2 G/F Eastwood Excelsior Tower, Eastwood City Cyberpark, Bagumbayan, Quezon City</t>
  </si>
  <si>
    <t>890-4993/897-2158</t>
  </si>
  <si>
    <t>WTR 0813062377</t>
  </si>
  <si>
    <t>Navotas</t>
  </si>
  <si>
    <t>Mindbank Training &amp; Skills Corporation</t>
  </si>
  <si>
    <t>867 Cifra A.Serado Bldg., 3rd Flr. M. Naval Street, Sipac Almacen, Navatos City</t>
  </si>
  <si>
    <t>355 3655</t>
  </si>
  <si>
    <t>WTR 201113013351</t>
  </si>
  <si>
    <t>Food &amp; Beverage NC II</t>
  </si>
  <si>
    <t>WTR201113012465</t>
  </si>
  <si>
    <t>Kuk-Che Uhagon Training Academy, Inc.</t>
  </si>
  <si>
    <t>4f Acr.Bldg #127 Malakas St. Diliman Quezon City</t>
  </si>
  <si>
    <t>925-0572 434-7916</t>
  </si>
  <si>
    <t>English Language Teaching</t>
  </si>
  <si>
    <t xml:space="preserve">English Intensive </t>
  </si>
  <si>
    <t>NTR 0513060078 Series of 2005</t>
  </si>
  <si>
    <t>NTR 0513060079 Series of 2005</t>
  </si>
  <si>
    <t>RCTI Training &amp; Assessment Corp.</t>
  </si>
  <si>
    <t xml:space="preserve">402 Bel-Air Apartment 4/F, 1020 Roxas Blvd., Ermita,  Manila </t>
  </si>
  <si>
    <t>523-7652</t>
  </si>
  <si>
    <t>WTR 201513022003</t>
  </si>
  <si>
    <t>YALE ACADEMY ORTIGAS, INC.</t>
  </si>
  <si>
    <t>Unit B. 19th Floor Strata 2000, Emerald Ave., Ortigas, Pasig City</t>
  </si>
  <si>
    <t>Intensive English for Beginner</t>
  </si>
  <si>
    <t>NTR 0513040131</t>
  </si>
  <si>
    <t>Intermediate Intensive English</t>
  </si>
  <si>
    <t>NTR 05130040132</t>
  </si>
  <si>
    <t>Advanced Intensive English</t>
  </si>
  <si>
    <t>NTR 05130040133</t>
  </si>
  <si>
    <t>BSC TECHNOLOGICAL INSTITUTE INC</t>
  </si>
  <si>
    <t>Unit 209 Amberland Plaza, Julia Vargas Ave.,</t>
  </si>
  <si>
    <t>Tel No. 631-1405</t>
  </si>
  <si>
    <t>WTR 0913042741</t>
  </si>
  <si>
    <t>ENGLISH MATE LEARNING FOUNDATION INC.</t>
  </si>
  <si>
    <t>Unit 201 Prestige Tower, Emerald Ave., Ortigas Center Pasig City</t>
  </si>
  <si>
    <t>Tel. 633-9919 / 634-4745</t>
  </si>
  <si>
    <t xml:space="preserve">English Proficiency  </t>
  </si>
  <si>
    <t>NTR 071304137</t>
  </si>
  <si>
    <t>Consolidated Training System Inc.</t>
  </si>
  <si>
    <t xml:space="preserve">8/F to 11/F Megamall Bldg. C, EDSA cor. Julia Vargas Ave., Mandaluyong City </t>
  </si>
  <si>
    <t>WTR 201313042094</t>
  </si>
  <si>
    <t>INSTITUTE OF CONTINUING LEGAL STUDIES &amp; EDUCATION INC</t>
  </si>
  <si>
    <t>2nd Floor Ocampo Heritage Bldg., 214 Wilson St. San Juan MM</t>
  </si>
  <si>
    <t>Tel 725-1481</t>
  </si>
  <si>
    <t>Certifed in Paralegal Practice</t>
  </si>
  <si>
    <t>NTR0513040072</t>
  </si>
  <si>
    <t>July 2005</t>
  </si>
  <si>
    <t>Manpower Development And Training Center(Center For Excellence)</t>
  </si>
  <si>
    <t>2/F City Hall Building, sta. elena, Mariina City</t>
  </si>
  <si>
    <t>682-9280</t>
  </si>
  <si>
    <t>WTR 0913042251</t>
  </si>
  <si>
    <t>Elitopia Educ Corporation</t>
  </si>
  <si>
    <t>904 Prestige Tower, Emerald Ave., Ortigas Center, Pasig City</t>
  </si>
  <si>
    <t>477-4525/ 09152075409</t>
  </si>
  <si>
    <t>English Proficiency Course</t>
  </si>
  <si>
    <t>NTR 201113041076</t>
  </si>
  <si>
    <t>GOOD MORNING ENGLISH EDUCATIONAL CENTER</t>
  </si>
  <si>
    <t>401 &amp; 402 Emerald Building, 24 Emerald Ave. Ortigas Center Pasig City</t>
  </si>
  <si>
    <t>Tel. 632-1167</t>
  </si>
  <si>
    <t>Basic English</t>
  </si>
  <si>
    <t>NTR0513040090</t>
  </si>
  <si>
    <t xml:space="preserve">Jobnation, Inc. </t>
  </si>
  <si>
    <t xml:space="preserve">4/F No. 11 Rose Industries Bldg. Pioneer St., Kapitolyo, Pasig City </t>
  </si>
  <si>
    <t>WTR 201313042216</t>
  </si>
  <si>
    <t>Onion Network Source, Inc.</t>
  </si>
  <si>
    <t>Unit 91 Columbia Tower, Ortigas Ave., Wack-wack, Mandaluyong City</t>
  </si>
  <si>
    <t>NTR 201313040021</t>
  </si>
  <si>
    <t>NTR 201313040022</t>
  </si>
  <si>
    <t>Career Entry Course for Software Developers NC IV Using Legacy System/COBOL</t>
  </si>
  <si>
    <t>NTR 201313040023</t>
  </si>
  <si>
    <t xml:space="preserve">Michigan English Assessments, Inc. </t>
  </si>
  <si>
    <t xml:space="preserve">3/F MEDECOR Bldg. 222 Ortigas Ave., Greenhills, San Juan City </t>
  </si>
  <si>
    <t>English as a Second Language (Beginner)</t>
  </si>
  <si>
    <t>NTR 201313040037</t>
  </si>
  <si>
    <t>NTR 201313040038</t>
  </si>
  <si>
    <t>English as a Second Language (Advanced)</t>
  </si>
  <si>
    <t>NTR 201313040039</t>
  </si>
  <si>
    <t>BARANGAY SANTOLAN INFORMATION TECHNOLOGY TRAINING CENTER</t>
  </si>
  <si>
    <t>Evangelista St., Brgy. Santolan, Pasig City</t>
  </si>
  <si>
    <t>682-1020/681-1614</t>
  </si>
  <si>
    <t>WTR 0813042518</t>
  </si>
  <si>
    <t>ENGLISH TRAINING ONLINE INTERNATIONAL CENTER CORPORATION (ETON)</t>
  </si>
  <si>
    <t>2/F 8101 Pearl Plaza, Pearl Drive, Ortigas Center, Pasig City</t>
  </si>
  <si>
    <t xml:space="preserve">Tel. 633-9919 </t>
  </si>
  <si>
    <t>NTR 0613040219</t>
  </si>
  <si>
    <t>AMERICAN ACADEMY FOR MEDICAL TRANSCRIPTION, INC.</t>
  </si>
  <si>
    <t xml:space="preserve">Unit 1705 Center Point Bldg., Ortigas Center, Pasig City </t>
  </si>
  <si>
    <t>Tel. 631-6370/ 633-4612</t>
  </si>
  <si>
    <t>WTR 0613042215</t>
  </si>
  <si>
    <t>NATIONAL INSTITUTE OF ACCOUNTING TECHNICIANS OF THE PHILIPPINES, INC.</t>
  </si>
  <si>
    <t>2502B Tektite East Tower, Phil. Stock Exchange Center, Exchange Road Ortigas Complex, Pasig City</t>
  </si>
  <si>
    <t>Tel. 637-9375</t>
  </si>
  <si>
    <t>WTR 0913042922</t>
  </si>
  <si>
    <t>PAULDREAM LEARNING CENTER, INC.</t>
  </si>
  <si>
    <t>12th Floor Agustin 1 Bldg., Emerald Ave., Pasig City</t>
  </si>
  <si>
    <t>Tel. 573-5200</t>
  </si>
  <si>
    <t>NTR 0613040221</t>
  </si>
  <si>
    <t xml:space="preserve">Priceton English Academy Foundation, Inc. </t>
  </si>
  <si>
    <t xml:space="preserve">Unit 208 AIC Grande Tower, Garnet Road cor. ADB Ave., Ortigas Center, Pasig City </t>
  </si>
  <si>
    <t>NTR 201413040002</t>
  </si>
  <si>
    <t>JGL-PHIL EROOM ACADEMY, INC.</t>
  </si>
  <si>
    <t>102 Emerald Mansion, F. Ortigas Road, Ortigas Center, Pasig City</t>
  </si>
  <si>
    <t>509-5327</t>
  </si>
  <si>
    <t>Englsih as a Second Language</t>
  </si>
  <si>
    <t>NTR 201213040021</t>
  </si>
  <si>
    <t>JABEZ INTERNATIONAL EDUCATION CENTER</t>
  </si>
  <si>
    <t xml:space="preserve">Unit A and B Mezzanine Flr. Padilla Bldg, Ortigas Center , Pasig City </t>
  </si>
  <si>
    <t>Tel. 632-1786</t>
  </si>
  <si>
    <t>NTR 0513040123</t>
  </si>
  <si>
    <t>LINGUA INTERPRET ACADEMY, INC.</t>
  </si>
  <si>
    <t>2601 26th Floor Corp., Julia Vargas Ave., Ortigas Center, Pasig City</t>
  </si>
  <si>
    <t>Tel. 667-3580</t>
  </si>
  <si>
    <t>NTR 0613040201</t>
  </si>
  <si>
    <t>IBM DAKSH Business Process Services Philippines Incorporated</t>
  </si>
  <si>
    <t>8/F Hanston Square Bldg., San Miguel Ave., Ortigas Center, Pasig City</t>
  </si>
  <si>
    <t>WTR 201213042284</t>
  </si>
  <si>
    <t>MIROF RESOURCES, INC.</t>
  </si>
  <si>
    <t>4/F and 3/F Fortune Bldg., # 144 Pasig Blvd. Pasig City</t>
  </si>
  <si>
    <t>Tel. 671-7815</t>
  </si>
  <si>
    <t>WTR No. 0813042035</t>
  </si>
  <si>
    <t xml:space="preserve">Neighbors in Serving and Supporting Foundation, Inc. </t>
  </si>
  <si>
    <t xml:space="preserve">19/F Strata Bldg. Emerald Ave. Ortigas Center, Pasig City </t>
  </si>
  <si>
    <t>962-1576</t>
  </si>
  <si>
    <t>English As A Second Language</t>
  </si>
  <si>
    <t>NTR 201313040026</t>
  </si>
  <si>
    <t>THE EDUCASTCITES (EDUCATION AND SKILL TRAINING ON COMMUNICAYION, INFORMATION TECHONOLOGY SYSTEM) INC.</t>
  </si>
  <si>
    <t>No. 46 Sta Maria St., Bo. Kapitolyo, Pasig City</t>
  </si>
  <si>
    <t>Tel 746-3723 / 631-4366</t>
  </si>
  <si>
    <t>WTR 0913042218</t>
  </si>
  <si>
    <t>WTR 0913042219</t>
  </si>
  <si>
    <t>SOFTWARE VENTURES INTERNATIONAL CORPORATION</t>
  </si>
  <si>
    <t xml:space="preserve">6-13/F JMT Corporation Condominium ADB  Ave., Ortigas Center, Pasig City </t>
  </si>
  <si>
    <t>Tel. 683-7006 / 633-8788</t>
  </si>
  <si>
    <t>WTR 0613042250</t>
  </si>
  <si>
    <t>PEOPLE 2 OUTSOURCE</t>
  </si>
  <si>
    <t>Unit H 10/F 100 Bldg. Ortigas Jr., San Antonio Ortigas Center, Pasig City</t>
  </si>
  <si>
    <t>Tel. 631-2843</t>
  </si>
  <si>
    <t>WTR 0613042222</t>
  </si>
  <si>
    <t>EMPRISE LEARNING SOLUTIONS, INC.</t>
  </si>
  <si>
    <t>Suite 205, Strata 2000, Emerald Ave., Pasig City</t>
  </si>
  <si>
    <t>634-5966/ 637-5486</t>
  </si>
  <si>
    <t>NTR 201213040033</t>
  </si>
  <si>
    <t>ONLINE INTERACTIVE WORLD VENTURES INC.</t>
  </si>
  <si>
    <t>3rd Floor Strata 2000, Ave. Pasig City</t>
  </si>
  <si>
    <t>TeL.  906-0509 / Fax: 536-9098</t>
  </si>
  <si>
    <t>NTR 0813041039</t>
  </si>
  <si>
    <t>Samson College of Science and Technology</t>
  </si>
  <si>
    <t>2128 Legarda Street Sampaloc, Manila</t>
  </si>
  <si>
    <t>734-86-04/734-86-02</t>
  </si>
  <si>
    <t>936 hours</t>
  </si>
  <si>
    <t>WTR0813021027</t>
  </si>
  <si>
    <t>1854 hours</t>
  </si>
  <si>
    <t>WTR0813022028</t>
  </si>
  <si>
    <t>WTR0813021521</t>
  </si>
  <si>
    <t>WTR0813022522</t>
  </si>
  <si>
    <t>WTR0813022523</t>
  </si>
  <si>
    <t>WTR0813022524</t>
  </si>
  <si>
    <t>WTR0913022294</t>
  </si>
  <si>
    <t>WTR0913022295</t>
  </si>
  <si>
    <t>WTR0913022290</t>
  </si>
  <si>
    <t>WTR0913023291</t>
  </si>
  <si>
    <t>WTR0913022292</t>
  </si>
  <si>
    <t>WTR0913023293</t>
  </si>
  <si>
    <t>INTERNATIONAL INSTITUTE OF HOSPITALITY SERVICES INC.</t>
  </si>
  <si>
    <t>2/F Patrocinio Bldg., Camarin Road, Brgy. 175, Caloocan City</t>
  </si>
  <si>
    <t>417-0952/393-0294</t>
  </si>
  <si>
    <t>WTR 201113012217</t>
  </si>
  <si>
    <t>WTR 201113012218</t>
  </si>
  <si>
    <t>WTR 201113012219</t>
  </si>
  <si>
    <t>WTR 201113014220</t>
  </si>
  <si>
    <t>WTR 201113012221</t>
  </si>
  <si>
    <t>WTR 201113013222</t>
  </si>
  <si>
    <t>WTR 201113013223</t>
  </si>
  <si>
    <t>Star Point Security Agency Training Center, Inc.</t>
  </si>
  <si>
    <t>2nd/F CUP, Bldg. A. Roces Avenue cor. Mother Ignacia St., Quezon City</t>
  </si>
  <si>
    <t>373-7984</t>
  </si>
  <si>
    <t>WTR 0713062018 Series of 2007</t>
  </si>
  <si>
    <t>WTR 0713062019 Series of 2007</t>
  </si>
  <si>
    <t>40 Hrs. Basic Security Supervisory Course</t>
  </si>
  <si>
    <t>NTR 0313060210 Series of 2003</t>
  </si>
  <si>
    <t>Iglobal Training Center, Inc.</t>
  </si>
  <si>
    <t>Unit 9 &amp; 11 Maya Bldg., 678 EDSA, Cubao, Quezon City</t>
  </si>
  <si>
    <t>542-4946</t>
  </si>
  <si>
    <t>English Profeciency</t>
  </si>
  <si>
    <t>NTR 201013061545</t>
  </si>
  <si>
    <t>JETFORCE SECURITY TRAINING CENTER, INC.</t>
  </si>
  <si>
    <t>No. 21 1st Ave., Bagong Lipunan, Crame, Quezon City</t>
  </si>
  <si>
    <t>908387593'4</t>
  </si>
  <si>
    <t>WTR 201113061135</t>
  </si>
  <si>
    <t>WTR 201113062136</t>
  </si>
  <si>
    <t>Cosmopoint Computer Institute Phils. Inc.</t>
  </si>
  <si>
    <t>5th Flr. CTTM Square Bldg. 68 Timog Ave., cor. Tomas Morato, Quezon City</t>
  </si>
  <si>
    <t>Tel: 292-3795</t>
  </si>
  <si>
    <t>830 hours</t>
  </si>
  <si>
    <t>WTR 0813063090 Series of 2008</t>
  </si>
  <si>
    <t>Paibare Legacy Corps, Inc.</t>
  </si>
  <si>
    <t>#17 Times St., West Triangle, Quezon City</t>
  </si>
  <si>
    <t>415-6059</t>
  </si>
  <si>
    <t>WTR 201013062482</t>
  </si>
  <si>
    <t>Skilltech Institute Foundation, Incorporated (MOBILE)</t>
  </si>
  <si>
    <t>Unit 3 Monarch Square 77 Scout De Guia St. Laging Handa, Quezon City</t>
  </si>
  <si>
    <t>410 6688</t>
  </si>
  <si>
    <t>WTR 201113062354</t>
  </si>
  <si>
    <t>WTR 201113063355</t>
  </si>
  <si>
    <t xml:space="preserve"> Hilot (Wellness Massage) NC II</t>
  </si>
  <si>
    <t>WTR 201113062356</t>
  </si>
  <si>
    <t>Concordia International College of Business and Development, Inc.</t>
  </si>
  <si>
    <t>W3003 A and B 30/F The Phil. Stock Exchange Center, Tektite West Tower, Exchange Road, Ortigas Center, Pasig City</t>
  </si>
  <si>
    <t>404-6589, 09279583234</t>
  </si>
  <si>
    <t>NTR 201413040016</t>
  </si>
  <si>
    <t>Nova College, Inc. (Formerly: Nova Computer College, Inc.)</t>
  </si>
  <si>
    <t>3rd Floor Gonzales Building,  #1197 EDSA, Quezon City</t>
  </si>
  <si>
    <t>Tel: 371-5951/ 371-5945/ 372-6839/ F374-2104</t>
  </si>
  <si>
    <t>WTR 201413062170</t>
  </si>
  <si>
    <t>WTR 201413062201</t>
  </si>
  <si>
    <t>Corewathchmen Security &amp; Detective Agency</t>
  </si>
  <si>
    <t>4th Flor No. 698 Banawe St  Sta Mesa Hieghts Quezon City</t>
  </si>
  <si>
    <t>Tel: 740-0815 741-3423/25</t>
  </si>
  <si>
    <t>Specialized-  Security Guard Supervisory</t>
  </si>
  <si>
    <t>NTR 0513060158 Series of 2005</t>
  </si>
  <si>
    <t>WTR 0613062085 Series of 2006</t>
  </si>
  <si>
    <t>WTR 0613062086 Series of 2006</t>
  </si>
  <si>
    <t>Microcadd Institute Incorporated (formerly: Microcadd Technologies Company, Inc.)</t>
  </si>
  <si>
    <t>5/F Doña Consolation Bldg., #602 Gen Santos St., Araneta Center, Cubao Quezon City</t>
  </si>
  <si>
    <t>911-2055/ 911-6650</t>
  </si>
  <si>
    <t>WTR 201413062206</t>
  </si>
  <si>
    <t>TOEI Phils., Employees Multi-Purpose Cooperative, Inc.</t>
  </si>
  <si>
    <t>9/F Cyberone Bldg., Eastwood City, Libis, Quezon City</t>
  </si>
  <si>
    <t>687-2016</t>
  </si>
  <si>
    <t>WTR 201213062190</t>
  </si>
  <si>
    <t>Cocha Centre of Culinary Hotel Arts and Security Training, Inc. (formerly: Cocha Center for Culinary Hotel &amp; Arts, Inc.)</t>
  </si>
  <si>
    <t>Unit C, 2/F, Lourdes Arcade, No. 986 Tandang Sora Ave., Quezon City</t>
  </si>
  <si>
    <t>WTR 201113062030</t>
  </si>
  <si>
    <t>Systems Plus Computer College Foundation, Inc.</t>
  </si>
  <si>
    <t>1707 E. Rodriguez Avenue, Cubao, Quezon City</t>
  </si>
  <si>
    <t>723-1856/412-2419</t>
  </si>
  <si>
    <t>WTR 0813062442</t>
  </si>
  <si>
    <t>WTR 0813062443</t>
  </si>
  <si>
    <t>WTR 0813062626</t>
  </si>
  <si>
    <t>WTR 0813064627</t>
  </si>
  <si>
    <t>WTR 09130621804</t>
  </si>
  <si>
    <t>EMMANUEL JOHN INSTITUTE OF SCIENCE &amp; TECHNOLOGY, INC.</t>
  </si>
  <si>
    <t>237 M. H. del Pilar St., Grace Park, Caloocan City</t>
  </si>
  <si>
    <t>332-30-60/377-57-65</t>
  </si>
  <si>
    <t>WTR 201113012043</t>
  </si>
  <si>
    <t>Academy for Vocational and Assessment Center, Inc.</t>
  </si>
  <si>
    <t>3/F JED Bldg. 1920 G. Tuazon cor. Palawan, Sampaloc, Manila</t>
  </si>
  <si>
    <t>711-1197/ 711-2543</t>
  </si>
  <si>
    <t>WTR 201313022161</t>
  </si>
  <si>
    <t>WTR 201413022017</t>
  </si>
  <si>
    <t>Computer Networking Career and Training Center</t>
  </si>
  <si>
    <t xml:space="preserve">2nd Floor Doña Amparo Bldg., España, Sampaloc, Manila </t>
  </si>
  <si>
    <t>Tel No. 736-20-32/736-51-96</t>
  </si>
  <si>
    <t>WTR0813022121</t>
  </si>
  <si>
    <t>Manuel L. Quezon Educational Institution, Inc.</t>
  </si>
  <si>
    <t>1015 R. Hidalgo St., Quiapo, Metro Manila</t>
  </si>
  <si>
    <t>733-79-76</t>
  </si>
  <si>
    <t>WTR 201213022335</t>
  </si>
  <si>
    <t>EL BRIDGE INSTITUTE OF ENGLISH LANGUAGE, INC.</t>
  </si>
  <si>
    <t>2/F Chanca Bldg., Commonwealth Ave., Quezon City</t>
  </si>
  <si>
    <t>436-6063</t>
  </si>
  <si>
    <t>NTR 201113061173</t>
  </si>
  <si>
    <t>DYK Languages &amp; Tutorial Center Inc.</t>
  </si>
  <si>
    <t>331 SASC Bldg., Blk 17, Lot 6, Holy spirit Drive, cor. Don Jose Sts., Diliman Quezon City</t>
  </si>
  <si>
    <t>351-23-29</t>
  </si>
  <si>
    <t xml:space="preserve">NTR 1013061034 Series of 2010 </t>
  </si>
  <si>
    <t>Ahead Professional Network, Inc.</t>
  </si>
  <si>
    <t>337 Katipunan Avenue, Loyola Hts., Quezon City</t>
  </si>
  <si>
    <t>Tel No.:  426-0030 /433-9300</t>
  </si>
  <si>
    <t>WTR 201013062187</t>
  </si>
  <si>
    <t>6tf</t>
  </si>
  <si>
    <t>AG&amp;P Tech-Voc Inc.</t>
  </si>
  <si>
    <t>Unit 339 Landcom Village II, Mindanao Ave., Tandang Sora, 116 Quezon City</t>
  </si>
  <si>
    <t>454-3124</t>
  </si>
  <si>
    <t>TUCP Workers College Foundation, Inc.</t>
  </si>
  <si>
    <t>TUCP-PGEA Compound, Maharlik and Masaya St., 1100 Diliman, Quezon City</t>
  </si>
  <si>
    <t>922-2575</t>
  </si>
  <si>
    <t>WTR 0913062208</t>
  </si>
  <si>
    <t>WTR 0913063207 Series of 2009</t>
  </si>
  <si>
    <t>WTR 0913062209</t>
  </si>
  <si>
    <t>WTR 0913062210</t>
  </si>
  <si>
    <t>Plumbing NC I</t>
  </si>
  <si>
    <t>128 hours</t>
  </si>
  <si>
    <t>WTR 0913061211</t>
  </si>
  <si>
    <t>WTR 0913062212</t>
  </si>
  <si>
    <t>WTR 201113062475</t>
  </si>
  <si>
    <t>SKD  Marshal Training Academy Inc</t>
  </si>
  <si>
    <t>880 Estuar Bldg Quezon Ave.,Quezon City</t>
  </si>
  <si>
    <t>381-31-73/517-5038/0917-5171118</t>
  </si>
  <si>
    <t>WTR 0913062553</t>
  </si>
  <si>
    <t>Siena College, Inc.</t>
  </si>
  <si>
    <t>Del Monte Avenue, 1105 Quezon City</t>
  </si>
  <si>
    <t>Tel: 414-1155 to 58/ 712-3672/ 712-3638</t>
  </si>
  <si>
    <t>WTR 0713062247 Series of 2007</t>
  </si>
  <si>
    <t>WTR 0713062248 Series of 2007</t>
  </si>
  <si>
    <t>WTR 0713062249 Series of 2007</t>
  </si>
  <si>
    <t>AMERICAN TESOL INSTITUTE PHIL. INC.</t>
  </si>
  <si>
    <t xml:space="preserve">Suit 701-704 Pacific Center, No. 33 San Miguel Ave., Ortigas Center, Pasig City </t>
  </si>
  <si>
    <t>WTR 201513042159</t>
  </si>
  <si>
    <t>Contact Center Services NC II - Mobile Training Program</t>
  </si>
  <si>
    <t>MTP 2015132011</t>
  </si>
  <si>
    <t>WTR 201513043415</t>
  </si>
  <si>
    <t>Dynamic Christian School of Technology, Inc.</t>
  </si>
  <si>
    <t>No. 84-A to 86-D McAthur Highway, Marulas, Valenzuela City</t>
  </si>
  <si>
    <t>293-03-32</t>
  </si>
  <si>
    <t>WTR 201113012258</t>
  </si>
  <si>
    <t>WTR201113014459</t>
  </si>
  <si>
    <t>WTR 0713012354</t>
  </si>
  <si>
    <t>World Citi Colleges-Caloocan, Inc.</t>
  </si>
  <si>
    <t xml:space="preserve">461 William Shaw St. Caloocan City </t>
  </si>
  <si>
    <t>367-9110/ 364-2920/ 363-8080/ 364-2920</t>
  </si>
  <si>
    <t>WTR 201513012038</t>
  </si>
  <si>
    <t>Shalom Caregivers, Inc.</t>
  </si>
  <si>
    <t>Rm. 203 &amp; 205 D March's Alabang Zapote Rd., Las Pinas City</t>
  </si>
  <si>
    <t xml:space="preserve">805-86-16 </t>
  </si>
  <si>
    <t>WTR1013032057</t>
  </si>
  <si>
    <t>New Alabang Technical and Learning Institute, INC.</t>
  </si>
  <si>
    <t>Alabang Centro, Alabang Junction, Muntinlupa City</t>
  </si>
  <si>
    <t>556-7635</t>
  </si>
  <si>
    <t>WTR 1013032055</t>
  </si>
  <si>
    <t>WTR 1013032073</t>
  </si>
  <si>
    <t xml:space="preserve">PIVO Training School, Inc. </t>
  </si>
  <si>
    <t xml:space="preserve">Ortigas Home Depot Complex, Julia Vargas Ave., Brgy. Ugong, Pasig City </t>
  </si>
  <si>
    <t>WTR 201313042211</t>
  </si>
  <si>
    <t>WTR 201313043212</t>
  </si>
  <si>
    <t>MTP 2014132003</t>
  </si>
  <si>
    <t>Food &amp; Beverage Services NC III - Mobile Training Program</t>
  </si>
  <si>
    <t>MTP 2014133004</t>
  </si>
  <si>
    <t>Barista - Mobile Training Program</t>
  </si>
  <si>
    <t>MTP 2015132015</t>
  </si>
  <si>
    <t>Bartending NC II - Mobile Training Program</t>
  </si>
  <si>
    <t>MTP 2015132016</t>
  </si>
  <si>
    <t>WTR 201513042138</t>
  </si>
  <si>
    <t>WTR 201513042137</t>
  </si>
  <si>
    <t>MVA International Training and Assessment Center, Inc.</t>
  </si>
  <si>
    <t>Unit 5 &amp; 6 200-A Mabini St., Maypajo, Caloocan City</t>
  </si>
  <si>
    <t>WTR 201313012137</t>
  </si>
  <si>
    <t>LTI Welding Solution and Training Center Corp.</t>
  </si>
  <si>
    <t>867 Cifra A. Serado Bldg., M. Naval St., Sipac Almacen, Navotas City</t>
  </si>
  <si>
    <t>WTR 201213012116</t>
  </si>
  <si>
    <t>WTR 05130120069</t>
  </si>
  <si>
    <t>WTR 0613012024</t>
  </si>
  <si>
    <t>WTR 0613012071</t>
  </si>
  <si>
    <t>450 hours</t>
  </si>
  <si>
    <t>NTR 0713011064</t>
  </si>
  <si>
    <t>WTR 0813012628</t>
  </si>
  <si>
    <t>WTR 0813014629</t>
  </si>
  <si>
    <t>WTR 0913012900</t>
  </si>
  <si>
    <t>WTR 0913012901</t>
  </si>
  <si>
    <t>WTR 0913012902</t>
  </si>
  <si>
    <t>Valenzuela Computer Institute Doing Business as Informatics Computer Institute - Valenzuela</t>
  </si>
  <si>
    <t xml:space="preserve">Unit C-1 &amp; C-2 Goldrest Commercial Town Homes No. 213 McArthur Highway karuhatan Valenzuela City </t>
  </si>
  <si>
    <t>291-5222/ 445-3969</t>
  </si>
  <si>
    <t>WTR 0613012025</t>
  </si>
  <si>
    <t>WTR 0813013291</t>
  </si>
  <si>
    <t>Professional Assistant Animator NC III</t>
  </si>
  <si>
    <t>648 hours</t>
  </si>
  <si>
    <t>WTR 0813013293</t>
  </si>
  <si>
    <t xml:space="preserve">Professional 3D Maya Animation NC III </t>
  </si>
  <si>
    <t>WTR 0813013292</t>
  </si>
  <si>
    <t>WTR 0813014294</t>
  </si>
  <si>
    <t>WTR 0813013295</t>
  </si>
  <si>
    <t>NTR 0813014118</t>
  </si>
  <si>
    <t>NTR 0813014119</t>
  </si>
  <si>
    <t>NTR 0813014120</t>
  </si>
  <si>
    <t>760 hours</t>
  </si>
  <si>
    <t>WTR 0813013296</t>
  </si>
  <si>
    <t>WTR 201213012139</t>
  </si>
  <si>
    <t>E &amp; J Security Training Institute, Inc. (Formerly: E &amp; J Security Academy, Inc.)</t>
  </si>
  <si>
    <t xml:space="preserve">No. 13902 Zabarte Rd., Franville Subd., Camarin, Caloocan City </t>
  </si>
  <si>
    <t>WTR 201313011264</t>
  </si>
  <si>
    <t>International College of Allied  Health Sciences and Technology (ICAHST), Inc.</t>
  </si>
  <si>
    <t xml:space="preserve">Ground Floor NARSAN Building #3 west 4th Street, Barangay West Triangle, Quezon City </t>
  </si>
  <si>
    <t>875-8023</t>
  </si>
  <si>
    <t>WTR 201613062304</t>
  </si>
  <si>
    <t>Job 1 Global Inc.</t>
  </si>
  <si>
    <t>Unit 2-E Quedsa Plaza Bldg., Quezon Ave. corner EDSA South Triangle, Quezon City</t>
  </si>
  <si>
    <t>710-5621/441-5621</t>
  </si>
  <si>
    <t>NTR 201013061194</t>
  </si>
  <si>
    <t>WTR 201013062195</t>
  </si>
  <si>
    <t>WTR0913062019</t>
  </si>
  <si>
    <t>WTR 0813062350</t>
  </si>
  <si>
    <t>WTR 0913062038</t>
  </si>
  <si>
    <t>WTR 0913062039</t>
  </si>
  <si>
    <t>WTR 0913062040</t>
  </si>
  <si>
    <t>WTR 201613062233</t>
  </si>
  <si>
    <t>S4-Security Training Academy Corp.</t>
  </si>
  <si>
    <t>1140 Del Monte Ave., Brgy. Paltok, Quezon City</t>
  </si>
  <si>
    <t>413-8004/413-8005</t>
  </si>
  <si>
    <t>WTR 0813061497</t>
  </si>
  <si>
    <t>WTR 0813062498</t>
  </si>
  <si>
    <t>NTR 0813063499</t>
  </si>
  <si>
    <t>College of St. Catherine Quezon City Inc.</t>
  </si>
  <si>
    <t>362 Quirino High-way, Novaliches Quezon City</t>
  </si>
  <si>
    <t>Tel: 430-4883/ 330-4883/3620</t>
  </si>
  <si>
    <t>WTR 0613060100 Series of 2006</t>
  </si>
  <si>
    <t>WTR 201013062200</t>
  </si>
  <si>
    <t>WTR 201013062201</t>
  </si>
  <si>
    <t>WTR 201013062202</t>
  </si>
  <si>
    <t>WTR 201013062203</t>
  </si>
  <si>
    <t>Hilot (Wellness Massage) NC Ii</t>
  </si>
  <si>
    <t>WTR 201013062205</t>
  </si>
  <si>
    <t>WTR 201013062207</t>
  </si>
  <si>
    <t>WTR 201013062026</t>
  </si>
  <si>
    <t>WTR 0913062769</t>
  </si>
  <si>
    <t>Genesis Bldg., Quirino Hi-way cor. Salvador Ave., Jordan Plain Subd. Novaliches, Quezon City</t>
  </si>
  <si>
    <t>938-9710</t>
  </si>
  <si>
    <t>WTR 0813062002 Series of 2008</t>
  </si>
  <si>
    <t>WTR 0813064003</t>
  </si>
  <si>
    <t>Carbon Security Training Academy, Inc. (formerly: Carbon Security Academy Inc. )</t>
  </si>
  <si>
    <r>
      <t>Rm. 408, 4</t>
    </r>
    <r>
      <rPr>
        <vertAlign val="superscript"/>
        <sz val="9"/>
        <rFont val="Arial Narrow"/>
        <family val="2"/>
      </rPr>
      <t>th</t>
    </r>
    <r>
      <rPr>
        <sz val="9"/>
        <rFont val="Arial Narrow"/>
        <family val="2"/>
      </rPr>
      <t xml:space="preserve"> Floor Prima Bldg. 1 East Avenue cor. Magalang Sts., Pinyahan,  Quezon City</t>
    </r>
  </si>
  <si>
    <t>871-3443/ 441-1271</t>
  </si>
  <si>
    <t>NTR 201413060005</t>
  </si>
  <si>
    <t>WTR 201413061066</t>
  </si>
  <si>
    <t>WTR 201413062067</t>
  </si>
  <si>
    <t>Corps Security Academy and Assessment Center, Inc.</t>
  </si>
  <si>
    <t>4/F Argo Bldg., 574 EDSA corner P. Tuazon Blvd., Cubao, Quezon City</t>
  </si>
  <si>
    <t>911-4734</t>
  </si>
  <si>
    <t>WTR 201113061438</t>
  </si>
  <si>
    <t>WTR 201113062439</t>
  </si>
  <si>
    <t>NTR 201113063440</t>
  </si>
  <si>
    <t>Cougar Rules Security Academy of the Philippines, Inc.</t>
  </si>
  <si>
    <t>Room I-A Medina Bldg., 3rd Avenue, Brgy. Bagong Lipunan ng Crame,  Quezon City</t>
  </si>
  <si>
    <t>Tel: 414-1719/ 727-7209</t>
  </si>
  <si>
    <t>WTR 0613062095 Series of 2006</t>
  </si>
  <si>
    <t>WTR 0613062096 Series of 2006</t>
  </si>
  <si>
    <t>4TH</t>
  </si>
  <si>
    <t>Mica Security Training School Inc.</t>
  </si>
  <si>
    <t>Room 309 Asmons Bldg. Kamias Road cor Anonas Street Quezon City                        New Address:                          Room 201 Armon's Building, 142 Kamias Road,corner Anonas Street, Quezon City</t>
  </si>
  <si>
    <t>925-2577/ 922-8273/ 926-7751/ F921-2252</t>
  </si>
  <si>
    <t>WTR 0813061127 Series of 2008</t>
  </si>
  <si>
    <t>WTR 0813062046 Series of 2008</t>
  </si>
  <si>
    <t>NTR 0813063055 Series of 2008</t>
  </si>
  <si>
    <t>WTR 0813062381</t>
  </si>
  <si>
    <t>Informatics College Eastwood, Inc.  (Formerly: Informatics College Ortigas, Inc.)</t>
  </si>
  <si>
    <t>Upper Ground Floor Solaris One Bldg. 130 Dela Rosa St. cor. Esteban St., Legaspi Village, Makati City</t>
  </si>
  <si>
    <t>WTR 201313052084</t>
  </si>
  <si>
    <t>WTR 201313052085</t>
  </si>
  <si>
    <t>NTR 201313050016</t>
  </si>
  <si>
    <t>NTR 201313050017</t>
  </si>
  <si>
    <t>Career Entry Course for Software Developers NC IV Using Microsoft.Oracle</t>
  </si>
  <si>
    <t>NTR 201313050018</t>
  </si>
  <si>
    <t>Mary Mei Skills Training Center of the Phils. Corp.</t>
  </si>
  <si>
    <t xml:space="preserve">3/F 615-D INEZ St., Gamban Pasay City                                           </t>
  </si>
  <si>
    <t>889-5964</t>
  </si>
  <si>
    <t>WTR 0713052038</t>
  </si>
  <si>
    <t xml:space="preserve">Philippine Academy for Technical and Vocational Skills, Inc. </t>
  </si>
  <si>
    <t>Unit C-8 Guadalupe Arcadia Bldg. JP Rizal Extn. Brgy. Cembo, Makati City</t>
  </si>
  <si>
    <t>TVET</t>
  </si>
  <si>
    <t>Trainers Methodology Level I - Mobile Training Program</t>
  </si>
  <si>
    <t>MTP 2015131019</t>
  </si>
  <si>
    <t>Southern Institute of Maritime Studies-Manila Inc.</t>
  </si>
  <si>
    <t xml:space="preserve">2/F The grand Place Building, 1424 M.H. del Pilar Street Ermita, Manila </t>
  </si>
  <si>
    <t>WTR 201513022035</t>
  </si>
  <si>
    <t>Archelor Security Training Center, Inc.</t>
  </si>
  <si>
    <t>No. 112 P. Burgos St., 10th Ave., Caloocan City</t>
  </si>
  <si>
    <t>365-7993</t>
  </si>
  <si>
    <t>WTR 201113011281</t>
  </si>
  <si>
    <t>WTR 201113012282</t>
  </si>
  <si>
    <t>NTR 201113013283</t>
  </si>
  <si>
    <t>Infotech Institute of Arts and Sciences, Inc.</t>
  </si>
  <si>
    <t>A.C. Raftel Ctr., No. 8193 San Isidro, Dr. A. Santos Ave., Parañaque City</t>
  </si>
  <si>
    <t>825-6531/ 473-4349</t>
  </si>
  <si>
    <t>WTR 201513032135</t>
  </si>
  <si>
    <t>ST. PAUL UNIVERSITY QUEZON CITY, INC.</t>
  </si>
  <si>
    <t>Gilmore Ave. corner Aurora Blvd., Cubao, Quezon City</t>
  </si>
  <si>
    <t>726-7986 to 88/ 722-1865</t>
  </si>
  <si>
    <t>WTR 09130621812</t>
  </si>
  <si>
    <t>CONSTRUCTION</t>
  </si>
  <si>
    <t>WTR 201213032342</t>
  </si>
  <si>
    <t>ASHA Asian School of Hospitality Arts Inc.</t>
  </si>
  <si>
    <t>No. 26 West Kamias, Quezon City</t>
  </si>
  <si>
    <t>570-9249      217-5444       401-0465        425-1398</t>
  </si>
  <si>
    <t>WTR 201013062212</t>
  </si>
  <si>
    <t>WTR 201013062213</t>
  </si>
  <si>
    <t>WTR 201013062214</t>
  </si>
  <si>
    <t>WTR 201013063215</t>
  </si>
  <si>
    <t>WTR 201013062216</t>
  </si>
  <si>
    <t>WTR 201013062133</t>
  </si>
  <si>
    <t>I CONNECT SOLUTIONS TEK BOK INC.</t>
  </si>
  <si>
    <t>72 BukidnonSt., Bago Bantay, Quezon City</t>
  </si>
  <si>
    <t>668-1884</t>
  </si>
  <si>
    <t>WTR 201513062406</t>
  </si>
  <si>
    <t>Asian Foundation for Entre-Pinoy, Inc.</t>
  </si>
  <si>
    <t>No. 12 Miller St., SFDM, Quezon City</t>
  </si>
  <si>
    <t>437-3998</t>
  </si>
  <si>
    <t>WTR 201413062271</t>
  </si>
  <si>
    <t xml:space="preserve">2/F Teodora Bldg., No. 1041 Quirino Highway, Sta Monica, Novaliches, Quezon City </t>
  </si>
  <si>
    <t>WTR 201413062171</t>
  </si>
  <si>
    <t>WTR 201513062206</t>
  </si>
  <si>
    <t>Achieve a Career Today Training Center and Development, Inc. doing business under the name and style of Privilege Travel Tours and the Bow Tie Café</t>
  </si>
  <si>
    <t xml:space="preserve">3/F Cocolife Bldg. cor. Lopez Ave., Dr. A. Santos Ave. Sucat, Parañaque City </t>
  </si>
  <si>
    <t>847-0000</t>
  </si>
  <si>
    <t>WTR 201313032196</t>
  </si>
  <si>
    <t>WTR 201413032173</t>
  </si>
  <si>
    <t>WTR 201413032212</t>
  </si>
  <si>
    <t>WTR 201513032071</t>
  </si>
  <si>
    <t>WTR 201513032109</t>
  </si>
  <si>
    <t>WTR 201513032110</t>
  </si>
  <si>
    <t>WTR 201513032383</t>
  </si>
  <si>
    <t>Muntinlupa City Technical Institute</t>
  </si>
  <si>
    <t>San Guillermo St., Brgy. Putatan, Muntinlupa City</t>
  </si>
  <si>
    <t>862-3835/862-3831</t>
  </si>
  <si>
    <t>WTR 1013032043</t>
  </si>
  <si>
    <t>WTR 1013032045</t>
  </si>
  <si>
    <t>WTR 1013032047</t>
  </si>
  <si>
    <t>Washington International Language Centre</t>
  </si>
  <si>
    <t>Washington Tower, Asiaworld City E. Aguinaldo Subd., Paranaque City</t>
  </si>
  <si>
    <t>879-32-61 / 879-32-63 / fax 8793262</t>
  </si>
  <si>
    <t>NTR051303072</t>
  </si>
  <si>
    <t>NTR0613030016</t>
  </si>
  <si>
    <t>WTR 201213062066</t>
  </si>
  <si>
    <t>Miriam College Foundation,Inc.</t>
  </si>
  <si>
    <t>Katipunan Road, Loyola Heights, Quezon City</t>
  </si>
  <si>
    <t>Tel: 435-9240 ext. 205/ 580-5400 ext. 1099/ 924-6769</t>
  </si>
  <si>
    <t>Electronics Appliances Servicing</t>
  </si>
  <si>
    <t>NTR 0513060045 Series of 2005</t>
  </si>
  <si>
    <t>Center for Culinary Arts, Inc.</t>
  </si>
  <si>
    <t>Cravings Center, No287 Katipunan Avenue, Loyola Heights</t>
  </si>
  <si>
    <t>F426-4840     426-4836     426-1338     426-4825</t>
  </si>
  <si>
    <t>WTR 1013062076</t>
  </si>
  <si>
    <t>Italian Language and Culture</t>
  </si>
  <si>
    <t>NTR 201613030028</t>
  </si>
  <si>
    <t xml:space="preserve">Bethesda Herbal Medical College Foundation </t>
  </si>
  <si>
    <t>Unit 7-G Monserrat St., BF Homes, Paranaque City</t>
  </si>
  <si>
    <t>850-6347</t>
  </si>
  <si>
    <t>Alternative Medicine</t>
  </si>
  <si>
    <t>NTR 201013031228</t>
  </si>
  <si>
    <t>Ecos Environmental Foundation, Inc.</t>
  </si>
  <si>
    <t>813-2670</t>
  </si>
  <si>
    <t>LPG Retrofitting/Conversion leading to Automotive Servicing NC III</t>
  </si>
  <si>
    <t>30 hours</t>
  </si>
  <si>
    <t>Motor Vehicle Re-Powering Leading to Automotive Servicing NC III</t>
  </si>
  <si>
    <t>Sam Chung Learning Center, Inc. doing business under the name and style of Paramount Park English Academy</t>
  </si>
  <si>
    <t>B3 L14, Pilar Executive Village, Phase IV, Almanza, Las Piñas City</t>
  </si>
  <si>
    <t>263-0797</t>
  </si>
  <si>
    <t>NTR 201413030022</t>
  </si>
  <si>
    <t>ABE International Business College-Makati, Inc.</t>
  </si>
  <si>
    <t>#95 Gil Puyat Ave., Brgy. Palanan, Makati City</t>
  </si>
  <si>
    <t>703-2006</t>
  </si>
  <si>
    <t>WTR 201213052147</t>
  </si>
  <si>
    <t>AMA Computer Learning Center - Cubao Inc.</t>
  </si>
  <si>
    <t>3/F Estolano Bldg. corner Aurora Cubao, Quezon City</t>
  </si>
  <si>
    <t>622-9856     427-7003</t>
  </si>
  <si>
    <t>WTR 201013064278</t>
  </si>
  <si>
    <t>WTR 201013063319</t>
  </si>
  <si>
    <t>WTR 201113063417</t>
  </si>
  <si>
    <t>Tel: 724-9521     413-3086</t>
  </si>
  <si>
    <t>WTR 201113064338</t>
  </si>
  <si>
    <t>WTR 201113064339</t>
  </si>
  <si>
    <t>WTR 201513062487</t>
  </si>
  <si>
    <t>WTR 201513062486</t>
  </si>
  <si>
    <t>not stated</t>
  </si>
  <si>
    <t xml:space="preserve">Ascent Competence and Training Institute, Inc. </t>
  </si>
  <si>
    <t xml:space="preserve">5/F - 6/F High Pointe Bldg., 1184 Chino Roces Ave., Makati City </t>
  </si>
  <si>
    <t>WTR 201413051133</t>
  </si>
  <si>
    <t>2nd, 3rd &amp; 4th Flr. Security Bank Bldg., EDSA, Guadalupe, Makati City</t>
  </si>
  <si>
    <t>882-3711</t>
  </si>
  <si>
    <t xml:space="preserve"> Programming NC IV</t>
  </si>
  <si>
    <t>WTR 0713054240</t>
  </si>
  <si>
    <t>417-3356</t>
  </si>
  <si>
    <t>WTR 0713052241</t>
  </si>
  <si>
    <t>WTR 201113052358</t>
  </si>
  <si>
    <t>WTR 201113052411</t>
  </si>
  <si>
    <t>Business Information Management</t>
  </si>
  <si>
    <t>990 hours</t>
  </si>
  <si>
    <t>NTR 0713051058</t>
  </si>
  <si>
    <t>WTR 201113053420</t>
  </si>
  <si>
    <t>NTR 201113054421</t>
  </si>
  <si>
    <t>NTR 201113054422</t>
  </si>
  <si>
    <t>BISTRO Academy Corp.</t>
  </si>
  <si>
    <t>Unit B &amp; C 9780 Kamagong St. Brgy. San Antonio Makati City</t>
  </si>
  <si>
    <t>836-3713/16 local 111 / 736-7625</t>
  </si>
  <si>
    <t>828 hours</t>
  </si>
  <si>
    <t>WTR 201413052150</t>
  </si>
  <si>
    <t>426 hours</t>
  </si>
  <si>
    <t>WTR 201413052238</t>
  </si>
  <si>
    <t>WTR 201413052239</t>
  </si>
  <si>
    <t>WTR 201413053240</t>
  </si>
  <si>
    <t>CCA-Manila - Center for Culinary Arts-Manila, Inc.</t>
  </si>
  <si>
    <t xml:space="preserve">1174 4/F Piedra Building Chino Roces Avenue, Makati City               </t>
  </si>
  <si>
    <t>426-4840</t>
  </si>
  <si>
    <t>Bread/Pastry Production NC II</t>
  </si>
  <si>
    <t>WTR 201013052406</t>
  </si>
  <si>
    <t>Central Institute of Technology of Quezon City, Inc.</t>
  </si>
  <si>
    <t>2nd Floor  Our Home Bldg., 114 Malakas St. Diliman, Quezon City</t>
  </si>
  <si>
    <t>Tel:  925-2554/435-7010</t>
  </si>
  <si>
    <t>English Proficiency Training: Communicating Effectively Through Spoken and Written English</t>
  </si>
  <si>
    <t>NTR 201413060039</t>
  </si>
  <si>
    <t>EDUCATION INNOVATION ACADEMY, INC.</t>
  </si>
  <si>
    <t>Rm. 307, 3/F Guadalupe Commercial Complex, Guadalupe, Makati City</t>
  </si>
  <si>
    <t>5198747/ 0922-4495877</t>
  </si>
  <si>
    <t>WTR 201113052298</t>
  </si>
  <si>
    <t>ELECTRASERV PHILIPPINES INC.</t>
  </si>
  <si>
    <t>6F Lepanto Building 8748 Paseo De Roxas, Salcedo Village, 1226 Makati City</t>
  </si>
  <si>
    <t>751-7070</t>
  </si>
  <si>
    <t>WTR 0813052379</t>
  </si>
  <si>
    <t>Equad, Inc.</t>
  </si>
  <si>
    <t>2/F Miriam House, 151 Legaspi St., Legaspi Village, Makati City</t>
  </si>
  <si>
    <t>759-5036</t>
  </si>
  <si>
    <t>WTR 0613052064</t>
  </si>
  <si>
    <t>EXCELASIA Training Development Inc.</t>
  </si>
  <si>
    <t xml:space="preserve">Unit 1903 139 Corporate Tower Center, 139 Valero St. Salcedo Village Makati City                                       </t>
  </si>
  <si>
    <t>848-7098/96</t>
  </si>
  <si>
    <t>WTR 0613052080</t>
  </si>
  <si>
    <t>ICF-CCE, INC.</t>
  </si>
  <si>
    <t>Zuelig Loop, Buendia Avenue Makati City</t>
  </si>
  <si>
    <t>892-3599 / 867-2968</t>
  </si>
  <si>
    <t>WTR 201013052312</t>
  </si>
  <si>
    <t>WTR 201013052313</t>
  </si>
  <si>
    <t>WTR 201013052314</t>
  </si>
  <si>
    <t>WTR 201013052315</t>
  </si>
  <si>
    <t xml:space="preserve">KRC School of Pactical Nursing INC </t>
  </si>
  <si>
    <t xml:space="preserve">2F Rm. 219 Guadalupe Commercial Complex, Edsa Guadalupe Nuevo, Makati City </t>
  </si>
  <si>
    <t>882-5557/882-5243</t>
  </si>
  <si>
    <t>NTR- 0813051087</t>
  </si>
  <si>
    <t>Applied Science in Nursing</t>
  </si>
  <si>
    <t>NTR 0913051074</t>
  </si>
  <si>
    <t>WTR 0913052289</t>
  </si>
  <si>
    <t>5/F Walter Mart Makati, 790 Chino Roces Ave., cor. A. Arnaiz Ave., Makati City</t>
  </si>
  <si>
    <t>8875329/ 8891707</t>
  </si>
  <si>
    <t>WTR 201413051134</t>
  </si>
  <si>
    <t xml:space="preserve">Matrix Security Training Centre, Inc. </t>
  </si>
  <si>
    <t>315 CMI Bldg., Commonwealth Avenue, Diliman                New Address;                     No. 315 CMI Building, Commonwealth Avenue Diliman, Quezon City</t>
  </si>
  <si>
    <t>FAX.: 951-7268/ 456-6423/ 456-6418</t>
  </si>
  <si>
    <t>WTR 201413061048</t>
  </si>
  <si>
    <t>WTR 201413062049</t>
  </si>
  <si>
    <t>NTR 201413060003</t>
  </si>
  <si>
    <t>NOVAED IT Training Services, Inc.</t>
  </si>
  <si>
    <t>21/F Pearlbank Center, 146 Valero St., Salcedo Village, Makati City</t>
  </si>
  <si>
    <t>NTR 201213050012</t>
  </si>
  <si>
    <t>NTR 201213050023</t>
  </si>
  <si>
    <t>NTR 201213050024</t>
  </si>
  <si>
    <t>REJAN SECURITY TRAINING ACADEMY, INC.</t>
  </si>
  <si>
    <t>No. 115 Boni Serrano Rd., Crame, Quezon City</t>
  </si>
  <si>
    <t>227-2605</t>
  </si>
  <si>
    <t>WTR 201113061095</t>
  </si>
  <si>
    <t>WTR 201113062096</t>
  </si>
  <si>
    <t>NTR 201113063097</t>
  </si>
  <si>
    <t xml:space="preserve">Silverstone Security Training Academy, Inc. </t>
  </si>
  <si>
    <t>No. 126 15th Avenue cor. P. Tuazon Ave., San Roque, Cubao, Quezon City</t>
  </si>
  <si>
    <t>441-8670</t>
  </si>
  <si>
    <t>WTR 201613061018</t>
  </si>
  <si>
    <t>WTR 201613062019</t>
  </si>
  <si>
    <t>Stargold Security Training Center Corp.</t>
  </si>
  <si>
    <t>107-A Boni Serrano, Crame Quezon City</t>
  </si>
  <si>
    <t>Tel: 411-4302</t>
  </si>
  <si>
    <t>WTR 0613061163 Series of 2006</t>
  </si>
  <si>
    <t>WTR 0613062164 Series of 2006</t>
  </si>
  <si>
    <t>STI College Makati, Inc.</t>
  </si>
  <si>
    <t xml:space="preserve">Pioneer Stationers BuildING 250 Sen. Gil Puyat Ave. Makati City   </t>
  </si>
  <si>
    <t>885-0688 or fax 844-3031</t>
  </si>
  <si>
    <t>WTR 0713054106</t>
  </si>
  <si>
    <t>WTR 0813052228</t>
  </si>
  <si>
    <t>WTR 0813052229</t>
  </si>
  <si>
    <t>WTR 201013052544</t>
  </si>
  <si>
    <t xml:space="preserve">STI College Pasay, Inc. </t>
  </si>
  <si>
    <t>851-81-85/519-71-79</t>
  </si>
  <si>
    <t>WTR 201013052339</t>
  </si>
  <si>
    <t>WestCoast RP-Connect, Inc.</t>
  </si>
  <si>
    <t>Unit D, DNS Bldg., 5059 Fil more St., cor. Arellano St., Palanan, Makati City</t>
  </si>
  <si>
    <t>WTR 0913052288</t>
  </si>
  <si>
    <t xml:space="preserve">Access Marikina Computer &amp; Technical Colleges (Concepcion Uno, Marikina City), Inc. </t>
  </si>
  <si>
    <t xml:space="preserve">No. 9 Bayan Bayanan Ave. Concepcion Uno, Marikina City </t>
  </si>
  <si>
    <t>WTR 201413043161</t>
  </si>
  <si>
    <t>WTR 1013044124</t>
  </si>
  <si>
    <t>WTR 1013042125</t>
  </si>
  <si>
    <t>ASIAN SUMMIT COLLEGE, INC.</t>
  </si>
  <si>
    <t>4/F PELBEL Bldg. I, 2019 Shaw Blvd., Oranbo, Pasig City</t>
  </si>
  <si>
    <t>Tel. 638-2443 / 638-1651</t>
  </si>
  <si>
    <t>WTR 09130421819</t>
  </si>
  <si>
    <t>NTR 201013041250</t>
  </si>
  <si>
    <t>NTR 201013041251</t>
  </si>
  <si>
    <t>COLLEGE OF ARTS AND SCIENCES OF ASIA AND THE PACIFIC, INC.</t>
  </si>
  <si>
    <t>L2C 5A Marcos Highway, Santolan, Pasig City</t>
  </si>
  <si>
    <t>647-5011/ 497-7929</t>
  </si>
  <si>
    <t>WTR 201113042214</t>
  </si>
  <si>
    <t>No. 5 Blumentritt St., Brgy. Batis, San Juan City</t>
  </si>
  <si>
    <t>Tel. 511-7378</t>
  </si>
  <si>
    <t>WTR 09130441581</t>
  </si>
  <si>
    <t>WTR 09130421576</t>
  </si>
  <si>
    <t>WTR 09130421577</t>
  </si>
  <si>
    <t>WTR 09130421578</t>
  </si>
  <si>
    <t>WTR 201513042416</t>
  </si>
  <si>
    <t>GATEWAYS INSTITUTE OF SCIENCE &amp; TECHNOLOGY, INC.</t>
  </si>
  <si>
    <t>2/F Chowking Bldg., M.H. del Pilar St. cor. Caruncho Ave., San Nicolas, Pasig City</t>
  </si>
  <si>
    <t>Tel. 640-0422 / Fax: 641-7390</t>
  </si>
  <si>
    <t>WTR0813042194</t>
  </si>
  <si>
    <t>1,040 hours</t>
  </si>
  <si>
    <t>WTR0813043199</t>
  </si>
  <si>
    <t xml:space="preserve">Consumer Electronics Servicing NC II </t>
  </si>
  <si>
    <t>WTR0913042151</t>
  </si>
  <si>
    <t xml:space="preserve">Informatics College Eastwood, Inc.  </t>
  </si>
  <si>
    <t>5th Level, Bldg. A, SM Megamall, Mandaluyong City</t>
  </si>
  <si>
    <t>Tel. 635-3608 - 11 Fax. 635-3612</t>
  </si>
  <si>
    <t>NTR 0913044713</t>
  </si>
  <si>
    <t>NTR 0913044714</t>
  </si>
  <si>
    <t>Career Entry Course for Software Developers NC IV using Microsoft.Net</t>
  </si>
  <si>
    <t>NTR 0913044715</t>
  </si>
  <si>
    <t>English Profiency</t>
  </si>
  <si>
    <t>NTR 0913044716</t>
  </si>
  <si>
    <t>WTR 0913044773</t>
  </si>
  <si>
    <t>Visual Arts</t>
  </si>
  <si>
    <t>Photography NC II</t>
  </si>
  <si>
    <t>WTR 0913044774</t>
  </si>
  <si>
    <t>516 Hours</t>
  </si>
  <si>
    <t>WTR 0913044775</t>
  </si>
  <si>
    <t>Creative Web Design</t>
  </si>
  <si>
    <t>NTR 0913044777</t>
  </si>
  <si>
    <t xml:space="preserve">Infotech College of Arts &amp; Sciences Philippines, Inc. </t>
  </si>
  <si>
    <t>2/F Triangle East Bldg., Marcos Highway, Pasig City</t>
  </si>
  <si>
    <t>628-0077/647-7777</t>
  </si>
  <si>
    <t>WTR 201213042340</t>
  </si>
  <si>
    <t>WTR 201213042270</t>
  </si>
  <si>
    <t>Lancaster International Training Academy, Inc.</t>
  </si>
  <si>
    <t xml:space="preserve">Unit 304, Lancaster Bldg., 622 Shaw Blvd. Highway Hills, Mandaluyong City </t>
  </si>
  <si>
    <t>632-1810 loc. 7071</t>
  </si>
  <si>
    <t>WTR 201513042272</t>
  </si>
  <si>
    <t>Japanese Language Proficiency</t>
  </si>
  <si>
    <t>NTR 201513040028</t>
  </si>
  <si>
    <t xml:space="preserve">OUR LADY OF GUADALUPE COLLEGE, INC., </t>
  </si>
  <si>
    <t>Siera Madre Cor. Esteban St., Mandaluyong City</t>
  </si>
  <si>
    <t>Tel. 535-5885 - 86</t>
  </si>
  <si>
    <t>WTR 201113042070</t>
  </si>
  <si>
    <t>WTR 201113042071</t>
  </si>
  <si>
    <t>WTR 201113042072</t>
  </si>
  <si>
    <t>WTR 201113042073</t>
  </si>
  <si>
    <t>WTR 201013042572</t>
  </si>
  <si>
    <t>WTR 201013042573</t>
  </si>
  <si>
    <t>WTR 201013042574</t>
  </si>
  <si>
    <t>WTR 201013042575</t>
  </si>
  <si>
    <t>WTR 201013042576</t>
  </si>
  <si>
    <t>WTR 201013042577</t>
  </si>
  <si>
    <t>WTR 201013042578</t>
  </si>
  <si>
    <t>WTR 201013042579</t>
  </si>
  <si>
    <t>WTR 201013042580</t>
  </si>
  <si>
    <t>PASIG CATHOLIC COLLEGE, INC.</t>
  </si>
  <si>
    <t>Justice R. Jabson St., Molino, Pasig City</t>
  </si>
  <si>
    <t>Tel. 642-7481/ 641-1791 / Fax: 641-3134 / 641-1290</t>
  </si>
  <si>
    <t>WTR 0813042204</t>
  </si>
  <si>
    <t xml:space="preserve">4/F Maria Compound Bldg., # 14 Nicanor Roxas St. Brgy. San Roque, Marikina City </t>
  </si>
  <si>
    <t>0920-9530092</t>
  </si>
  <si>
    <t>WTR 201613042065</t>
  </si>
  <si>
    <t xml:space="preserve">PINOY HELPING HANDS SPECIALIST, INC </t>
  </si>
  <si>
    <t xml:space="preserve">1618 Shaw Blvd. Cor. J.V. Vargas St. Mandaluyong City </t>
  </si>
  <si>
    <t>Tel. 533-7913</t>
  </si>
  <si>
    <t>WTR 0913042316</t>
  </si>
  <si>
    <t xml:space="preserve">PRIME SKILLS ASIA  CORPORATION </t>
  </si>
  <si>
    <t>424 Bulalakaw St., Brgy. Plainview, Mandaluyong City</t>
  </si>
  <si>
    <t>747-1985/747-2842</t>
  </si>
  <si>
    <t>WTR 09130411573</t>
  </si>
  <si>
    <t>WTR 09130411574</t>
  </si>
  <si>
    <t>WTR 09130411575</t>
  </si>
  <si>
    <t>The Spanish Table Gastronomia, Inc. Doing Business Under the Name and Style of Instituto Technico Training Center</t>
  </si>
  <si>
    <t>iSquare Bldg., 15 Meralco Ave., Brgy. San Antonio, Pasig City</t>
  </si>
  <si>
    <t>354-4804</t>
  </si>
  <si>
    <t>WTR 201313043050</t>
  </si>
  <si>
    <t xml:space="preserve">Acker Ains Security Training Academy, Inc. </t>
  </si>
  <si>
    <t xml:space="preserve">#46 6th Ave. Brgy. Socorro, Cubao, Quezon City </t>
  </si>
  <si>
    <t>441-5763</t>
  </si>
  <si>
    <t>WTR 201313061097</t>
  </si>
  <si>
    <t>WTR 201313062098</t>
  </si>
  <si>
    <t>WTR 201013052407</t>
  </si>
  <si>
    <t>WTR 201013053408</t>
  </si>
  <si>
    <t>Commercial Cooking NC IV</t>
  </si>
  <si>
    <t>WTR 201013054409</t>
  </si>
  <si>
    <t>Don Bosco Press, Inc.(Don Bosco School of Printing)</t>
  </si>
  <si>
    <t xml:space="preserve">A. Arnaiz Avenue cor. Chino Roces Ave., Makati City    </t>
  </si>
  <si>
    <t>893-8915</t>
  </si>
  <si>
    <t xml:space="preserve"> 2 yr Printing Technician Course</t>
  </si>
  <si>
    <t>NTR 0813051011</t>
  </si>
  <si>
    <t>ESPIN Technical Training Institute, Inc.</t>
  </si>
  <si>
    <t>No. 17 A. Fernando St. Marulas, Valenzuela City</t>
  </si>
  <si>
    <t>WTR 201513012296</t>
  </si>
  <si>
    <t>Five Star Security Training Academy</t>
  </si>
  <si>
    <t xml:space="preserve">Unit 503 F-Camus Bldg., EDSA, Quezon City </t>
  </si>
  <si>
    <t>WTR 201313061292</t>
  </si>
  <si>
    <t>WTR 201313062293</t>
  </si>
  <si>
    <t>Jow-LensTraining and Assessment Center Center</t>
  </si>
  <si>
    <t>No. 308 Broadbill St., A-2 Veterans Bagong Silangan, Quezon City</t>
  </si>
  <si>
    <t>972-35-25</t>
  </si>
  <si>
    <t>NTR 201113062435</t>
  </si>
  <si>
    <t>WTR 201113062432</t>
  </si>
  <si>
    <t>WTR 201113062434</t>
  </si>
  <si>
    <t>Light House Maritime Training &amp; Skills Development Corporation</t>
  </si>
  <si>
    <t>5/F Victory Mall Bldg. Rizal Ave., Monumento, Caloocan City</t>
  </si>
  <si>
    <t>374-0850</t>
  </si>
  <si>
    <t>WTR 201513011240</t>
  </si>
  <si>
    <t>WTR 201513012470</t>
  </si>
  <si>
    <t xml:space="preserve">Millama Training Center, Inc. </t>
  </si>
  <si>
    <t xml:space="preserve">CTB2 City Tower Condominium, No. 810 Aurora Blvd. Cor. N. Domingo, Cubao, Quezon City </t>
  </si>
  <si>
    <t>WTR 201413062102</t>
  </si>
  <si>
    <t>New Era University</t>
  </si>
  <si>
    <t>St. Joseph St., Milton Hills Subd., Bgy. New Era</t>
  </si>
  <si>
    <t>981-4221/40</t>
  </si>
  <si>
    <t xml:space="preserve">Shielded Metal Arc Welding (SMAW) NC II                       </t>
  </si>
  <si>
    <t>WTR 0613062070 Series of 2006</t>
  </si>
  <si>
    <t xml:space="preserve">Finishing Course for Call Center Agents      </t>
  </si>
  <si>
    <t>WTR 0613062069 Series of 2006</t>
  </si>
  <si>
    <t>WTR 0613062074 Series of 2006</t>
  </si>
  <si>
    <t>WTR 0613062073 Series of 2006</t>
  </si>
  <si>
    <t>WTR 0613061075 Series of 2006</t>
  </si>
  <si>
    <t>Machining NC I</t>
  </si>
  <si>
    <t>374 hours</t>
  </si>
  <si>
    <t>WTR 0613061076 Series of 2006</t>
  </si>
  <si>
    <t>WTR 0613064080 Series of 2006</t>
  </si>
  <si>
    <t>WTR 0613063073 Series of 2006</t>
  </si>
  <si>
    <t>WTR 0613062071 Series of 2006</t>
  </si>
  <si>
    <t>WTR 0613061078 Series of 2006</t>
  </si>
  <si>
    <t>Welding Carbon Steel Plate Pipes Using SMAW Leading to Welding NC II</t>
  </si>
  <si>
    <t>WTR 0613062082 Series of 2006</t>
  </si>
  <si>
    <t>337 hours</t>
  </si>
  <si>
    <t>WTR 0613062077 Series of 2006</t>
  </si>
  <si>
    <t>WTR 0613062154 Series of 2006</t>
  </si>
  <si>
    <t>WTR 0613062155 Series of 2006</t>
  </si>
  <si>
    <t>WTR 0613062156 Series of 2006</t>
  </si>
  <si>
    <t>WTR 0613062157 Series of 2006</t>
  </si>
  <si>
    <t>WTR 0613062158 Series of 2006</t>
  </si>
  <si>
    <t>WTR 0613062159 Series of 2006</t>
  </si>
  <si>
    <t>Piano Course I</t>
  </si>
  <si>
    <t>NTR 0713061074 Series of 2007</t>
  </si>
  <si>
    <t>Piano Course II</t>
  </si>
  <si>
    <t>NTR 0713061075 Series of 2007</t>
  </si>
  <si>
    <t>Voice Course I</t>
  </si>
  <si>
    <t>NTR 0713061076 Series of  2007</t>
  </si>
  <si>
    <t>Voice Course II</t>
  </si>
  <si>
    <t>NTR 0713061077 Series of 2007</t>
  </si>
  <si>
    <t>WTR 201313062133</t>
  </si>
  <si>
    <t>Golden Success Technical and Educational Institute Inc.</t>
  </si>
  <si>
    <t>5th Floor Golden Success Building, Jhocson Street, Sampaloc, Manila</t>
  </si>
  <si>
    <t>986-91-60/741-76-92</t>
  </si>
  <si>
    <t>WTR 201313022125</t>
  </si>
  <si>
    <t>Heartful Philippines Institute Inc.</t>
  </si>
  <si>
    <t>No. 1112 Estrada St. Malate, Manila</t>
  </si>
  <si>
    <t>401-79-65</t>
  </si>
  <si>
    <t>NTR 201513020025</t>
  </si>
  <si>
    <t>WTR 201613022201</t>
  </si>
  <si>
    <t>WTR 201613022202</t>
  </si>
  <si>
    <t>LJA Culinary School of Manila, Inc.</t>
  </si>
  <si>
    <t xml:space="preserve">955 Vicente G. Cruz, Sampaloc, Manila </t>
  </si>
  <si>
    <t>712-0191</t>
  </si>
  <si>
    <t>WTR 201313022260</t>
  </si>
  <si>
    <t>WTR 201313022261</t>
  </si>
  <si>
    <t>WTR 201413022088</t>
  </si>
  <si>
    <t>Skilled Staff Builders Training And Assessment Center, Inc.</t>
  </si>
  <si>
    <t>940 Down P. Paredes Street, Sampaloc, Manila</t>
  </si>
  <si>
    <t>524-03-95</t>
  </si>
  <si>
    <t>WTR 201113022515</t>
  </si>
  <si>
    <t>San Villa School of Country Clubs, Inc.</t>
  </si>
  <si>
    <t>1709 A. Mabini St., Malate, Manila</t>
  </si>
  <si>
    <t>521-5437</t>
  </si>
  <si>
    <t>WTR 09130221700</t>
  </si>
  <si>
    <t>WTR09130221701</t>
  </si>
  <si>
    <t>WTR09130221702</t>
  </si>
  <si>
    <t>V. Catering Culinary Training Centre Corp.</t>
  </si>
  <si>
    <t>1535 M. Adriatico St. Ermita, 1000 Manila</t>
  </si>
  <si>
    <t>WTR 201313022046</t>
  </si>
  <si>
    <t>WTR 201313022244</t>
  </si>
  <si>
    <t>Don Bosco Youth Center -Tondo Inc.</t>
  </si>
  <si>
    <t>Bo. Magsaysay, Tondo, Manila</t>
  </si>
  <si>
    <t>251-5262/254-56-59/251-52-60</t>
  </si>
  <si>
    <t>2,906 hours</t>
  </si>
  <si>
    <t>WTR201013022353</t>
  </si>
  <si>
    <t xml:space="preserve">Honorio M.C. Lopez Techncal Institute, Inc. </t>
  </si>
  <si>
    <t>Tayuman Street, Tondo, Manila</t>
  </si>
  <si>
    <t>252-08-48</t>
  </si>
  <si>
    <t>WTR0713022005</t>
  </si>
  <si>
    <t>AMA Computer Learning Center- Northbay</t>
  </si>
  <si>
    <t>3rd floor, MTSC Bldg., Capulong cor. Juan Luna St. Tondo, Manila</t>
  </si>
  <si>
    <t>252-97-18</t>
  </si>
  <si>
    <t>Networking and Telecommunication Tech.</t>
  </si>
  <si>
    <t>NTR0613022024</t>
  </si>
  <si>
    <t>NTR0613022020</t>
  </si>
  <si>
    <t>Office Information System</t>
  </si>
  <si>
    <t>NTR0613022022</t>
  </si>
  <si>
    <t>College of the Holy Spirit of Manila</t>
  </si>
  <si>
    <t>Mendiola Street, Manila</t>
  </si>
  <si>
    <t>734-79-21/735-59-87</t>
  </si>
  <si>
    <t>WTR0413022084</t>
  </si>
  <si>
    <t>Center for Applied Practical Skills Inc.</t>
  </si>
  <si>
    <t>3/F 865 A.P. Building, M.F. Jhocson St. Sampaloc, Manila</t>
  </si>
  <si>
    <t>732-08-31//743-06-52</t>
  </si>
  <si>
    <t>WTR 201613022200</t>
  </si>
  <si>
    <t>EL Platal Training and Assessment School, Inc.</t>
  </si>
  <si>
    <t>DB Bldg., 1250 P. Noval St. cor. España, Blvd. Sampaloc, Manila</t>
  </si>
  <si>
    <t>714-4212</t>
  </si>
  <si>
    <t>WTR 201513022359</t>
  </si>
  <si>
    <t>Gas Metal Arc Welding (GMAW) NC II</t>
  </si>
  <si>
    <t>WTR 201513022360</t>
  </si>
  <si>
    <t xml:space="preserve">Gas Tungsten Arc Welding (GTAW) NC II </t>
  </si>
  <si>
    <t>WTR 201513022361</t>
  </si>
  <si>
    <t>Perpetual Help College of Manila, Inc.</t>
  </si>
  <si>
    <t xml:space="preserve">1240 V. Concepcion St.Sampaloc Manila </t>
  </si>
  <si>
    <t>743-84-97/731-15-50</t>
  </si>
  <si>
    <t>WTR0613022008</t>
  </si>
  <si>
    <t>WTR 0813022615</t>
  </si>
  <si>
    <t>WTR0913022645</t>
  </si>
  <si>
    <t>WTR0913022646</t>
  </si>
  <si>
    <t>Philippine Scout Veterans Security and Investigation Agency, Inc.</t>
  </si>
  <si>
    <t>PSVSIA Centre 1, # 1957 España Blvd., cor. Craig Street, Sampaloc, Manila</t>
  </si>
  <si>
    <t xml:space="preserve"> 742-00-33 / 740-49-94 </t>
  </si>
  <si>
    <t>1 month</t>
  </si>
  <si>
    <t>NTR0213020072</t>
  </si>
  <si>
    <t>WTR No. 0713021125</t>
  </si>
  <si>
    <t>WTR No. 0713022126</t>
  </si>
  <si>
    <t>Adamson University</t>
  </si>
  <si>
    <t>900 San Marcelino St., Manila</t>
  </si>
  <si>
    <t>524-20-11/5246590</t>
  </si>
  <si>
    <t>WTR0613022094</t>
  </si>
  <si>
    <t>English Enrichment</t>
  </si>
  <si>
    <t>NTR0913021298</t>
  </si>
  <si>
    <t>Basic Spanish</t>
  </si>
  <si>
    <t>NTR0913021299</t>
  </si>
  <si>
    <t>Special English</t>
  </si>
  <si>
    <t>NTR0913021300</t>
  </si>
  <si>
    <t xml:space="preserve">Escuela Taller De Filipinas Foundation, Inc. </t>
  </si>
  <si>
    <t xml:space="preserve">Revellin de Recoletos, Victoria Street Intramuros, Manila </t>
  </si>
  <si>
    <t>527-6623</t>
  </si>
  <si>
    <t>WTR 201513022068</t>
  </si>
  <si>
    <t>ManilaPhil Skills Institute, Inc.</t>
  </si>
  <si>
    <t>1150 Angel Linao St., Corner San Andres St., Paco Manila</t>
  </si>
  <si>
    <t>522-3284</t>
  </si>
  <si>
    <t>WTR0913022622</t>
  </si>
  <si>
    <t>WTR 201613023094</t>
  </si>
  <si>
    <t>Sakura Skills Development Center, Inc.</t>
  </si>
  <si>
    <t>No. 2687 Arellano Avenue, Malate, Manila</t>
  </si>
  <si>
    <t>241-03-62</t>
  </si>
  <si>
    <t>NTR 201513020030</t>
  </si>
  <si>
    <t>Taito Language Training Center Corporation Doing business under the name and style of WEXCEL Language Center (Formerly: Taito Language and Tutorial Services Corporation)</t>
  </si>
  <si>
    <t>Unit 1902 Burgundy Westbay Tower, No. 820 P. Ocampo Malate, Manila</t>
  </si>
  <si>
    <t>313-54-43</t>
  </si>
  <si>
    <t>Fluency Comprehension Communication Grammar Pronunciation (FCCGP)</t>
  </si>
  <si>
    <t>NTR 201513020002</t>
  </si>
  <si>
    <t>Listening Speaking Pronunciation Grammar (LSPG)</t>
  </si>
  <si>
    <t>NTR 201513020003</t>
  </si>
  <si>
    <t xml:space="preserve">Toplis Offshore Training Center, Inc.                  </t>
  </si>
  <si>
    <t xml:space="preserve">2/F Velco Centre, Roberto S. Oca corner Antonio C. Delgado Streets, Manila South Harbor, Port Area, Manila </t>
  </si>
  <si>
    <t>523-7171</t>
  </si>
  <si>
    <t>Warehousing Services</t>
  </si>
  <si>
    <t>274 hours</t>
  </si>
  <si>
    <t>NTR 201413020037</t>
  </si>
  <si>
    <t>WTR 201513022070</t>
  </si>
  <si>
    <t>International Electronics And Technical Institute-Pasay</t>
  </si>
  <si>
    <t xml:space="preserve">5th Floor, Metro Point Mall, EDSA corner Taft AvenUE  Pasay City </t>
  </si>
  <si>
    <t>831-1775</t>
  </si>
  <si>
    <t>WTR 0613052099</t>
  </si>
  <si>
    <t xml:space="preserve">Programming NC IV     </t>
  </si>
  <si>
    <t xml:space="preserve">WTR 0613052115  </t>
  </si>
  <si>
    <t>International Electronics and Technical Institute (IETI)</t>
  </si>
  <si>
    <t>4th Floor Guadalupe Comm'l Complex Guadalupe, Makati City</t>
  </si>
  <si>
    <t>882-0435</t>
  </si>
  <si>
    <t xml:space="preserve">WTR 0613052075  </t>
  </si>
  <si>
    <t xml:space="preserve">WTR 0613054074  </t>
  </si>
  <si>
    <t xml:space="preserve">WTR 0613052098              </t>
  </si>
  <si>
    <t>3/F Joval Bldg., National Road, Poblacion, Muntinlupa City</t>
  </si>
  <si>
    <t>820-48-85</t>
  </si>
  <si>
    <t>WTR 201513033297</t>
  </si>
  <si>
    <t>Fermat Academy, Inc.</t>
  </si>
  <si>
    <t>Alabang Business Tower Bldg., Acacia Ext. St., Ayala Alabang, Muntinlupa City</t>
  </si>
  <si>
    <t>809-23-51</t>
  </si>
  <si>
    <t>English Intensive Program</t>
  </si>
  <si>
    <t>WTR 1013032122</t>
  </si>
  <si>
    <t>Brightstar Security Training Academy, Inc.</t>
  </si>
  <si>
    <t>Door 1 Bldg.2 Zapote Plaza, Las Piñas City</t>
  </si>
  <si>
    <t>0922-8281296
0928-9594785</t>
  </si>
  <si>
    <t>WTR 0913031668</t>
  </si>
  <si>
    <t>WTR 0913032669</t>
  </si>
  <si>
    <t>Divine Mercy College Foundation, Inc.</t>
  </si>
  <si>
    <t>1094 St. Jude, Malinta, Valenzuela City</t>
  </si>
  <si>
    <t>361-19-22/350-83-67/362-31-47</t>
  </si>
  <si>
    <t>WTR201113012464</t>
  </si>
  <si>
    <t>3/F Rosewood Bldg., 10th Ave. corner M. H. Del Pilar, Caloocan City</t>
  </si>
  <si>
    <t>WTR 201213014254</t>
  </si>
  <si>
    <t>WTR 201213012255</t>
  </si>
  <si>
    <t xml:space="preserve">Asian Caregiving and Technology Education Centers, Inc.  </t>
  </si>
  <si>
    <t>A &amp; A Bldg., 120 P. Jacinto cor. Boni Serrano St. Calaanan East, Caloocan City</t>
  </si>
  <si>
    <t>366-3975/367-8233/366-9282</t>
  </si>
  <si>
    <t>WTR 0713012221</t>
  </si>
  <si>
    <t>WTR 0713012222</t>
  </si>
  <si>
    <t>WTR 09130121785</t>
  </si>
  <si>
    <t>WTR 0813012469</t>
  </si>
  <si>
    <t>WTR 0813012470</t>
  </si>
  <si>
    <t>WTR09130121786</t>
  </si>
  <si>
    <t>WTR 201213012319</t>
  </si>
  <si>
    <t>J. PALMA PROFESSIONAL INSTITUTE INC.</t>
  </si>
  <si>
    <t>2F JNCV Bldg., Rosemarie Lane cor Pasig Blvd. Pasig City</t>
  </si>
  <si>
    <t>Tel 571-9808</t>
  </si>
  <si>
    <t>WTR 201013042400</t>
  </si>
  <si>
    <t>English Proficiency Training</t>
  </si>
  <si>
    <t>NTR 2012130400005</t>
  </si>
  <si>
    <t>WTR 201313042121</t>
  </si>
  <si>
    <t>WTR 201413041061</t>
  </si>
  <si>
    <t>WTR 201613042001</t>
  </si>
  <si>
    <t>WTR 201613042002</t>
  </si>
  <si>
    <t>WTR 201613042134</t>
  </si>
  <si>
    <t xml:space="preserve">Kerygma Security Training Center, Inc. </t>
  </si>
  <si>
    <t xml:space="preserve">No. 11 Richwood Drive Parkland Estates Subd., Malanday, Marikina City </t>
  </si>
  <si>
    <t>954-2099</t>
  </si>
  <si>
    <t>WTR 201413041083</t>
  </si>
  <si>
    <t>WTR 201413042084</t>
  </si>
  <si>
    <t>NTR 0813041085</t>
  </si>
  <si>
    <t>PASIG CITY INSTITUTE OF SCIENCE AND TECHNOLOGY</t>
  </si>
  <si>
    <t xml:space="preserve">Pio Alvarez St. , Barangay Bambang Pasig City </t>
  </si>
  <si>
    <t>Tel. 571-1098</t>
  </si>
  <si>
    <t>WTR 0613041005</t>
  </si>
  <si>
    <t xml:space="preserve">Building Wiring Installation NC II </t>
  </si>
  <si>
    <t>WTR 0613042011</t>
  </si>
  <si>
    <t>Hotel and Restaurant Services</t>
  </si>
  <si>
    <t>WTR 0613042012</t>
  </si>
  <si>
    <t>Industrial Sewing Machine Operator</t>
  </si>
  <si>
    <t>WTR 0613042013</t>
  </si>
  <si>
    <t>Lathe Machine Operator NC II</t>
  </si>
  <si>
    <t>WTR 0613042014</t>
  </si>
  <si>
    <t>Refrigeration and Airconditioning (RAC) Servicing NC II</t>
  </si>
  <si>
    <t>WTR 0613042015</t>
  </si>
  <si>
    <t>Asytech Global Training, Inc.</t>
  </si>
  <si>
    <t xml:space="preserve">406 CRM Bldg. 2 No. 116 Kamias Rd., Quezon City </t>
  </si>
  <si>
    <t>WTR 201413062147</t>
  </si>
  <si>
    <t xml:space="preserve">BC Skills Networx Training Center, Inc. </t>
  </si>
  <si>
    <t>WTR 201413063034</t>
  </si>
  <si>
    <t>WTR 201513062404</t>
  </si>
  <si>
    <t xml:space="preserve">Divinity School, Inc. </t>
  </si>
  <si>
    <t>Unit M02-M04 Prince Jun Condominium, No. 42 Timog Ave., Quezon City</t>
  </si>
  <si>
    <t>NTR 201413060007</t>
  </si>
  <si>
    <t xml:space="preserve">Reachers Training on Wheels Institute Incorporated </t>
  </si>
  <si>
    <t xml:space="preserve">100B Caina Drive Brgy. Balon Bato, Quezon City </t>
  </si>
  <si>
    <t>WTR 201413062082</t>
  </si>
  <si>
    <t>Esperanza St., Hilltop Mansion Subd., Lagro Quezon City</t>
  </si>
  <si>
    <t>935-2947/ 291-6504/6556/ 419-1288</t>
  </si>
  <si>
    <t xml:space="preserve">WTR 0913062278 </t>
  </si>
  <si>
    <t>WTR 0913062279</t>
  </si>
  <si>
    <t>WTR 0913062280</t>
  </si>
  <si>
    <t>WTR 0913062281</t>
  </si>
  <si>
    <t>Baking and Pastry Production NC II</t>
  </si>
  <si>
    <t>WTR 0913062282</t>
  </si>
  <si>
    <t>WTR 0913062283</t>
  </si>
  <si>
    <t>2/F C1 Plaza Bldg., Quirino Highway corner Zabarte Road Novaliches, Quezon City</t>
  </si>
  <si>
    <t>WTR 09130621811</t>
  </si>
  <si>
    <t>WTR 1013062032</t>
  </si>
  <si>
    <t>WTR 1013064033</t>
  </si>
  <si>
    <t>WTR 201113063266</t>
  </si>
  <si>
    <t>WTR 201113063265</t>
  </si>
  <si>
    <t>MAAH ENGLISH PROFICIENCY CENTER INC.</t>
  </si>
  <si>
    <t>59 Malvar St., Project 4, Quezon City</t>
  </si>
  <si>
    <t>NTR 0913061999</t>
  </si>
  <si>
    <t>NTR 09130611000</t>
  </si>
  <si>
    <t xml:space="preserve">Team Luck Security Training Academy, Inc. </t>
  </si>
  <si>
    <t xml:space="preserve">G/F Jady Bldg., 07 Austria St., Novaliches, Quezon City </t>
  </si>
  <si>
    <t>417-4594</t>
  </si>
  <si>
    <t>WTR 201513061017</t>
  </si>
  <si>
    <t>WTR 201513062018</t>
  </si>
  <si>
    <t>VTECH Training and Development Center, Inc.</t>
  </si>
  <si>
    <t>3/F, VTECH Tower, 1257 G. Araneta Avenue, Sto. Domingo, Quezon City</t>
  </si>
  <si>
    <t>WTR 201513063064</t>
  </si>
  <si>
    <t>WTR 201513063075</t>
  </si>
  <si>
    <t>WTR 201513062405</t>
  </si>
  <si>
    <t>SEATECH MARITIME TRAINING CENTER, INC.</t>
  </si>
  <si>
    <t>2635 2/F Manor House Bldg., Taft Ave., Malate, Manila</t>
  </si>
  <si>
    <t>523-68-34</t>
  </si>
  <si>
    <t>WTR 201213022167</t>
  </si>
  <si>
    <t>Metro Business College, Inc.</t>
  </si>
  <si>
    <t>200 Dolores St., Arnaiz Ave., Pasay City</t>
  </si>
  <si>
    <t>887-6031</t>
  </si>
  <si>
    <t>WTR 0413052013</t>
  </si>
  <si>
    <t>MTP 2013132006</t>
  </si>
  <si>
    <t xml:space="preserve">Academy Asia School of Technology and the Arts, Inc. </t>
  </si>
  <si>
    <t xml:space="preserve">2/F WRC Bldg. No. 47 Gil Fernando Midtown Subd., San Roque, Marikina City </t>
  </si>
  <si>
    <t>234-0996</t>
  </si>
  <si>
    <t>476 hours</t>
  </si>
  <si>
    <t>WTR 201413042054</t>
  </si>
  <si>
    <t>Systems Technology Institute, Las Pinas</t>
  </si>
  <si>
    <t>Unit 9 Grnd. Flr. 4th Elena Bldg., Real St., Pamplona I</t>
  </si>
  <si>
    <t>871-83-26 to 28</t>
  </si>
  <si>
    <t>WTR 201013032158</t>
  </si>
  <si>
    <t>WTR 201013032159</t>
  </si>
  <si>
    <t>WTR 201013032160</t>
  </si>
  <si>
    <t>WTR 201013032161</t>
  </si>
  <si>
    <t>WTR 201013032162</t>
  </si>
  <si>
    <t>WTR 201013032163</t>
  </si>
  <si>
    <t>WTR 201013032164</t>
  </si>
  <si>
    <t>Linux Administrator</t>
  </si>
  <si>
    <t>NTR 0613040081</t>
  </si>
  <si>
    <t>Web Studio</t>
  </si>
  <si>
    <t>NTR 0613040083</t>
  </si>
  <si>
    <t>La Salle Greenhills, Inc.</t>
  </si>
  <si>
    <t>343 Ortigas Ave., Mandaluyong City</t>
  </si>
  <si>
    <t>Tel 721-200 loc 121/ 721-8914 - 723-4055/ 721-2000 Loc. 249</t>
  </si>
  <si>
    <t>WTR 201113041486</t>
  </si>
  <si>
    <t>WTR 0613042218</t>
  </si>
  <si>
    <t>ASIANTOUCH INTERNATIONAL INSTITUTE, INC. (Marikina)</t>
  </si>
  <si>
    <t>No. 14 N. Roxas St., San Roque, Marikina City</t>
  </si>
  <si>
    <t>Tel. 961-7772/ 995-0996 / 703-2969</t>
  </si>
  <si>
    <t>WTR  0913043604</t>
  </si>
  <si>
    <t>WTR 0913042923</t>
  </si>
  <si>
    <t>COTTAGE INDUSTRY TECHNOLOGY CENTER, FOOTWEAR PRODUCTIVITY INSTITUTE(Phil Footwear Federation)</t>
  </si>
  <si>
    <t>No. 20 Russet St. SSS Village, Marikina City</t>
  </si>
  <si>
    <t>Tel. 942-3974 / 942-0107</t>
  </si>
  <si>
    <t>Footwear and Leathergoods</t>
  </si>
  <si>
    <t>3 yr Footwear Manufacturing Technology Course</t>
  </si>
  <si>
    <t xml:space="preserve">NTR 0213040080 </t>
  </si>
  <si>
    <t>Decorative Crafts</t>
  </si>
  <si>
    <t>Jewelry Making</t>
  </si>
  <si>
    <t>NTR 0613040045</t>
  </si>
  <si>
    <t>IETI COLLEGE OF SCIENCE &amp; TECHNOLOGY (MARIKINA), INC.</t>
  </si>
  <si>
    <t>34 Lark St., Sta Elena, Marikina City</t>
  </si>
  <si>
    <t>682-2984/ 682-3445</t>
  </si>
  <si>
    <t>WTR 0813042678</t>
  </si>
  <si>
    <t>XAVIER TECHNICAL TRAINING CENTER, CORP.</t>
  </si>
  <si>
    <t>267  B. &amp; C E. Dela Paz St. Sto. Niño, Marikina City</t>
  </si>
  <si>
    <t>Tel. 475-1492</t>
  </si>
  <si>
    <t>WTR 0613041359</t>
  </si>
  <si>
    <t>WTR 0913042516</t>
  </si>
  <si>
    <t>WTR 0913042409</t>
  </si>
  <si>
    <t>South West Training and Services, Inc.</t>
  </si>
  <si>
    <t>Penthouse Unit No. 2, Bldg. 5 Water Fun Condo, West Service Road, Sucat, Muntinlupa City</t>
  </si>
  <si>
    <t>WTR 201213032271</t>
  </si>
  <si>
    <t>CAPELLAN INSTITUTE OF TECHNOLOGY, INC.</t>
  </si>
  <si>
    <t>No. 35 Dr. Pilapil St., Sagad, Pasig City</t>
  </si>
  <si>
    <t>641-5648 / 642-0702</t>
  </si>
  <si>
    <t>WTR 201113042166</t>
  </si>
  <si>
    <t>WTR 0913042781</t>
  </si>
  <si>
    <t>THE FOUNDATION FOR PROFESSIONAL TRAINING INC.(PUNLAAN SCHOOL)</t>
  </si>
  <si>
    <t>173 M. Paterno St., San Juan</t>
  </si>
  <si>
    <t xml:space="preserve">Tel. 726-7762 - 82 / 726-7773 </t>
  </si>
  <si>
    <t>WTR 0613042244</t>
  </si>
  <si>
    <t>WTR 201013043468</t>
  </si>
  <si>
    <t>NTR 201013044467</t>
  </si>
  <si>
    <t>NTR 201013044466</t>
  </si>
  <si>
    <t>WTR 201013042504</t>
  </si>
  <si>
    <t>AMA COMPUTER COLLEGE - MANDALUYONG, INC.</t>
  </si>
  <si>
    <t>California Garden Square Libertad St. Mandaluyong City</t>
  </si>
  <si>
    <t>WTR 201013044507</t>
  </si>
  <si>
    <t>WTR 201213042217</t>
  </si>
  <si>
    <t>AMA Computer Learning Center- Cainta</t>
  </si>
  <si>
    <t>647-8490/682-9882</t>
  </si>
  <si>
    <t>WTR 201113043247</t>
  </si>
  <si>
    <t>AMA COMPUTER LEARNING CENTER OF MANDALUYONG CITY, INC.</t>
  </si>
  <si>
    <t>3/F Facilities Centre Condominium, 548 Shaw Blvd., Mandaluyong City</t>
  </si>
  <si>
    <t>531-1364 / 532-4081</t>
  </si>
  <si>
    <t>WTR 201213042083</t>
  </si>
  <si>
    <t>WTR 0613042125</t>
  </si>
  <si>
    <t>WTR 0613042291</t>
  </si>
  <si>
    <t>WTR 0713042045</t>
  </si>
  <si>
    <t>WTR 0713042046</t>
  </si>
  <si>
    <t>ARETE SECURITY TRAINING CENTER INC.</t>
  </si>
  <si>
    <t>Unit 2085-2098 V.V. Soliven Complex, EDSA Greenhills, San Juan City</t>
  </si>
  <si>
    <t>Tel. 994-2311</t>
  </si>
  <si>
    <t>WTR 0813041659</t>
  </si>
  <si>
    <t>WTR 0813042660</t>
  </si>
  <si>
    <t>NTR 0813043661</t>
  </si>
  <si>
    <t>ASIA BEST CAREER TRAINING CENTER</t>
  </si>
  <si>
    <t xml:space="preserve">Old Address: Rm. 301, MM Square Bldg. 678 Shaw Blvd., Pasig City </t>
  </si>
  <si>
    <t>Tel. # 628-1635</t>
  </si>
  <si>
    <t>WTR 0313042032</t>
  </si>
  <si>
    <t>ASIAN INSTITUTE OF COMPUTER STUDIES</t>
  </si>
  <si>
    <t>3/F ARC Bldg. Shoe Avenue Marikina City</t>
  </si>
  <si>
    <t>9520308/3630497/935-1651 /  417-3356 /645-2282</t>
  </si>
  <si>
    <t>NTR 201113042331</t>
  </si>
  <si>
    <t>NTR 201113042332</t>
  </si>
  <si>
    <t xml:space="preserve">ICT </t>
  </si>
  <si>
    <t>WTR 201113044453</t>
  </si>
  <si>
    <t>WTR 201113044457</t>
  </si>
  <si>
    <t>WTR 201113043452</t>
  </si>
  <si>
    <t>WTR 201113044451</t>
  </si>
  <si>
    <t>WTR 201113042456</t>
  </si>
  <si>
    <t>WTR 201213042364</t>
  </si>
  <si>
    <t>3/F Arc Bldg., Shoe Avenue, Villalon St. Sto. Niño, Marikina City</t>
  </si>
  <si>
    <t>WTR 201513042175</t>
  </si>
  <si>
    <t>WTR 201513042176</t>
  </si>
  <si>
    <t>ASTORIA CULINARY AND HOSPITALITY INSTITUTE</t>
  </si>
  <si>
    <t>WTR 0813042446</t>
  </si>
  <si>
    <t>WTR 0813042447</t>
  </si>
  <si>
    <t>BHNR BUSINESS BASICS INC</t>
  </si>
  <si>
    <t># 79 EDSA Boni Ave., Mandaluyong City</t>
  </si>
  <si>
    <t>Tel. 532-9621 / 534-5841</t>
  </si>
  <si>
    <t>WTR 0613042193</t>
  </si>
  <si>
    <t>WTR 0613042194</t>
  </si>
  <si>
    <t>WTR 0613042195</t>
  </si>
  <si>
    <t>COMPUTER PROFESSIONALS INCORPORATED</t>
  </si>
  <si>
    <t>Penthouse, Quadstar building #80 Ortigas Ave., San Juan City</t>
  </si>
  <si>
    <t>Tel. 7271619 / 7271621 / 7271646</t>
  </si>
  <si>
    <t>Career Entry Course for Software Developers NC IV using Java</t>
  </si>
  <si>
    <t>NTR 0613044315</t>
  </si>
  <si>
    <t>Career Entry Course for Software Developers NC IV using Oracle</t>
  </si>
  <si>
    <t>NTR 0613944137</t>
  </si>
  <si>
    <t>Career Entry Course for Software Developers NC IV using Cobol</t>
  </si>
  <si>
    <t>NTR  0613044136</t>
  </si>
  <si>
    <t xml:space="preserve">Convergys Philippines Services Corporation </t>
  </si>
  <si>
    <t>581-54-09</t>
  </si>
  <si>
    <t>CREATIVE MEDIA AND FILM SOCIETY OF THE PHILIPPINES INC.</t>
  </si>
  <si>
    <t>362 P. Guevarra St., cor. Bgy. Addition Hills, San Juan City</t>
  </si>
  <si>
    <t>Tel 911-1378; 490-5904</t>
  </si>
  <si>
    <t>Create 2D Digital Animation Leading to 2D Animation NCIII</t>
  </si>
  <si>
    <t>640 hours</t>
  </si>
  <si>
    <t>WTR0813043235</t>
  </si>
  <si>
    <t>362 P. Guevarra St. corner Maude St., Brgy. Addition Hills, San Juan City</t>
  </si>
  <si>
    <t>490-5904</t>
  </si>
  <si>
    <t>3D Animation NC III</t>
  </si>
  <si>
    <t>WTR 0813043374</t>
  </si>
  <si>
    <t>E &amp; C INTERNATIONAL LEARNING CENTER</t>
  </si>
  <si>
    <t>202 Prestige Tower, Don Francisco Jr. Rd., Ortigas Center, Pasig City</t>
  </si>
  <si>
    <t>Tel. 632-1104</t>
  </si>
  <si>
    <t>NTR 0813041043</t>
  </si>
  <si>
    <t xml:space="preserve">Emme Private Security Training Center, Inc. </t>
  </si>
  <si>
    <t>8/F State Financing Center II, Ortigas Ave. Mandaluyong City</t>
  </si>
  <si>
    <t>Tel. 854-5940/7236928</t>
  </si>
  <si>
    <t>WTR 201613041231</t>
  </si>
  <si>
    <t>WTR 201613042232</t>
  </si>
  <si>
    <t>HRPC TRAINING AND ACCREDITATION ASISSTANCE CENTRE, INC.</t>
  </si>
  <si>
    <t xml:space="preserve">3/F Reliance House 205 EDSA cor., Rochester St., Greenhills, Mandaluyong City </t>
  </si>
  <si>
    <t>Tel No 724-86-01 to 06</t>
  </si>
  <si>
    <t>Hot Meal Operation/Cooking Leading to Commercial Cooking NC II</t>
  </si>
  <si>
    <t>301 hours</t>
  </si>
  <si>
    <t>WTR 0813042667</t>
  </si>
  <si>
    <t>Cold Meal Operation &amp; Cooking Leading to Commercial Cooking NC II</t>
  </si>
  <si>
    <t>221 hours</t>
  </si>
  <si>
    <t>WTR 0813042668</t>
  </si>
  <si>
    <t>WTR 0813042669</t>
  </si>
  <si>
    <t xml:space="preserve">Infotech Institute of Arts and Sciences, Inc. </t>
  </si>
  <si>
    <t>No. 304  Shaw Blvd., Highway Hills, Mandaluyong City</t>
  </si>
  <si>
    <t>WTR 201513043327</t>
  </si>
  <si>
    <t>WTR 201513043382</t>
  </si>
  <si>
    <t>INTER-COUNTRY SKILLS DEVELOPMENT FOUNDATION, INC.</t>
  </si>
  <si>
    <t>3/F Trinity Bldg., No. 26 East Capitol Drive, Bo Kapitolyo, Pasig City</t>
  </si>
  <si>
    <t>Tel. 631-5372</t>
  </si>
  <si>
    <t>Nihonggo Training Program</t>
  </si>
  <si>
    <t>NTR 201013041514</t>
  </si>
  <si>
    <t xml:space="preserve">Instituto Tecnico Training Center, Inc. </t>
  </si>
  <si>
    <t>No. 73 San Rafael St. Brgy. Kapitolyo, Pasig City</t>
  </si>
  <si>
    <t>WTR 201513042052</t>
  </si>
  <si>
    <t>Jumphigh Academy, Inc.</t>
  </si>
  <si>
    <t>Unit 2104 Prestige Tower, Emerald Ave., Ortigas Center, Pasig City (former address: Rm. 405 ROSCAR Building, Sierra Madre St., Brgy. Malamig, Mandaluyong City)</t>
  </si>
  <si>
    <t>Tel. 451-1153 / 451-1790</t>
  </si>
  <si>
    <t>NTR 201113041251</t>
  </si>
  <si>
    <t>MCC PEOPLECARE TRAINING CENTER, INC.</t>
  </si>
  <si>
    <t>G/F Our Offices Bldg., 157 EDSA cor. Berkeley Street, Mandaluyong City</t>
  </si>
  <si>
    <t>WTR 0713041476</t>
  </si>
  <si>
    <t>WTR 0713041477</t>
  </si>
  <si>
    <t>Tel. 810-4026/810-9121/725-3726</t>
  </si>
  <si>
    <t>Shielded Metal Arc Welding (SMAW) NC III</t>
  </si>
  <si>
    <t>WTR  0713043478</t>
  </si>
  <si>
    <t>Tel. 810-4026/810-9121/725-3727</t>
  </si>
  <si>
    <t>Shielded Metal Arc Welding (SMAW) NC IV</t>
  </si>
  <si>
    <t>WTR  0713044479</t>
  </si>
  <si>
    <t>Tel. 810-4026/810-9121/725-3728</t>
  </si>
  <si>
    <t>WTR  0713041480</t>
  </si>
  <si>
    <t>Tel. 810-4026/810-9121/725-3729</t>
  </si>
  <si>
    <t>WTR  0713042481</t>
  </si>
  <si>
    <t>Tel. 810-4026/810-9121/725-3730</t>
  </si>
  <si>
    <t>WTR  0713043482</t>
  </si>
  <si>
    <t>Tel. 810-4026/810-9121/725-3731</t>
  </si>
  <si>
    <t>WTR 0713042483</t>
  </si>
  <si>
    <t>810-4026/810-9121/725-3732</t>
  </si>
  <si>
    <t>Gas Tungsten Arc Welding (GTAW) NC IV</t>
  </si>
  <si>
    <t>294 hours</t>
  </si>
  <si>
    <t>WTR 0713044484</t>
  </si>
  <si>
    <t>PEDRIGAL WELDING RESEARCH AND TRAINING CENTER INC.</t>
  </si>
  <si>
    <t>159 F. Mariano St. Dela Paz, Pasig City</t>
  </si>
  <si>
    <t>Tel. 382-3598</t>
  </si>
  <si>
    <t>WTR 0913042467</t>
  </si>
  <si>
    <t>WTR 0913042468</t>
  </si>
  <si>
    <t>WTR 1013042093</t>
  </si>
  <si>
    <t>Flux-Cored Arc Welding (FCAW) NC II</t>
  </si>
  <si>
    <t>WTR 1013042094</t>
  </si>
  <si>
    <t>PHIL N KOR ACADEMY, INC.</t>
  </si>
  <si>
    <t>No. 2004 Antel Global Corporate Center, Julia Vargas Ave., Ortigas Center, Pasig City</t>
  </si>
  <si>
    <t>NTR 201113041211</t>
  </si>
  <si>
    <t>Phil-Best Enterpreneurs, Inc</t>
  </si>
  <si>
    <t>15 Ignacio Cruz St., San Roque, Marikina City</t>
  </si>
  <si>
    <t>703-2969</t>
  </si>
  <si>
    <t>WTR 201113042381</t>
  </si>
  <si>
    <t>WTR 201113043383</t>
  </si>
  <si>
    <t>WTR 201513042026</t>
  </si>
  <si>
    <t>WTR 201513042027</t>
  </si>
  <si>
    <t>SITEL PHILIPPINES CORPORATION</t>
  </si>
  <si>
    <t>22nd Floor Wynsum Corporate Plaza, Ortigas Center, Pasig City</t>
  </si>
  <si>
    <t>Tel. 860-1155</t>
  </si>
  <si>
    <t>WTR 0813042177</t>
  </si>
  <si>
    <t>SOLIDARITY SECURITY TRAINING SCHOOL, INC.</t>
  </si>
  <si>
    <t>3rd Floor LOL Bldg., River Banks, Sto Niño, Marikina City</t>
  </si>
  <si>
    <t xml:space="preserve">Tel. 628- 8869 / 475-3436 / 847-5470 </t>
  </si>
  <si>
    <t>WTR 0613041142</t>
  </si>
  <si>
    <t>WTR 0613042144</t>
  </si>
  <si>
    <t>SUMMIT TECHNOLOGIES, INC.</t>
  </si>
  <si>
    <t>3rd Floor Solution Center, Meralco Compound, Ortigas Avenue, Pasig City</t>
  </si>
  <si>
    <t xml:space="preserve">Tel. 631-4058        </t>
  </si>
  <si>
    <t>WTR 0813042075</t>
  </si>
  <si>
    <t>Stream International Global Services Philippines, Inc.</t>
  </si>
  <si>
    <t>2/F Worldwide Corporate Center, Shaw Blvd., Brgy. Highway Hills, 1552 Mandaluyong City</t>
  </si>
  <si>
    <t>Tel. 916-5670</t>
  </si>
  <si>
    <t>WTR 201213042259</t>
  </si>
  <si>
    <t>TELEDEVELOPMENT SERVICE, INC.</t>
  </si>
  <si>
    <t xml:space="preserve">35th Floor Robinsons Equitable, ADB Ave Ortigas Center, Pasig City </t>
  </si>
  <si>
    <t xml:space="preserve">Tel. 631-8230 loc. 103 / 636-7628 </t>
  </si>
  <si>
    <t>WTR0613042142</t>
  </si>
  <si>
    <t>Sykes Asia, Inc.</t>
  </si>
  <si>
    <t>4/F Worldwide Corporate Center, Shaw Blvd., Mandaluyong City</t>
  </si>
  <si>
    <t>WTR 201313042123</t>
  </si>
  <si>
    <t>THE FORUM INSTITUTE OF ARTS AND SCIENCES, INC.</t>
  </si>
  <si>
    <t>7th Floor Padilla Bldg. Emerald Ave., Ortigas Center, Pasig City</t>
  </si>
  <si>
    <t>Tel. 638-5495</t>
  </si>
  <si>
    <t>NTR 0613040143</t>
  </si>
  <si>
    <t>NTR 0613040144</t>
  </si>
  <si>
    <t>World Food and Beverage Institute, Inc.</t>
  </si>
  <si>
    <t>No. 542 Wack Wack Road, Wack Wack Village, Mandaluyong City</t>
  </si>
  <si>
    <t>Tel No. 736-8874/721-0233</t>
  </si>
  <si>
    <t>WTR 201213043250</t>
  </si>
  <si>
    <t>WEST2EAST GLOBAL SOLUTIONS, INC.</t>
  </si>
  <si>
    <t>Unit 401-402 Summit One Tower Condominium, 530 Shaw Blvd.,  Mandaluyong City</t>
  </si>
  <si>
    <t>WTR 201213042064</t>
  </si>
  <si>
    <t>NTR 0813021023</t>
  </si>
  <si>
    <t>Abraham Dumlao Colleges of the Philippines, Inc.</t>
  </si>
  <si>
    <t>No. 12 Salvia St., Saint Dominic Subd., Zabarte, Novaliches, Quezon City</t>
  </si>
  <si>
    <t>Tel: 417-5105                     936-0957</t>
  </si>
  <si>
    <t>Front Office Agent NC II</t>
  </si>
  <si>
    <t>WTR 0413061154 Series of 2004</t>
  </si>
  <si>
    <t>Room Attendant NC II</t>
  </si>
  <si>
    <t xml:space="preserve">WTR 0413062155 Series of 2004 </t>
  </si>
  <si>
    <t>WTR 0413061156 Series of 2004</t>
  </si>
  <si>
    <t>Tour Guide NC II</t>
  </si>
  <si>
    <t>WTR 0413062157 Series of 2004</t>
  </si>
  <si>
    <t>143 hours</t>
  </si>
  <si>
    <t>WTR 0913062002</t>
  </si>
  <si>
    <t>WTR 0913061001</t>
  </si>
  <si>
    <t>WTR 0913062005</t>
  </si>
  <si>
    <t>WTR 0913062003</t>
  </si>
  <si>
    <t>WTR 0913062004</t>
  </si>
  <si>
    <t>AMA Computer College - Sta. Mesa Inc.</t>
  </si>
  <si>
    <t>3299 Magsaysay Blvd. cor Maganda Street, Sta. Mesa, Manila</t>
  </si>
  <si>
    <t>714-88-82/ 81/715-60-78/716-93-21</t>
  </si>
  <si>
    <t>WTR0613022108</t>
  </si>
  <si>
    <t xml:space="preserve">Practical Nursing                                                                                            </t>
  </si>
  <si>
    <t xml:space="preserve">NTR0613022110    </t>
  </si>
  <si>
    <t>WTR0613022109</t>
  </si>
  <si>
    <t xml:space="preserve"> Medical Transcription NC II</t>
  </si>
  <si>
    <t>WTR0613022111</t>
  </si>
  <si>
    <t>WTR0613022112</t>
  </si>
  <si>
    <t>WTR0713024076</t>
  </si>
  <si>
    <t>NTR0913024793</t>
  </si>
  <si>
    <t>WTR0913012620</t>
  </si>
  <si>
    <t>Catalina Training Center Inc.,</t>
  </si>
  <si>
    <t>626 G. Araneta Avenue, Quezon City</t>
  </si>
  <si>
    <t>Tel: 742-2701/ 742-5022</t>
  </si>
  <si>
    <t>WTR 0613061110 Series of 2006</t>
  </si>
  <si>
    <t>WTR 0613062111 Series of 2006</t>
  </si>
  <si>
    <t>Security Supervisory Course</t>
  </si>
  <si>
    <t>NTR 0313060071 Series of 2003</t>
  </si>
  <si>
    <t>Kokusai Skills Training Center, Inc.</t>
  </si>
  <si>
    <t>746 M. Geronimo Bldg., 3rd Flr. Mindanao Ave. Quezon City</t>
  </si>
  <si>
    <t>986-7725</t>
  </si>
  <si>
    <t>Basic Japanese Language</t>
  </si>
  <si>
    <t>NTR 201113062307</t>
  </si>
  <si>
    <t>Intermediate Japanese Language</t>
  </si>
  <si>
    <t>NTR 201113062308</t>
  </si>
  <si>
    <t>Skill-Power Institute, Inc.</t>
  </si>
  <si>
    <t>North Avenue cor. Agham Road North Triangle Quezon City</t>
  </si>
  <si>
    <t>Tel.  924-6529/ 6501701/9245111/ 4267940</t>
  </si>
  <si>
    <t>WTR 0413062018 Series of 2004</t>
  </si>
  <si>
    <t>WTR 0913062188 Series of 2009</t>
  </si>
  <si>
    <t>WTR 0613064119 Series of 2006</t>
  </si>
  <si>
    <t>WTR 0913062195</t>
  </si>
  <si>
    <t>WTR 0913062190 Series of 2009</t>
  </si>
  <si>
    <t>WTR 0913062192 Series of 2009</t>
  </si>
  <si>
    <t>WTR 0913062193 Series of 2009</t>
  </si>
  <si>
    <t>WTR 0913062194 Series of 2009</t>
  </si>
  <si>
    <t>WTR 0913063189</t>
  </si>
  <si>
    <t>WTR 0613060184 Series of 2006</t>
  </si>
  <si>
    <t>WTR 09130621549</t>
  </si>
  <si>
    <t>AMA Computer Learning Center-Paco</t>
  </si>
  <si>
    <t xml:space="preserve">3/F LLS Bldg., 934-936 P. Gil St. Cor. F. Agoncillo St, Paco Manila </t>
  </si>
  <si>
    <t>526-63-78/526-7175/76</t>
  </si>
  <si>
    <t>WTR0913024837</t>
  </si>
  <si>
    <t>WTR0913024839</t>
  </si>
  <si>
    <t>WTR0713022698</t>
  </si>
  <si>
    <t>Anunciata Training and Formation Center</t>
  </si>
  <si>
    <t>12 P. Bernardo St., Cubao, Quezon City</t>
  </si>
  <si>
    <t>324-9523</t>
  </si>
  <si>
    <t>WTR 201113063263</t>
  </si>
  <si>
    <t>WTR 201113062264</t>
  </si>
  <si>
    <t>Carelink Asia Training, Inc.</t>
  </si>
  <si>
    <t xml:space="preserve">Unit 8-10 2nd Floor A. Francisco Gold Condominium, 784 EDSA, Quezon City </t>
  </si>
  <si>
    <t>Tel 433-0008</t>
  </si>
  <si>
    <t>WTR 0813062071</t>
  </si>
  <si>
    <t>WTR 0813062072</t>
  </si>
  <si>
    <t>WTR 0813062073</t>
  </si>
  <si>
    <t xml:space="preserve">Cazzophia Training and Assessment Corp. </t>
  </si>
  <si>
    <t>No. 262 Alabang Zapote Road, Brgy. Talon II, Las Piñas City</t>
  </si>
  <si>
    <t>802-9508 / 0920-8353384</t>
  </si>
  <si>
    <t>WTR 201613032192</t>
  </si>
  <si>
    <t>WTR 201613032193</t>
  </si>
  <si>
    <t>WTR 201613032332</t>
  </si>
  <si>
    <t>2nd Flr. 2380 Alicia Bldg., Juan Luna St., Gagalangin, Tondo, Manila</t>
  </si>
  <si>
    <t>500-9854</t>
  </si>
  <si>
    <t>20171306TRSCOK214107</t>
  </si>
  <si>
    <t xml:space="preserve">Eyespy Security Training Center, Inc. </t>
  </si>
  <si>
    <t xml:space="preserve">G/F 100K Tower, No. 100 Kamias Road, Quezon City </t>
  </si>
  <si>
    <t>WTR 201413061163</t>
  </si>
  <si>
    <t>WTR 201413062164</t>
  </si>
  <si>
    <t>Innovatia Systems of Arts and Trades, Inc.</t>
  </si>
  <si>
    <t>No. 50 Adia M.L Quezon St., Bagumbayan, Taguig City</t>
  </si>
  <si>
    <t>556-8298/ 501-8663 / 09174904458</t>
  </si>
  <si>
    <t>WTR0913032632</t>
  </si>
  <si>
    <t>WTR 201413031072</t>
  </si>
  <si>
    <t>WTR0813024176</t>
  </si>
  <si>
    <t>WTR 201613022107</t>
  </si>
  <si>
    <t xml:space="preserve">Kenji Security Training Academy, Inc. </t>
  </si>
  <si>
    <t>WTR 0613062055 Series of 2006</t>
  </si>
  <si>
    <t>NTR 0613060121 Series of 2006</t>
  </si>
  <si>
    <t>WTR 201613061152</t>
  </si>
  <si>
    <t xml:space="preserve">Manila Montessori College, Inc. </t>
  </si>
  <si>
    <t>JIAO Building, Delta Timog Ave., Quezon City</t>
  </si>
  <si>
    <t>Tel: 376-2336</t>
  </si>
  <si>
    <t>WTR 0913062871</t>
  </si>
  <si>
    <t>WTR 0913062872</t>
  </si>
  <si>
    <t>WTR 0913062873</t>
  </si>
  <si>
    <t>WTR 0913062874</t>
  </si>
  <si>
    <t xml:space="preserve">MEPF Technological Institute (MTI), Inc. </t>
  </si>
  <si>
    <t xml:space="preserve">4/F RCDC Bldg., 154 Roosevelt Ave., San Francisco Del Monte, Quezon City </t>
  </si>
  <si>
    <t>404-5127</t>
  </si>
  <si>
    <t>WTR 0913061886</t>
  </si>
  <si>
    <t>Plumbing NC II - Mobile Training Program</t>
  </si>
  <si>
    <t>MTP 2015132003</t>
  </si>
  <si>
    <t>WTR-MTP</t>
  </si>
  <si>
    <t>Mobilepro Corporation</t>
  </si>
  <si>
    <t xml:space="preserve">Unit 201-B  FSS Bldg., No. 2 Scout Tuazon cor. Scout Castor, Brgy. Laging Handa, Quezon City </t>
  </si>
  <si>
    <t>WTR 201413062060</t>
  </si>
  <si>
    <t>Finishing Course for Call Center Agents - Mobile Training Program</t>
  </si>
  <si>
    <t>MTP 2015132002</t>
  </si>
  <si>
    <t>Quadrant R Security Training Center, Inc.</t>
  </si>
  <si>
    <t>GF LILI Bldg., 110 Malakas St., Brgy. Central Diliman, Quezon City</t>
  </si>
  <si>
    <t>0925-555878</t>
  </si>
  <si>
    <t>WTR 201513061489</t>
  </si>
  <si>
    <t>WTR 201513062490</t>
  </si>
  <si>
    <t>WTR 0713062250 Series of 2007</t>
  </si>
  <si>
    <t>WTR 0713062251 Series of 2007</t>
  </si>
  <si>
    <t>WTR 0713062252 Series of 2007</t>
  </si>
  <si>
    <t>STI -College - Muñoz EDSA, Inc.</t>
  </si>
  <si>
    <t>2nd &amp; 3rd Floor Tanco-Cu Bldg., EDSA cor. Congressional Avenue, Quezon City</t>
  </si>
  <si>
    <t xml:space="preserve">TEL 454-2431 927-3970/79         </t>
  </si>
  <si>
    <t>WTR 0913062308 Series of 2009</t>
  </si>
  <si>
    <t xml:space="preserve">Universidad de Manila </t>
  </si>
  <si>
    <t>UDM Annex Building, Carlos Palanca Street, Quiapo, Manila</t>
  </si>
  <si>
    <t>Tel.302-67-09</t>
  </si>
  <si>
    <t>WTR 201213022296</t>
  </si>
  <si>
    <t xml:space="preserve">VPS Security Training Academy, Inc. </t>
  </si>
  <si>
    <t xml:space="preserve">81-E JCI Corporate Centre, Lantana St., Cubao , Quezon City </t>
  </si>
  <si>
    <t>411-9000</t>
  </si>
  <si>
    <t>WTR 201413061068</t>
  </si>
  <si>
    <t>WTR 201413062069</t>
  </si>
  <si>
    <t>NTR 201413060006</t>
  </si>
  <si>
    <t xml:space="preserve">Wolvirene Security Training Academy, Inc. </t>
  </si>
  <si>
    <t>2/F Treffpunkt Bldg. No. 18 Liberty Ave., cor. EDSA Brgy. Socorro Cubao, Quezon City</t>
  </si>
  <si>
    <t>WTR 201313062236</t>
  </si>
  <si>
    <t>WTR 201313061203</t>
  </si>
  <si>
    <t>CITIZEN TRUTH VERIFIER ACADEMY, INC.</t>
  </si>
  <si>
    <t>2/F Cityland Bldg., 128 Pioneer St., Mandaluyong City</t>
  </si>
  <si>
    <t>634-7570 / 634-7571</t>
  </si>
  <si>
    <t>Civic Welfare Training Service (CWTS) 1&amp; 2</t>
  </si>
  <si>
    <t>2 days</t>
  </si>
  <si>
    <t>NTR 0713041362</t>
  </si>
  <si>
    <t>Private Detective Re-Training Course</t>
  </si>
  <si>
    <t>7 days</t>
  </si>
  <si>
    <t>NTR 0713041011</t>
  </si>
  <si>
    <t>Private Detective Pre-licensing Course</t>
  </si>
  <si>
    <t>NTR 0713041010</t>
  </si>
  <si>
    <t>WTR 0713022011</t>
  </si>
  <si>
    <t>WTR 0713022012</t>
  </si>
  <si>
    <t>Kingsguard Security Training Center, Inc.</t>
  </si>
  <si>
    <t>Unit 305 &amp; 306 CLMC Bldg., No. 259 E. Delos Santos Ave., Greenhills, Mandaluyong City</t>
  </si>
  <si>
    <t>896-4568 / 9216634998</t>
  </si>
  <si>
    <t>WTR 201313041061</t>
  </si>
  <si>
    <t>WTR 201313042062</t>
  </si>
  <si>
    <t>NTR 201313040008</t>
  </si>
  <si>
    <t>Malayan Colleges, Inc. (operating under the name of Mapua Institute of Technology)</t>
  </si>
  <si>
    <t>524-55-72</t>
  </si>
  <si>
    <t>WTR0813022277</t>
  </si>
  <si>
    <t>WTR0813024278</t>
  </si>
  <si>
    <t>Instrumentation and Control Servicing NC IV</t>
  </si>
  <si>
    <t>WTR0813024279</t>
  </si>
  <si>
    <t>MONTESSORI PROFESSIONAL COLLEGE INC. - PASIG</t>
  </si>
  <si>
    <t>Dr. Sixto Antonio near cor Pasig Blvd.. Caniogan, Pasig City</t>
  </si>
  <si>
    <t>TEL. 687-1774 - 45 / 643-6224</t>
  </si>
  <si>
    <t>Office Management NC II</t>
  </si>
  <si>
    <t>WTR 0613042263</t>
  </si>
  <si>
    <t>WTR 0613042264</t>
  </si>
  <si>
    <t>WTR 0613042301</t>
  </si>
  <si>
    <t>WTR 0613042302</t>
  </si>
  <si>
    <t>WTR0813042178</t>
  </si>
  <si>
    <t>WTR 0913042469</t>
  </si>
  <si>
    <t>WTR 0913042470</t>
  </si>
  <si>
    <t>WTR 0913042471</t>
  </si>
  <si>
    <t>WTR 0913042472</t>
  </si>
  <si>
    <t>WTR 0913042473</t>
  </si>
  <si>
    <t>MULTILINGUAL INC.</t>
  </si>
  <si>
    <t>123 A Lake Street cor. Aurora Blvd., Brgy. Salapan, San Juan, Metro Manila</t>
  </si>
  <si>
    <t>Tel. 727-0944-48</t>
  </si>
  <si>
    <t>NTR 0613041305</t>
  </si>
  <si>
    <t>NTR 0613041306</t>
  </si>
  <si>
    <t>Mandarin Language</t>
  </si>
  <si>
    <t>NTR 0613041307</t>
  </si>
  <si>
    <t>NTR 0813041671</t>
  </si>
  <si>
    <t>Basic Italian Language</t>
  </si>
  <si>
    <t>NTR 0813041672</t>
  </si>
  <si>
    <t>Basic French Language</t>
  </si>
  <si>
    <t>NTR 0813041673</t>
  </si>
  <si>
    <t>Basic German Language</t>
  </si>
  <si>
    <t>NTR 0813041674</t>
  </si>
  <si>
    <t>Pamav Training Institute &amp; Technology Center, Inc.</t>
  </si>
  <si>
    <t>Integrated Professional Offices Bldg., No. 14 Quezon Avenue, Quezon City</t>
  </si>
  <si>
    <t>Tel: 743-3691/92/94               Fax: 740-7602           732-5464</t>
  </si>
  <si>
    <t>Power Factor Insulation Tests on Power Transformers</t>
  </si>
  <si>
    <t>NTR 0813061050 Series of 2008</t>
  </si>
  <si>
    <t>Golden Triangle Security Training Center, Inc.</t>
  </si>
  <si>
    <t>1754 E. Rodriguez Sr. Avenue, Cubao, Quezon City</t>
  </si>
  <si>
    <t>Tel: 721-4781/ 722-5185/ 414-4176</t>
  </si>
  <si>
    <t>WTR 0613062050 Series of 2006</t>
  </si>
  <si>
    <t>WTR 0613062051 Series of 2006</t>
  </si>
  <si>
    <t>Basic Security Supervisory</t>
  </si>
  <si>
    <t>NTR 0413060104 Series of 2004</t>
  </si>
  <si>
    <t xml:space="preserve">454-2431 927-3970/79         </t>
  </si>
  <si>
    <t>WTR 201113062241</t>
  </si>
  <si>
    <t>Aurora Blvd., Quezon City</t>
  </si>
  <si>
    <t>WTR 09130621813</t>
  </si>
  <si>
    <t>WTR 09130621815</t>
  </si>
  <si>
    <t>Lockheed Training Center</t>
  </si>
  <si>
    <t>EU State Tower 30 Quezon Avenue</t>
  </si>
  <si>
    <t>Tel:  741-3220/ 742-1819</t>
  </si>
  <si>
    <t>WTR 0713061496 Series of 2007</t>
  </si>
  <si>
    <t>NTR 0713063140 Series of 2007</t>
  </si>
  <si>
    <t>AMA Computer College - Paranaque, Inc</t>
  </si>
  <si>
    <t>8262 Dr. A. Santos Ave., San Dionisio, Paranaque City</t>
  </si>
  <si>
    <t>WTR 201213032218</t>
  </si>
  <si>
    <t>Capt. Wilijado P. Abuid Foundation, Inc.</t>
  </si>
  <si>
    <t xml:space="preserve">No. 33 A. Arnaiz Ave. cor. F.B. Harrison St. Pasay City </t>
  </si>
  <si>
    <t>831-1525</t>
  </si>
  <si>
    <t xml:space="preserve">Household Services NC II         </t>
  </si>
  <si>
    <t>WTR 0613052106</t>
  </si>
  <si>
    <t>WTR 09130521140</t>
  </si>
  <si>
    <t>WTR 201013052308</t>
  </si>
  <si>
    <t>WTR                        201013052505</t>
  </si>
  <si>
    <t>96 hours</t>
  </si>
  <si>
    <t>WTR                        201013052506</t>
  </si>
  <si>
    <t>MTP 2013132005</t>
  </si>
  <si>
    <t>Orange and Bronze Software Labs, Inc.</t>
  </si>
  <si>
    <t>4/F CJV Bldg., 108 Aguirre St., Legaspi Village, Makati City</t>
  </si>
  <si>
    <t>Career Entry Course for Software Development NC IV using JAVA</t>
  </si>
  <si>
    <t>NTR 2012130500006</t>
  </si>
  <si>
    <t>Career Entry Course for Software Developers Using RPG</t>
  </si>
  <si>
    <t>NTR 2012130500007</t>
  </si>
  <si>
    <t>Infotech Institute of Arts and Sciences</t>
  </si>
  <si>
    <t xml:space="preserve">3/F Apex Bldg., Comembo Commercial Center, J.P. Rizal Extension, Makati City                                                    </t>
  </si>
  <si>
    <t>883-3574/8833571</t>
  </si>
  <si>
    <t>WTR 0913052794</t>
  </si>
  <si>
    <t>WTR 1013054085</t>
  </si>
  <si>
    <t>532-4945</t>
  </si>
  <si>
    <t>WTR 0713052659</t>
  </si>
  <si>
    <t>WTR 0913052795</t>
  </si>
  <si>
    <t>WTR 0913052796</t>
  </si>
  <si>
    <t>WTR 0913052797</t>
  </si>
  <si>
    <t>WTR 0913052798</t>
  </si>
  <si>
    <t>WTR 0913052799</t>
  </si>
  <si>
    <t>WTR 0913052800</t>
  </si>
  <si>
    <t>WTR 0913052801</t>
  </si>
  <si>
    <t>Room 402, 4th Floor Guadalupe Comm'l Complex EDSA Guadalupe, Makati City</t>
  </si>
  <si>
    <t>WTR 0913052974</t>
  </si>
  <si>
    <t>WTR 0913052975</t>
  </si>
  <si>
    <t>WTR 0913052976</t>
  </si>
  <si>
    <t>WTR 0913052907</t>
  </si>
  <si>
    <t>Mapua Information Technology Center</t>
  </si>
  <si>
    <t xml:space="preserve">Mapua Bldg., 333 Sen. Gil Puyat Makati City          </t>
  </si>
  <si>
    <t>891-0637/891-0878/891-0713</t>
  </si>
  <si>
    <t>WTR 201113052054</t>
  </si>
  <si>
    <t>WTR 201113054055</t>
  </si>
  <si>
    <t>NTR 201113054056</t>
  </si>
  <si>
    <t>Career Entry Course for Software Developers NC IV Using Cobol</t>
  </si>
  <si>
    <t>NTR 201113054057</t>
  </si>
  <si>
    <t>NTR 201113054058</t>
  </si>
  <si>
    <t>NTR 201113054059</t>
  </si>
  <si>
    <t>WTR 201513052100</t>
  </si>
  <si>
    <t>JS Intramuros Training Center Inc.</t>
  </si>
  <si>
    <t>257 Magallanes St., Intramuros, Manila</t>
  </si>
  <si>
    <t>971-0833/524-7825</t>
  </si>
  <si>
    <t>WTR 0813022587</t>
  </si>
  <si>
    <t>WTR 0813022588</t>
  </si>
  <si>
    <t>WTR 0813022589</t>
  </si>
  <si>
    <t>Achieve a Career Today Training Center &amp; Dev't., Inc. Doing Business Under the Name and Style of the Bow Tie Cafe</t>
  </si>
  <si>
    <t>3rd Floor, AJBEL Building, 9127 San Antonio Avenue, Brgy. San Antonio Valley l, Parañaque City</t>
  </si>
  <si>
    <t>801-3263 / 0977-4344519</t>
  </si>
  <si>
    <t>20171310TRSBRT213138</t>
  </si>
  <si>
    <t>Asian Institute of Computer Studies</t>
  </si>
  <si>
    <t>410 DNI Bldg., EDSA, Caloocan City</t>
  </si>
  <si>
    <t>363-04-97/417-33-58</t>
  </si>
  <si>
    <t>WTR 201113014244</t>
  </si>
  <si>
    <t>320hrs</t>
  </si>
  <si>
    <t>WTR201113012247</t>
  </si>
  <si>
    <t>438hrs</t>
  </si>
  <si>
    <t>WTR 201113012248</t>
  </si>
  <si>
    <t>240hrs</t>
  </si>
  <si>
    <t>NTR201113014249</t>
  </si>
  <si>
    <t>WTR 201113012246</t>
  </si>
  <si>
    <t>CALOOCAN CITY MANPOWER TRAINING CENTER (North)</t>
  </si>
  <si>
    <t>Phase 1, Covered Court, Bagong Silang, Caloocan City</t>
  </si>
  <si>
    <t>324-5084</t>
  </si>
  <si>
    <t>568 hours</t>
  </si>
  <si>
    <t>WTR 0913012023</t>
  </si>
  <si>
    <t>La Consolacion College Manila, Inc.</t>
  </si>
  <si>
    <t>No. 8 Mendiola, Manila</t>
  </si>
  <si>
    <t>WTR 1013022123</t>
  </si>
  <si>
    <t>Our Lady of Lourdes College Inc.</t>
  </si>
  <si>
    <t xml:space="preserve">5031 Gen. T. de Leon St. Valenzuela City </t>
  </si>
  <si>
    <t>922-0070</t>
  </si>
  <si>
    <t>NTR 0513020074</t>
  </si>
  <si>
    <t>WTR 0613012062</t>
  </si>
  <si>
    <t>WTR 0613012061</t>
  </si>
  <si>
    <t>WTR 0613012059</t>
  </si>
  <si>
    <t>WTR 0613012060</t>
  </si>
  <si>
    <t>WTR 0713012542</t>
  </si>
  <si>
    <t>WTR 0713012543</t>
  </si>
  <si>
    <t>WTR 0713012544</t>
  </si>
  <si>
    <t>WTR 0713012577</t>
  </si>
  <si>
    <t>Propellers Foundation-Maritime Science and Technology Resources (Profound- Master) Inc. doing business under the name and style of Profound Master    (Formerly: Propellers Foundation-Maritime Science and Technology Resources ( Profound- Master) Inc.)</t>
  </si>
  <si>
    <t>3/F Aussie Tower Commercial Bldg., 1418 M.H. Del Pilar St. Ermita, Manila</t>
  </si>
  <si>
    <t>WTR 201613022237</t>
  </si>
  <si>
    <t>Sunrise Nihonggo Training Center, Inc.</t>
  </si>
  <si>
    <t>2121 M. H. del Pilar St., Malate, Manila</t>
  </si>
  <si>
    <t>254-0560</t>
  </si>
  <si>
    <t>NTR 201213021067</t>
  </si>
  <si>
    <t>C21 Language Tutorial Center, Inc.</t>
  </si>
  <si>
    <t>No. 53 Xavierville Ave. Loyola Heights, Quezon City</t>
  </si>
  <si>
    <t>Basic Tagalog Course</t>
  </si>
  <si>
    <t>NTR 201513060026</t>
  </si>
  <si>
    <t>Intermediate English</t>
  </si>
  <si>
    <t>NTR 051306005 Series of 2005</t>
  </si>
  <si>
    <t>NTR 051306003 Series of 2005</t>
  </si>
  <si>
    <t>Elementary English</t>
  </si>
  <si>
    <t>NTR 051306004 Series of 2005</t>
  </si>
  <si>
    <t>Asia's  Best Korean Language and Culture Center Inc.</t>
  </si>
  <si>
    <t>1115 DHC Building,. 6th Floor EDSA Quezon City</t>
  </si>
  <si>
    <t>Tel: 4138886</t>
  </si>
  <si>
    <t>Korean Languages</t>
  </si>
  <si>
    <t>NTR 05130060196 Series of 2005</t>
  </si>
  <si>
    <t>Career Entry Course for Software Developers NC IV ORACLE</t>
  </si>
  <si>
    <t>NTR 201113014250</t>
  </si>
  <si>
    <t>Navotas Manpower Training Center</t>
  </si>
  <si>
    <t xml:space="preserve">Block 24, Phase II Area I, Dalag St. Kaunlaran Village Brgy NBBS Navotas City </t>
  </si>
  <si>
    <t>281-8602/ 283-7200</t>
  </si>
  <si>
    <t>WTR 201413012252</t>
  </si>
  <si>
    <t>Caloocan City Manpower Training Center-Camarin</t>
  </si>
  <si>
    <t>Voc. Tech. Bldg., Brgy. 175, Libis, Camarin, Caloocan City</t>
  </si>
  <si>
    <t>WTR 201113012278</t>
  </si>
  <si>
    <t>WTR 201113012279</t>
  </si>
  <si>
    <t xml:space="preserve">H&amp;D Information Technology Inc (Genetic Computer Institute-Binondo) </t>
  </si>
  <si>
    <t>U-814 State Centre, 333 Juan Luna St. Binondo, Manila</t>
  </si>
  <si>
    <t xml:space="preserve"> 242-56-57 / 247-09-32 </t>
  </si>
  <si>
    <t>Computer Studies</t>
  </si>
  <si>
    <t>NTR0513021082</t>
  </si>
  <si>
    <t>Hebrew Language</t>
  </si>
  <si>
    <t>NTR0613021101</t>
  </si>
  <si>
    <t>Pearl River Training &amp; Assessment Center, Inc.</t>
  </si>
  <si>
    <t>No. 2635 Taft. Ave., Malate, Manila</t>
  </si>
  <si>
    <t>526-8173</t>
  </si>
  <si>
    <t>WTR 201613022082</t>
  </si>
  <si>
    <t>WTR 0713012502</t>
  </si>
  <si>
    <t>Cieverose College, Inc.</t>
  </si>
  <si>
    <t>2217 Natividad P. Bldg., Zapote Road, Camarin, Caloocan City</t>
  </si>
  <si>
    <t>404-6369</t>
  </si>
  <si>
    <t>WTR 201113012037</t>
  </si>
  <si>
    <t>WTR 201113014038</t>
  </si>
  <si>
    <t>GOOD VENTURE TRAINING ACADEMY INC.</t>
  </si>
  <si>
    <t>No. 1 Don Antonio St., Villa Beatriz Subd., Quezon City</t>
  </si>
  <si>
    <t>WTR 09130611605</t>
  </si>
  <si>
    <t>WTR 09130621606</t>
  </si>
  <si>
    <t>NTR 09130631607</t>
  </si>
  <si>
    <t>Feati University</t>
  </si>
  <si>
    <t>Hellios Street, Sta. Cruz,Manila</t>
  </si>
  <si>
    <t>733-83-21/733-7043</t>
  </si>
  <si>
    <t>WTR 0813022584</t>
  </si>
  <si>
    <t>WTR 0813022585</t>
  </si>
  <si>
    <t>WTR 0813022586</t>
  </si>
  <si>
    <t>Pipefitting NC II</t>
  </si>
  <si>
    <t>202 hours</t>
  </si>
  <si>
    <t>WTR 201113022046</t>
  </si>
  <si>
    <t>AMA Computer Learning Center of Morayta Inc.</t>
  </si>
  <si>
    <t>Don Lorenzo Bldg., No. 889 P. Paredes St., Sampaloc, Manila</t>
  </si>
  <si>
    <t>735-03-85/734-27-48</t>
  </si>
  <si>
    <t>WTR201013024358</t>
  </si>
  <si>
    <t>NTR201013024359</t>
  </si>
  <si>
    <t>CareerEntry Course forSoftware Developers NC IV Using Microsoft.Net</t>
  </si>
  <si>
    <t>NTR201013024360</t>
  </si>
  <si>
    <t>Parañaque Meat Processing and Slaughterhouse Corp.</t>
  </si>
  <si>
    <t xml:space="preserve">668 Quirino Ave., San Dionisio, Parañaque City </t>
  </si>
  <si>
    <t>829-5455</t>
  </si>
  <si>
    <t>Slaughtering Operations NC II</t>
  </si>
  <si>
    <t>WTR 201313032058</t>
  </si>
  <si>
    <t>St. Augustine School of Nursing - Las Piñas City, Inc.</t>
  </si>
  <si>
    <t>165 Real St. Alabang, Zapote Rd., Pamplona 1, Las Piñas City</t>
  </si>
  <si>
    <t>873-4060</t>
  </si>
  <si>
    <t>St. Chamuel Institute of Technology</t>
  </si>
  <si>
    <t>61 Monflor Bldg., Gen. Luna St., Tuktukan, Taguig City</t>
  </si>
  <si>
    <t>643-30-60</t>
  </si>
  <si>
    <t>Manpower Coordinating Council Foundation, INC. (MCCF)</t>
  </si>
  <si>
    <t>Gate 2 TESDA Complex East Service Road, South Souperhighway taguig City</t>
  </si>
  <si>
    <t>893-2443</t>
  </si>
  <si>
    <t xml:space="preserve">Plumbing NC I </t>
  </si>
  <si>
    <t>WTR 0913031451</t>
  </si>
  <si>
    <t>WTR0913032341</t>
  </si>
  <si>
    <t>WTR 201213032132</t>
  </si>
  <si>
    <t xml:space="preserve">Mendrez Security Training Specialist, Inc. </t>
  </si>
  <si>
    <t>No. 8 Gemini St., Pamplona Park Subd., Pamplona, Las Piñas City</t>
  </si>
  <si>
    <t>874-5244</t>
  </si>
  <si>
    <t>WTR 201413031204</t>
  </si>
  <si>
    <t>WTR 201413032205</t>
  </si>
  <si>
    <t>Bldg. 5, TESDA Complex, East Service Rd., SSH, Taguig</t>
  </si>
  <si>
    <t>822-0729/ 475-4603</t>
  </si>
  <si>
    <t>Plan and Prepare Foods Leading to Commercial Cooking NC III</t>
  </si>
  <si>
    <t>WTR 201313033099</t>
  </si>
  <si>
    <t>WTR 201313033100</t>
  </si>
  <si>
    <t>Plan and Prepare Quantity of Foods Leading to Commercial Cooking NC III</t>
  </si>
  <si>
    <t>WTR 201313033101</t>
  </si>
  <si>
    <t>STI College - Muñoz EDSA, Inc.</t>
  </si>
  <si>
    <t>WTR 0613060021 Series of 2006</t>
  </si>
  <si>
    <t xml:space="preserve">(S.J.B.) SAINT JOHN BOSCO I.A.S. INC. </t>
  </si>
  <si>
    <t>55 Shaw Blvd., Mandaluyong City</t>
  </si>
  <si>
    <t>Tel. 535-1595/ 532-8888</t>
  </si>
  <si>
    <t>WTR 0913042731</t>
  </si>
  <si>
    <t>WTR 0913042732</t>
  </si>
  <si>
    <t>WTR 0813042170</t>
  </si>
  <si>
    <t>WTR 0813042171</t>
  </si>
  <si>
    <t>(S.J.B.) Saint John Bosco I.A.S. Inc.</t>
  </si>
  <si>
    <t>2-3/F Security Bank Bldg. EDSA Guadalupe, Makati City</t>
  </si>
  <si>
    <t>882-0066/882-6600/532-4945</t>
  </si>
  <si>
    <t>WTR 0613052167</t>
  </si>
  <si>
    <t>WTR 0913052647</t>
  </si>
  <si>
    <t>WTR 0913052648</t>
  </si>
  <si>
    <t>WTR 0913052649</t>
  </si>
  <si>
    <t>WTR 0913052650</t>
  </si>
  <si>
    <t>WTR 0913052651</t>
  </si>
  <si>
    <t>WTR 0913052652</t>
  </si>
  <si>
    <t>WTR 0913052653</t>
  </si>
  <si>
    <t>WTR 0913052654</t>
  </si>
  <si>
    <t>WTR 0913054977</t>
  </si>
  <si>
    <t>(S.J.B.) SAINT JOHN BOSCO I.A.S. INC. - (Pasig Branch)</t>
  </si>
  <si>
    <t>2nd Floor, St. John Bosco Bldg., Pasig Bldg., cor. Dr. Sixto Antonio Ave., Caniogan, Pasig City</t>
  </si>
  <si>
    <t>Tel. 641-8121 / 6424190</t>
  </si>
  <si>
    <t>WTR 0613044356</t>
  </si>
  <si>
    <t>WTR 201313042012</t>
  </si>
  <si>
    <t>WTR 201313042013</t>
  </si>
  <si>
    <t>WTR201013064086</t>
  </si>
  <si>
    <t>ABE International Business College-Cubao</t>
  </si>
  <si>
    <t>878 Rempson Bldg, Aurora, Blvd, Cubao, Quezon City</t>
  </si>
  <si>
    <t>912-9578/ 912-8366</t>
  </si>
  <si>
    <t>Finishing Course for Call Center Agents  NC II</t>
  </si>
  <si>
    <t>WTR201213062243</t>
  </si>
  <si>
    <t>WTR 0913052908</t>
  </si>
  <si>
    <t>WTR 0913052909</t>
  </si>
  <si>
    <t>536 hours</t>
  </si>
  <si>
    <t>WTR 0913052910</t>
  </si>
  <si>
    <t>WTR 201313042168</t>
  </si>
  <si>
    <t>WTR 201413043053</t>
  </si>
  <si>
    <t>WTR 0813064384</t>
  </si>
  <si>
    <t>ACCESS Computer &amp; Technical Colleges (Novaliches, QC), Inc.</t>
  </si>
  <si>
    <t>No. 1151 Quirino Hway cor. Zabarte Rd. Kaligayahan, Quezon City</t>
  </si>
  <si>
    <t>355-5814/ 355-3698</t>
  </si>
  <si>
    <t>WTR 201013062281</t>
  </si>
  <si>
    <t>WTR 2010013064283</t>
  </si>
  <si>
    <t xml:space="preserve">Access Computer and Technical Colleges (Caloocan, Inc.) </t>
  </si>
  <si>
    <t>WTR 0913012090</t>
  </si>
  <si>
    <t>ACCESS Computer and Technical Colleges (Lagro)</t>
  </si>
  <si>
    <t>2/F&amp; 3/F Altan Bldg. 1056 Quirino Highway Lagro Quezon City</t>
  </si>
  <si>
    <t>461-7524/ 461-7603</t>
  </si>
  <si>
    <t>WTR 0913062639</t>
  </si>
  <si>
    <t>Access Worldwide (AWCC) Philippines, Inc. (BPAP)</t>
  </si>
  <si>
    <t>18th Floor Yuchengco Tower, RCBC Plaza, 6819 Ayala Avenue, Makati City</t>
  </si>
  <si>
    <t>490-2992</t>
  </si>
  <si>
    <t>WTR 0813052080</t>
  </si>
  <si>
    <t>Airlink Internatonal Aviation School</t>
  </si>
  <si>
    <t xml:space="preserve">1300 Domestic Airport Road,       Pasay City                                                         </t>
  </si>
  <si>
    <t>833-3833/851-8485</t>
  </si>
  <si>
    <t>WTR 201013052571</t>
  </si>
  <si>
    <t xml:space="preserve">AMA Computer College-Fairview Q.C., Inc. </t>
  </si>
  <si>
    <t>Blk 61 Lot 28-31 Bristol cor. Regalado Avenue, Fairview, Quezon City</t>
  </si>
  <si>
    <t>92111145/9215781</t>
  </si>
  <si>
    <t>WTR 201213062220</t>
  </si>
  <si>
    <t>AMA Computer College-Makati</t>
  </si>
  <si>
    <t xml:space="preserve">5486 Sergio Omeña Highway COR. Hen Tinio St., Bangkal, Makati City                                              </t>
  </si>
  <si>
    <t>844-3225/ 751-7133</t>
  </si>
  <si>
    <t>WTR0613052084</t>
  </si>
  <si>
    <t>WTR06130520851</t>
  </si>
  <si>
    <t>WTR 0713052104</t>
  </si>
  <si>
    <t xml:space="preserve">Tour Guiding Services NC II       </t>
  </si>
  <si>
    <t>WTR 0713052103</t>
  </si>
  <si>
    <t xml:space="preserve">Housekeeping NC II         </t>
  </si>
  <si>
    <t>WTR  0713052098</t>
  </si>
  <si>
    <t>WTR 0713052101</t>
  </si>
  <si>
    <t>WTR 0713052100</t>
  </si>
  <si>
    <t>WTR 0713052099</t>
  </si>
  <si>
    <t>WTR 0713052102</t>
  </si>
  <si>
    <t>WTR 0613052054</t>
  </si>
  <si>
    <t>AMA Computer Learning Center of Commonwealth, Inc.</t>
  </si>
  <si>
    <t>Lenjul Bldg., Block 11 Lot 20, Commonwealth Ave., Quezon City</t>
  </si>
  <si>
    <t>252 hrs</t>
  </si>
  <si>
    <t>WTR 201013064316</t>
  </si>
  <si>
    <t>WTR 09130641358</t>
  </si>
  <si>
    <t>American English Skills Development Center, Inc.</t>
  </si>
  <si>
    <t xml:space="preserve">Unit 1605 Antel 2000 Corporate center Valero St., Salcedo Village Makati City                                              </t>
  </si>
  <si>
    <t>889-1101</t>
  </si>
  <si>
    <t>WTR 0613052078</t>
  </si>
  <si>
    <t>Angelicum College, Inc.</t>
  </si>
  <si>
    <t>112 M.J. Cuenco St., Brgy. Sto. Domingo, Quezon City</t>
  </si>
  <si>
    <t>712-1745/ 732-3725/ 732-4239</t>
  </si>
  <si>
    <t>WTR 0813062575</t>
  </si>
  <si>
    <t xml:space="preserve">Asian Caregiving and Technology Education Center, Inc.  </t>
  </si>
  <si>
    <t>WTR201013012183</t>
  </si>
  <si>
    <t>721-9825 / 899-6369</t>
  </si>
  <si>
    <t>WTR 0913062545</t>
  </si>
  <si>
    <t>WTR 0913062345Series of 2009</t>
  </si>
  <si>
    <t>Asian Center for Emergency Preparedness, Inc.</t>
  </si>
  <si>
    <t>CRM Bldg., 106 Kamias Road, West Kamias, Quezon City</t>
  </si>
  <si>
    <t>Emergency Medical Services NC II</t>
  </si>
  <si>
    <t>WTR 201213062288</t>
  </si>
  <si>
    <t>WTR 0613062092 Series of 2006</t>
  </si>
  <si>
    <t xml:space="preserve">Asian Entrepreneurs Technological Institute, Inc. </t>
  </si>
  <si>
    <t>115 E. Santos Ave., Bambang, Pasig City</t>
  </si>
  <si>
    <t>799-0864</t>
  </si>
  <si>
    <t>WTR 1013042137</t>
  </si>
  <si>
    <t>WTR 1013042138</t>
  </si>
  <si>
    <t>WTR 1013044140</t>
  </si>
  <si>
    <t>AICS Bldg., Commonwealth Ave. corner Holy Spirit Drive, Brgy. San Antonio, Quezon City</t>
  </si>
  <si>
    <t>935-1651/417-3356</t>
  </si>
  <si>
    <t>WTR 0813064215</t>
  </si>
  <si>
    <t>Asian Institute of Maritime Studies</t>
  </si>
  <si>
    <t>Maritime College Bldg., Roxas Blvd. corner Arnaiz Ave., Pasay City</t>
  </si>
  <si>
    <t>834-5784/832-1874</t>
  </si>
  <si>
    <t>WTR 0613052066</t>
  </si>
  <si>
    <t>WTR0813052212</t>
  </si>
  <si>
    <t>July, 2008</t>
  </si>
  <si>
    <t>WTR 0613062194 Series of 2006</t>
  </si>
  <si>
    <t xml:space="preserve">Bestlink College of the Philippines, Inc. </t>
  </si>
  <si>
    <t>1044 Brgy. Sta. Monica, Quirino Highway, Novaliches, Quezon City</t>
  </si>
  <si>
    <t>Tel: 417-4355/             8816</t>
  </si>
  <si>
    <t>WTR 201213064013</t>
  </si>
  <si>
    <t>Big Hands Foundation, Inc.</t>
  </si>
  <si>
    <t xml:space="preserve">No. 5 South J St., Brgy. Sacred Heart, Quezon City </t>
  </si>
  <si>
    <t>508--7998</t>
  </si>
  <si>
    <t>Contact Centetr Services NC II</t>
  </si>
  <si>
    <t>WTR 201513062218</t>
  </si>
  <si>
    <t>WTR201113012278</t>
  </si>
  <si>
    <t>WTR201113012279</t>
  </si>
  <si>
    <t>Caloocan City Manpower Training Center (South)</t>
  </si>
  <si>
    <t>Old MTC Bldg., Mabini St., Caloocan City</t>
  </si>
  <si>
    <t>WTR 0713012567</t>
  </si>
  <si>
    <t>WTR 0713012569</t>
  </si>
  <si>
    <t>Carenet Healthcare Institute, Inc.</t>
  </si>
  <si>
    <t xml:space="preserve">1174 4/F Piedra Building Chino Roces Avenue, Brgy. San Antonio, Makati City               </t>
  </si>
  <si>
    <t>890-4547/890-7594</t>
  </si>
  <si>
    <t>WTR 0813052344</t>
  </si>
  <si>
    <t>CENTER FOR ASIAN CULINARY STUDIES, INC.</t>
  </si>
  <si>
    <t>No. 455 P. Guevarra St. San Juan City</t>
  </si>
  <si>
    <t>Tel 726-9326 / 725-5089</t>
  </si>
  <si>
    <t>WTR 201013043552</t>
  </si>
  <si>
    <t>WTR 201413064093</t>
  </si>
  <si>
    <t>CHI'ES Promotion Training Center, Inc.</t>
  </si>
  <si>
    <t>#455-B Casino St. Palanan Makati City</t>
  </si>
  <si>
    <t>832-2033</t>
  </si>
  <si>
    <t>WTR 201013052385</t>
  </si>
  <si>
    <t>WTR 201013052398</t>
  </si>
  <si>
    <t>CLARET SCHOOL OF QUEZON CITY, INC.</t>
  </si>
  <si>
    <t>Mahinhin St., U.P. Village, Diliman, Quezon City</t>
  </si>
  <si>
    <t>921-6617
921-7316 to 17</t>
  </si>
  <si>
    <t>WTR 201113062224</t>
  </si>
  <si>
    <t>WTR 201113064225</t>
  </si>
  <si>
    <t>CMP Federal Security Agency, Inc.</t>
  </si>
  <si>
    <t>No. 770 Aurora Boulevard, Corner Rosario Drive, Quezon City (former address: 1009 Aurora Blvd., Project 3, Quezon City)</t>
  </si>
  <si>
    <t>Tel: 412-60-48/51 724-7907</t>
  </si>
  <si>
    <t>WTR 0613062064 Series of 2006</t>
  </si>
  <si>
    <t>Colegio de San Lorenzo Ruiz, Inc.</t>
  </si>
  <si>
    <t>2 Uranus Street, Congressinal Avenue,Project 8, Quezon City</t>
  </si>
  <si>
    <t>9280985/ 454-6465</t>
  </si>
  <si>
    <t>WTR 0513060034 series of 2005</t>
  </si>
  <si>
    <t>Colegio de San Lorenzo, Inc.</t>
  </si>
  <si>
    <t>Congressional Avenue, Quezon City</t>
  </si>
  <si>
    <t>928-0116</t>
  </si>
  <si>
    <t>WTR 0913062600</t>
  </si>
  <si>
    <t>WTR 0913062601</t>
  </si>
  <si>
    <t>WTR 0813064333</t>
  </si>
  <si>
    <t>College of Arts and Sciences of Asia and the Pacific, Inc.</t>
  </si>
  <si>
    <t>WTR 201113044297</t>
  </si>
  <si>
    <t>WTR 201013062193</t>
  </si>
  <si>
    <t>4/F &amp; 6//F, Insular Life Bldg., 6781 Ayala Ave., cor. Paseo de Roxas, Makati City</t>
  </si>
  <si>
    <t>WTR 201313052092</t>
  </si>
  <si>
    <t>Community Health Education Emergency Rescue Services (CHEERS) Corporation</t>
  </si>
  <si>
    <t>4th Floor, Victoria 1Building., Quezon Avenue, South Triangle Quezon City</t>
  </si>
  <si>
    <t>Tel: 413-9271</t>
  </si>
  <si>
    <t>WTR 09130621373</t>
  </si>
  <si>
    <t>CPE Bldg., Lot 9 Blk 2 Don Mariano Marcos Ave., Brgy. Fairview, Quezon City</t>
  </si>
  <si>
    <t>Tel: 461-7057/ 461-7067</t>
  </si>
  <si>
    <t>WTR 0813064006 Series of 2008</t>
  </si>
  <si>
    <r>
      <t>3</t>
    </r>
    <r>
      <rPr>
        <vertAlign val="superscript"/>
        <sz val="9"/>
        <rFont val="Arial Narrow"/>
        <family val="2"/>
      </rPr>
      <t>rd</t>
    </r>
    <r>
      <rPr>
        <sz val="9"/>
        <rFont val="Arial Narrow"/>
        <family val="2"/>
      </rPr>
      <t xml:space="preserve"> Floor Rosario Bldg., 999 Aurora Blvd., Quezon City</t>
    </r>
  </si>
  <si>
    <t>551-7370</t>
  </si>
  <si>
    <t>WTR 0813064611</t>
  </si>
  <si>
    <t>Gotaco Bldg. 2, Mc Arthur Highway Marulas, Valenzuela City</t>
  </si>
  <si>
    <t>WTR 0813012287</t>
  </si>
  <si>
    <t>WTR 0713054653</t>
  </si>
  <si>
    <t xml:space="preserve">De Los Santos - STI College Quezon Avenue, Inc. </t>
  </si>
  <si>
    <t>133 Quezon Ave., Quezon City (formerly 1050 CDC Bldg., Quezon Avenue, Quezon City)</t>
  </si>
  <si>
    <t>411-8065 loc 103</t>
  </si>
  <si>
    <t>WTR 0713064401 Series of 2007</t>
  </si>
  <si>
    <t>EASY ENGLISH LAB., CORP.</t>
  </si>
  <si>
    <t>2/F Gloria Bldg., 109 Aguirre St., Legarda Village, Makati City</t>
  </si>
  <si>
    <t xml:space="preserve">533-9389/844-3703 </t>
  </si>
  <si>
    <t>WTR 0813052582</t>
  </si>
  <si>
    <t>eData Services Phils., Inc.</t>
  </si>
  <si>
    <t>17th Flr., Tower 2 RCBC Plaza 6819 Ayala Cor., Gil Puyat Ave., Makati City</t>
  </si>
  <si>
    <t xml:space="preserve"> 884-1567-68 loc. 119</t>
  </si>
  <si>
    <t>WTR '0613052086</t>
  </si>
  <si>
    <t>295 Roosevelt Ave., corner de Jesus St., San Antonio, Quezon City</t>
  </si>
  <si>
    <t>WTR 201213064051</t>
  </si>
  <si>
    <t>EWPCI TRAINING &amp; TESTING CENTER, INC.</t>
  </si>
  <si>
    <t>4165 Ponte St. Brgy. Tejeros, Makati City</t>
  </si>
  <si>
    <t>899-4698/899-3448</t>
  </si>
  <si>
    <t>WTR 201113052257</t>
  </si>
  <si>
    <t>Reinforced Steel Bar Installation NC II</t>
  </si>
  <si>
    <t>WTR 201313052008</t>
  </si>
  <si>
    <t xml:space="preserve">Fine International Training and Assessment Center, Inc. </t>
  </si>
  <si>
    <t>WTR 0613052079</t>
  </si>
  <si>
    <t>WTR 0913052806</t>
  </si>
  <si>
    <t xml:space="preserve">Gates Professional Schools, Inc. </t>
  </si>
  <si>
    <t xml:space="preserve">4/F Kostka Building, 289 Katipunan Ave., Loyola Heights, Quezon City </t>
  </si>
  <si>
    <t>709-7785</t>
  </si>
  <si>
    <t>WTR 201413062126</t>
  </si>
  <si>
    <t xml:space="preserve">3/F Dela Rosa Bldg., cor. Shaw Blvd.- Kalentong St., Barangay DaangBakal, Mandaluyong City </t>
  </si>
  <si>
    <t>Tel. 534-4478</t>
  </si>
  <si>
    <t>WTR 0913044155</t>
  </si>
  <si>
    <t>WTR 09130421695</t>
  </si>
  <si>
    <t>WTR 09130421698</t>
  </si>
  <si>
    <t>WTR 0913042151</t>
  </si>
  <si>
    <t>WTR 201013064263</t>
  </si>
  <si>
    <t>Genting Star Tourism Academy, Inc.</t>
  </si>
  <si>
    <t>2/F Star Cruises Centre, 100 Andrews Ave., New Port City, pasay City</t>
  </si>
  <si>
    <t>836-6825/26</t>
  </si>
  <si>
    <t>WTR 0913052359</t>
  </si>
  <si>
    <t>WTR 0913052360</t>
  </si>
  <si>
    <t>WTR 0913052367</t>
  </si>
  <si>
    <t>WTR 0913052368</t>
  </si>
  <si>
    <t>WTR 1013052135</t>
  </si>
  <si>
    <t>Front Office Reservations Leading to Front Office Services NC II</t>
  </si>
  <si>
    <t>WTR 201013052198</t>
  </si>
  <si>
    <t>Housekeeping Services Leading to Housekeeping NC II</t>
  </si>
  <si>
    <t>WTR  201013052199</t>
  </si>
  <si>
    <t>WTR 201113053297</t>
  </si>
  <si>
    <t>Gurango Software Corporation</t>
  </si>
  <si>
    <t>2nd Flr. Topy's Bldg.,#7 Industria cor. Economia St., Brgy. Bagumbayan, Libis, Quezon City</t>
  </si>
  <si>
    <t>637-0928               F636-3800</t>
  </si>
  <si>
    <t>Software Developers NC IV using Microsoft.Net</t>
  </si>
  <si>
    <t>NTR 0613060142 Series of 2006</t>
  </si>
  <si>
    <t xml:space="preserve">Hands On International Services, Inc. </t>
  </si>
  <si>
    <t>Unit 6B Eisenhower Tower, No. 7 Eisenhower St., Greenhills San Juan City</t>
  </si>
  <si>
    <t>Tel 985-5895/727-8797</t>
  </si>
  <si>
    <t>WTR 201413042062</t>
  </si>
  <si>
    <t>I Learn Center Inc.</t>
  </si>
  <si>
    <t>2nd Flr. Trans-Asia Bldg. no. 2 Anonas St. corner Aurora Blvd. Project 3, Quezon  City</t>
  </si>
  <si>
    <t>Tel: 434-2983/912-1009</t>
  </si>
  <si>
    <t>WTR 0713062534 Series of 2007</t>
  </si>
  <si>
    <t>WTR 0713062535 Series of 2007</t>
  </si>
  <si>
    <t>WTR 0613042059</t>
  </si>
  <si>
    <t>WTR 0613042134</t>
  </si>
  <si>
    <t>WTR 0813042676</t>
  </si>
  <si>
    <t>WTR 0913042737</t>
  </si>
  <si>
    <t xml:space="preserve">INFOTECH INSTITUTE OF ARTS AND SCIENCES, INC. </t>
  </si>
  <si>
    <t>3/F SPS Center, Plaza Bonifacio Pasig City</t>
  </si>
  <si>
    <t>Tel. 643-78-94 / 628-25-83 / 641-77-77</t>
  </si>
  <si>
    <t>WTR 0913044318</t>
  </si>
  <si>
    <t>NTR 0913052801</t>
  </si>
  <si>
    <t>INNOVATIVE TRAINING SOLUTIONS (RECRUITMENT AND PLACEMENT), INC.</t>
  </si>
  <si>
    <t>4/F 820 J.P. Rizal St., Brgy. Poblacion, Makati City</t>
  </si>
  <si>
    <t>WTR 201213052143</t>
  </si>
  <si>
    <t>La Consolacion College of Deparo, Kalookan City, Inc.</t>
  </si>
  <si>
    <t>Saint Peter St., Villa Maria Subdivision, Deparo Road, Caloocan City</t>
  </si>
  <si>
    <t>930-8182/ 930-8155</t>
  </si>
  <si>
    <t>WTR201013012500</t>
  </si>
  <si>
    <t>Korea-Philippines IT Training Center</t>
  </si>
  <si>
    <t>2nd Floor, PlazAndres Bldg., Don Antonio Heights, Quezon City</t>
  </si>
  <si>
    <t>Tel: 938-3651/ Fax:937-7251</t>
  </si>
  <si>
    <t>WTR 0613060105 Series of 2006</t>
  </si>
  <si>
    <t>673 Quirino Highway, Bgy. San Bartolome, Novaliches, Quezon City</t>
  </si>
  <si>
    <t>WTR 0613060106 Series of 2006</t>
  </si>
  <si>
    <r>
      <t>8</t>
    </r>
    <r>
      <rPr>
        <vertAlign val="superscript"/>
        <sz val="9"/>
        <rFont val="Arial Narrow"/>
        <family val="2"/>
      </rPr>
      <t>th</t>
    </r>
    <r>
      <rPr>
        <sz val="9"/>
        <rFont val="Arial Narrow"/>
        <family val="2"/>
      </rPr>
      <t xml:space="preserve"> Floor Liberty Bldg. 835 Arnaiz Ave. Makati City</t>
    </r>
  </si>
  <si>
    <t>892-5011/815-6263</t>
  </si>
  <si>
    <t>WTR 1013052058</t>
  </si>
  <si>
    <t>WTR 1013052059</t>
  </si>
  <si>
    <t>Lions Presidents League Inc</t>
  </si>
  <si>
    <t>CAL HEADQUARTERS 3RD ST COR NEW JERSEY NEW MANILA QUEZON CITY</t>
  </si>
  <si>
    <t>721-7748</t>
  </si>
  <si>
    <t>WTR0913062436</t>
  </si>
  <si>
    <t>MARIKINA POLYTECHNIC COLLEGE</t>
  </si>
  <si>
    <t>Shoe Ave. cor Chanyungco St., Sta. Elena, Marikina City</t>
  </si>
  <si>
    <t>Tel. 933-6790 / 682-0591</t>
  </si>
  <si>
    <t>WTR 0913042961</t>
  </si>
  <si>
    <t xml:space="preserve">Martinez Training Center for Health Services, Inc. </t>
  </si>
  <si>
    <t>3rd Flr. Martinez Memorial Hospital, 198 A. Mabini St., Maypajo, Caloocan City</t>
  </si>
  <si>
    <t>285-5091 / 288-4279/ 288-8861</t>
  </si>
  <si>
    <t>WTR 201213012306</t>
  </si>
  <si>
    <t xml:space="preserve">Mary the Queen College of Quezon City, Inc. </t>
  </si>
  <si>
    <t>Commonwealth Ave., Rd. 44, Diiman, Quezon City</t>
  </si>
  <si>
    <t>434-7192 / 434-4460 /435-4666</t>
  </si>
  <si>
    <t>WTR 0913062539</t>
  </si>
  <si>
    <t>WTR 0913062541</t>
  </si>
  <si>
    <t>WTR 1013064146</t>
  </si>
  <si>
    <t>Mebius Artist Center, Inc.</t>
  </si>
  <si>
    <t>45 B Kabignayan St. Tatalon Quezon City</t>
  </si>
  <si>
    <t>711-4417</t>
  </si>
  <si>
    <t>WTR 0713062303 Series of 2007</t>
  </si>
  <si>
    <t>Metro Asia Management (M.A.M.) Skills Center, Inc.</t>
  </si>
  <si>
    <t>36 Pat Senador St., Brgy. San Antonio, SFDM, Quezon City</t>
  </si>
  <si>
    <t>376-5338</t>
  </si>
  <si>
    <t>WTR 201213062261</t>
  </si>
  <si>
    <t>WTR 0813052642</t>
  </si>
  <si>
    <t>WTR 0613052115</t>
  </si>
  <si>
    <t>WTR 0613052095</t>
  </si>
  <si>
    <t>MFI Bldg., Ortigas Ave., Pasig City</t>
  </si>
  <si>
    <t>632-0756 to 67/ 631-1294/631-3838</t>
  </si>
  <si>
    <t>WTR 201113044119</t>
  </si>
  <si>
    <t>Develop Object-Oriented Application  Leading to Programming NC IV</t>
  </si>
  <si>
    <t>WTR 201113054001</t>
  </si>
  <si>
    <t>Develop Applications Development Using Procedural-Programming Language Leading to Programming NC IV</t>
  </si>
  <si>
    <t>36 hours</t>
  </si>
  <si>
    <t>WTR 201113054002</t>
  </si>
  <si>
    <t>WTR 201113052025</t>
  </si>
  <si>
    <t>MONTESSORI PROFESSIONAL COLLEGE INTERNATIONAL OF PASAY BRANCH, INC.</t>
  </si>
  <si>
    <t>610 Apelo Cruz St., Pasay City</t>
  </si>
  <si>
    <t xml:space="preserve">468-4914 </t>
  </si>
  <si>
    <t>WTR 0813054316</t>
  </si>
  <si>
    <t>WTR 0813052393</t>
  </si>
  <si>
    <t>WTR 0813052394</t>
  </si>
  <si>
    <t>WTR 0813052395</t>
  </si>
  <si>
    <t>WTR 0813052396</t>
  </si>
  <si>
    <t>WTR 0813064477</t>
  </si>
  <si>
    <t>WTR 0813062474</t>
  </si>
  <si>
    <t>WTR 201113042330</t>
  </si>
  <si>
    <t>WTR 0813062430</t>
  </si>
  <si>
    <t>WTR 0813064137</t>
  </si>
  <si>
    <t>MTC Academy, Inc.</t>
  </si>
  <si>
    <t>3/F 2283 Manila Memorial Park Bldg., Pasong Tamo Ext., Makati City</t>
  </si>
  <si>
    <t>817-0278</t>
  </si>
  <si>
    <t>WTR 201113052107</t>
  </si>
  <si>
    <t>NATIONAL CHRISTIAN LIFE COLLEGE, INC.</t>
  </si>
  <si>
    <t>No.7 1st Paliparan, Sto.Nino Subd. Marikina City</t>
  </si>
  <si>
    <t>Tel. 941-4048 / 941-4048 / 475-4115</t>
  </si>
  <si>
    <t>WTR 0613044257</t>
  </si>
  <si>
    <t>Multi-Scribe Global Outsourcing, Inc.</t>
  </si>
  <si>
    <t>MSGO Corporate headquarters, 2nd F M &amp; L Bldg., Visayas Ave., cor., RD1, Quezon City</t>
  </si>
  <si>
    <t>Tel: 927-0790</t>
  </si>
  <si>
    <t xml:space="preserve">Finishing Course for Medical Transcription </t>
  </si>
  <si>
    <t>WTR 0613062120 Series of 2006</t>
  </si>
  <si>
    <t xml:space="preserve">National Polytechnic College of Science and Technology </t>
  </si>
  <si>
    <t>Lot 22 Block 125 Quirino Avenue, Lagro, Quezon City</t>
  </si>
  <si>
    <t>Tel 419-7890 / 418-7284 / 418-8837</t>
  </si>
  <si>
    <t>Domestic Refrigeration and Airconditioning NC I</t>
  </si>
  <si>
    <t>WTR 0613041366</t>
  </si>
  <si>
    <t>Package AirCon and Comm. Refrigeration</t>
  </si>
  <si>
    <t>WTR 0613042367</t>
  </si>
  <si>
    <t>WTR 0613042369</t>
  </si>
  <si>
    <t>WTR 0613042371</t>
  </si>
  <si>
    <t>Rough Carpentry</t>
  </si>
  <si>
    <t>WTR 0613042373</t>
  </si>
  <si>
    <t>Nayon ng Kabataan Training Center</t>
  </si>
  <si>
    <t>Welfare Ville Compound, Brgy. Addition Hills, Acacia Lane, Mandaluyong City</t>
  </si>
  <si>
    <t>Tel. 533-1701 / 531-2582</t>
  </si>
  <si>
    <t>WTR 0913042692</t>
  </si>
  <si>
    <t>WTR 0513060018 Series of 2005</t>
  </si>
  <si>
    <t>OB MONTESSORI CENTER, INC.</t>
  </si>
  <si>
    <t>Einsenhower St. Greenhills, San Juan</t>
  </si>
  <si>
    <t xml:space="preserve">Tel. 723-9060 / Fax: 721-2763 / 722-9720 to 26      </t>
  </si>
  <si>
    <t>WTR 0613042274</t>
  </si>
  <si>
    <t>WTR 0613042275</t>
  </si>
  <si>
    <t>WTR 0613042276</t>
  </si>
  <si>
    <t>WTR 0613042278</t>
  </si>
  <si>
    <t>PAMANTASAN NG LUNGSOD NG PASIG</t>
  </si>
  <si>
    <t>Alcalde Jose St., Kapasigan, Pasig City</t>
  </si>
  <si>
    <t>TeL. 628-1014 / 6439558</t>
  </si>
  <si>
    <t>WTR 0713044195</t>
  </si>
  <si>
    <t>PASIG LIVELIHOOD FOUNDATION, INC.</t>
  </si>
  <si>
    <t>Caruncho Avenue, San Nicolas Pasig City</t>
  </si>
  <si>
    <t>Tel 641-6536 / 642-4223</t>
  </si>
  <si>
    <t>WTR 0613040018</t>
  </si>
  <si>
    <t>Cellular Phone Servicing Leading to Consumer Electronics Servicing NC II</t>
  </si>
  <si>
    <t>WTR 0913042167</t>
  </si>
  <si>
    <t>People Support Center</t>
  </si>
  <si>
    <t xml:space="preserve">Sen Gil Puyat Cor Ayala Ave. Makati City </t>
  </si>
  <si>
    <t>885-8000</t>
  </si>
  <si>
    <t>WTR 0613052096</t>
  </si>
  <si>
    <t>Philippine Rehabilitation Institute  Foundation, Inc.</t>
  </si>
  <si>
    <t># 56 Banawe Street, Quezon City</t>
  </si>
  <si>
    <t>455-5779</t>
  </si>
  <si>
    <t>WTR 0413062014 Series of 2004</t>
  </si>
  <si>
    <t>Phoenix One Knowledge Solutions, Inc.</t>
  </si>
  <si>
    <t>LG/F Salustiana D. Ty Tower, 104 Paseo de Roxas cor. Perea Sts., Legaspi Village, Makati City</t>
  </si>
  <si>
    <t>813-7055/830-2035</t>
  </si>
  <si>
    <t xml:space="preserve">WTR 0613052028     </t>
  </si>
  <si>
    <t>Quezon City Polytechnic University</t>
  </si>
  <si>
    <t>Quirino Highway, Novaliches, Quezon City</t>
  </si>
  <si>
    <t>Tel. 936-3019/ 936-0526/ 937-7251</t>
  </si>
  <si>
    <t>WTR 09130611796</t>
  </si>
  <si>
    <t>WTR 09130621798</t>
  </si>
  <si>
    <t>Quezon City Red Cross</t>
  </si>
  <si>
    <t>New City Hall Compound, Civic Center Diliman, Quezon City</t>
  </si>
  <si>
    <t>Tel: 920-3672</t>
  </si>
  <si>
    <t>WTR 0413062068 Series of 2004</t>
  </si>
  <si>
    <t>Right Computer Systems, Inc.</t>
  </si>
  <si>
    <t>4/F Dominion Bldg., 833 A. Arnaiz Ave., Makati City</t>
  </si>
  <si>
    <t>813/7501/ 818-6166</t>
  </si>
  <si>
    <t>WTR 0913052142</t>
  </si>
  <si>
    <t>RIZAL TECHNOLOGICAL UNIVERSITY</t>
  </si>
  <si>
    <t>Boni Ave. Mandaluyong City</t>
  </si>
  <si>
    <t>WTR 0613042252</t>
  </si>
  <si>
    <t>Saint Bernadette College of Health &amp; Sciences, Inc.</t>
  </si>
  <si>
    <t>R &amp; J Building, 4th Floor,Quirino Highway, Novaliches</t>
  </si>
  <si>
    <t>Tel: 930-4155</t>
  </si>
  <si>
    <t>WTR 0213060121 Series of 2002</t>
  </si>
  <si>
    <t>San Juan de Dios Educational Foundation Inc.</t>
  </si>
  <si>
    <t xml:space="preserve">2772-2774 Roxas Blvd. Pasay City                                                               </t>
  </si>
  <si>
    <t>831-9731 to 36/ 551-4384/551-2763</t>
  </si>
  <si>
    <t>WTR 0913052918</t>
  </si>
  <si>
    <t>WTR 0913052919</t>
  </si>
  <si>
    <t>WTR 0913052920</t>
  </si>
  <si>
    <t>Security Practitioners Academy, Inc.</t>
  </si>
  <si>
    <t>2nd Floor Room 12, 676 Framel Bld., EDSA cubao, Quezon City</t>
  </si>
  <si>
    <t>995-7392</t>
  </si>
  <si>
    <t>WTR 0613062091 Series of 2006</t>
  </si>
  <si>
    <t>South Eastern College, Inc.</t>
  </si>
  <si>
    <t>College Road, Pasay City</t>
  </si>
  <si>
    <t>831-7532</t>
  </si>
  <si>
    <t>WTR 0813054312</t>
  </si>
  <si>
    <t>WTR 0813052317</t>
  </si>
  <si>
    <t>Southgate Premiere Personnel and Training Services, Inc.</t>
  </si>
  <si>
    <t>7/F Finman Bldg., 117 Tordesillas St., Salcedo Village, Makati City</t>
  </si>
  <si>
    <t>585-6466/478-3828</t>
  </si>
  <si>
    <t>WTR 201213052365</t>
  </si>
  <si>
    <t>WTR 201213052366</t>
  </si>
  <si>
    <t>SPEECHPOWER TRAINING INSTITUTION, INC.</t>
  </si>
  <si>
    <t>933 Aurora Blvd., Cubao, Quezon City</t>
  </si>
  <si>
    <t>911-0831 to 33</t>
  </si>
  <si>
    <t>WTR 201113062261</t>
  </si>
  <si>
    <t>St. Augustine School of Nursing - Fairview, Inc.</t>
  </si>
  <si>
    <t>JB Crystal Bldg.Quirino Highway , Lagro Q.C.</t>
  </si>
  <si>
    <t>Tel: 461-3795</t>
  </si>
  <si>
    <t>WTR 201213062177</t>
  </si>
  <si>
    <t>NTR 0813061721</t>
  </si>
  <si>
    <t>ST. AUGUSTINE SCHOOL OF NURSING-MANDALUYONG, INC</t>
  </si>
  <si>
    <t>No. 986 Handford St. Hiway 54 Plaza EDSA, Mandaluyong City</t>
  </si>
  <si>
    <t>Tel. 533-7914 / 534-1716 / 706-0546</t>
  </si>
  <si>
    <t>WTR 09130421741</t>
  </si>
  <si>
    <t>WTR 201213042126</t>
  </si>
  <si>
    <t>St. Bernadette of Lourdes College Inc.</t>
  </si>
  <si>
    <t>No. 47 Dahlia Ave. cor. Fairlane Ave. West Fairview, Quezon City</t>
  </si>
  <si>
    <t>Tel: 938-2504/ 930-7494</t>
  </si>
  <si>
    <t>WTR 0813062262</t>
  </si>
  <si>
    <t>WTR 201013062351</t>
  </si>
  <si>
    <t>St. Catherine College of Valenzuela</t>
  </si>
  <si>
    <t>202 Mapulang Lupa, Valenzuela City</t>
  </si>
  <si>
    <t>443-1860</t>
  </si>
  <si>
    <t>WTR2010130122436</t>
  </si>
  <si>
    <t>ST. CHAMUEL INSTITUTE OF TECHNOLOGY (PASIG) INC.</t>
  </si>
  <si>
    <t>No. 3 Carmen Bldg., Caruncho Avenue, San Nicolas, Pasig City</t>
  </si>
  <si>
    <t xml:space="preserve">Tel. 641-9471 / 645-2266   </t>
  </si>
  <si>
    <t>WTR  0613042064</t>
  </si>
  <si>
    <t>WTR 0913042049</t>
  </si>
  <si>
    <t>WTR 0913042051</t>
  </si>
  <si>
    <t>WTR 0813042657</t>
  </si>
  <si>
    <t>WTR 0813044658</t>
  </si>
  <si>
    <t>WTR 0913042413</t>
  </si>
  <si>
    <t>WTR 0913042414</t>
  </si>
  <si>
    <t>WTR 0913042415</t>
  </si>
  <si>
    <t>WTR 0913042780</t>
  </si>
  <si>
    <t>WTR 0913042875</t>
  </si>
  <si>
    <t>ST. CHAMUEL INSTITUTE OF TECHNOLOGY MARIKINA CAINTA , INC.</t>
  </si>
  <si>
    <t>Buenviaje Bldg. Marcos Hiway San Roque, Marikina City</t>
  </si>
  <si>
    <t xml:space="preserve">Tel. 641-9471   </t>
  </si>
  <si>
    <t>WTR 0613042063</t>
  </si>
  <si>
    <t>WTR 0913042052</t>
  </si>
  <si>
    <t>WTR 0913042102</t>
  </si>
  <si>
    <t>WTR 0913042103</t>
  </si>
  <si>
    <t>WTR 0913042104</t>
  </si>
  <si>
    <t>WTR 0813042682</t>
  </si>
  <si>
    <t>WTR 0813044683</t>
  </si>
  <si>
    <t>WTR 0913042816</t>
  </si>
  <si>
    <t>WTR 0913042866</t>
  </si>
  <si>
    <t>WTR 0913042876</t>
  </si>
  <si>
    <t>St. John Bosco Institute of Arts and Sciences</t>
  </si>
  <si>
    <t>Southsuperhigway, Makati City (former address:2/Floor Madoka Building Valderama cor. Evangelista St. Brgy. Pio Del Pilar, Makati City)</t>
  </si>
  <si>
    <t>239-2401-468-7853</t>
  </si>
  <si>
    <t>WTR 201013052376</t>
  </si>
  <si>
    <t>WTR 201013052377</t>
  </si>
  <si>
    <t>WTR 201013052378</t>
  </si>
  <si>
    <t>WTR 09130521790</t>
  </si>
  <si>
    <t>WTR 09130521789</t>
  </si>
  <si>
    <t>WTR 09130521824</t>
  </si>
  <si>
    <t>WTR 09130541787</t>
  </si>
  <si>
    <t>WTR 09130521788</t>
  </si>
  <si>
    <t>No. 919 Aurora Blvd., Cubao, Quezon City</t>
  </si>
  <si>
    <t>738-7442</t>
  </si>
  <si>
    <t>WTR1013062041</t>
  </si>
  <si>
    <t>WTR1013062042</t>
  </si>
  <si>
    <t xml:space="preserve">St. Therese of the Child Jesus Insitute of Arts and Sciences </t>
  </si>
  <si>
    <t xml:space="preserve"> 3/F Wardley Bldg. 1991 Taft Ave., cor. San Juan St., Pasay City</t>
  </si>
  <si>
    <t>521-7362 / 710-4211</t>
  </si>
  <si>
    <t>WTR 1013054136</t>
  </si>
  <si>
    <t>WTR 0813052653</t>
  </si>
  <si>
    <t>WTR 0813052654</t>
  </si>
  <si>
    <t>WTR 0813052655</t>
  </si>
  <si>
    <t>WTR 201013052310</t>
  </si>
  <si>
    <t>2010</t>
  </si>
  <si>
    <t>Startek International Limited (BPO)</t>
  </si>
  <si>
    <t>SM Cyberzone One Bldg., 69 Jupiter St., Makati City</t>
  </si>
  <si>
    <t>811 7827</t>
  </si>
  <si>
    <t>WTR 201213052101</t>
  </si>
  <si>
    <t>STI- COLLEGE MARIKINA INC.</t>
  </si>
  <si>
    <t>289  L. De Guzman St., Concepcion, Marikina City</t>
  </si>
  <si>
    <t>TeleFax:  948-2978 / 997-6601 / 948-2978 / 942-3307</t>
  </si>
  <si>
    <t>WTR 0613042100</t>
  </si>
  <si>
    <t>STI Colleges of Metro Manila, Inc.</t>
  </si>
  <si>
    <t>70 Regalado Avenue, North Fairview, Quezon City</t>
  </si>
  <si>
    <t>Tel: 417-1327/30/ 419-6099</t>
  </si>
  <si>
    <t>WTR 0713064313 Series of 2007</t>
  </si>
  <si>
    <t xml:space="preserve">Techvoc on Wheels Institute Corporation </t>
  </si>
  <si>
    <t>Unit 201-B FSS Bldg., No. 2 Scout Tuazon cor. Scout Castor, Brgy. Laging Handa Quezon City</t>
  </si>
  <si>
    <t>MTP 2014132007</t>
  </si>
  <si>
    <t>Tony Galvez School of Cosmetology,  Inc.</t>
  </si>
  <si>
    <t>124-9th Avenue cor. P. Tuazon Blvd., Cubao, Quezon City</t>
  </si>
  <si>
    <t>Tel: 912-59-30/ 913-43-70</t>
  </si>
  <si>
    <t>WTR 0713063244 Series of 2007</t>
  </si>
  <si>
    <t>WTR 0813062043 Series of 2008</t>
  </si>
  <si>
    <t>Cathedral Heights, E. Rodriguez Sr. Blvd., Quezon City</t>
  </si>
  <si>
    <t>724-7879</t>
  </si>
  <si>
    <t>WTR 0713062079 Series of 2007</t>
  </si>
  <si>
    <t>UNIVERSITY OF MAKATI, COLLEGE OF TECHNOLOGY MANAGEMENT</t>
  </si>
  <si>
    <t>J. P. Rizal Ext., West Rembo, Makati City</t>
  </si>
  <si>
    <t>883-1871 / 883-1872</t>
  </si>
  <si>
    <t>WTR 1013052111</t>
  </si>
  <si>
    <t>WTR 1013052112</t>
  </si>
  <si>
    <t>WTR 1013052113</t>
  </si>
  <si>
    <t>Valiant Security Training Center, Inc.</t>
  </si>
  <si>
    <t>205 EDSA Bgy. Socorro, Cubao New Address;                       107 col. Bonny serrano Ave., Crame, Quezon City</t>
  </si>
  <si>
    <t>366-4997</t>
  </si>
  <si>
    <t>WTR 0613062044 Series of 2006</t>
  </si>
  <si>
    <t>VGB Center for Training and Development Corp.</t>
  </si>
  <si>
    <t>2nd Floor De Dios Bldg.,138 Timog Avenue, Quezon City</t>
  </si>
  <si>
    <t>Tel: 925-7472/ 925-6044</t>
  </si>
  <si>
    <t>WTR 0613062068 Series of 2006</t>
  </si>
  <si>
    <t>Villagers Montessori College, Inc.</t>
  </si>
  <si>
    <t>No. 18 Dalsol Street, GSIS Village, Project 8, Quezon City</t>
  </si>
  <si>
    <t>Tel: 926-2431 929-0856</t>
  </si>
  <si>
    <t>WTR 0813062331</t>
  </si>
  <si>
    <t>WESELECT, INC.</t>
  </si>
  <si>
    <t>5/F Don Jacinto Bldg., 141 Salcedo St. corner Dela Rosa, Makati City</t>
  </si>
  <si>
    <t>WTR 201213052119</t>
  </si>
  <si>
    <t xml:space="preserve">Your Key Language Corporation </t>
  </si>
  <si>
    <t xml:space="preserve">Unit 2B Forab Bldg. 121 Kamuning Road, Quezon City </t>
  </si>
  <si>
    <t>WTR 201413062075</t>
  </si>
  <si>
    <t>WTR 0713062380 Series of 2007</t>
  </si>
  <si>
    <t xml:space="preserve">Aguinaldo Security Training Center, Inc. </t>
  </si>
  <si>
    <t>Erector's Compound bet. Laura and Zumarrigui Sts. Commonwealth Ave. Old Balara, Diliman, Q.C.</t>
  </si>
  <si>
    <t>932-6073</t>
  </si>
  <si>
    <t>WTR 0713062028  Series of 2007</t>
  </si>
  <si>
    <t>WTR 201513061389</t>
  </si>
  <si>
    <t>WTR 0913044215</t>
  </si>
  <si>
    <t>Broad Skills Security Training Center Inc.</t>
  </si>
  <si>
    <t>Room 208,508 Shockmaster Bldg. EDSA, Cubao, Quezon City</t>
  </si>
  <si>
    <t>0918-6585974</t>
  </si>
  <si>
    <t>WTR 201113062327</t>
  </si>
  <si>
    <t>WTR 201113062328</t>
  </si>
  <si>
    <t>NTR 201113062329</t>
  </si>
  <si>
    <t>Cadelac Security Training Center, Inc.</t>
  </si>
  <si>
    <t xml:space="preserve">Unit 21, 4th Floor, 85 C Pangarap Building, West Avenue, corner Baler Street, Brgy. Paltok, SFDM, Quezon City </t>
  </si>
  <si>
    <t>486-4328</t>
  </si>
  <si>
    <t>WTR 0813061351</t>
  </si>
  <si>
    <t>WTR 0813062352</t>
  </si>
  <si>
    <t>NTR 0813063128</t>
  </si>
  <si>
    <t xml:space="preserve">Cane Town Colleges of the Philippines, Inc. Doing business under the name and style of Professional Career Online Institute </t>
  </si>
  <si>
    <t xml:space="preserve">2/F Manalili Bldg., E. Rodriguez cor. BMA St., Quezon City </t>
  </si>
  <si>
    <t>353-7981</t>
  </si>
  <si>
    <t>NTR 201313060032</t>
  </si>
  <si>
    <t>WTR 1013063078</t>
  </si>
  <si>
    <t>D' CHAMP SECURITY TRAINING CENTER, INC.</t>
  </si>
  <si>
    <t>2/F Monte de Piedad, Brgy. Kaunlaran, Cubao, Quezon City</t>
  </si>
  <si>
    <t>410-1026</t>
  </si>
  <si>
    <t>WTR 201113061313</t>
  </si>
  <si>
    <t>WTR 201113062314</t>
  </si>
  <si>
    <t>NTR 201113063315</t>
  </si>
  <si>
    <t>3rd 4th and 5th Floor Framar Bldg., Apolinario Mabini st., Kapasigan, Pasig City</t>
  </si>
  <si>
    <t>640-2523 / 643-4952 / 640-4729</t>
  </si>
  <si>
    <t>WTR 0813044367</t>
  </si>
  <si>
    <t>Delos Santos-STI College, Inc.</t>
  </si>
  <si>
    <t>201 E. Rodriguez Sr. Blvd., Quezon City</t>
  </si>
  <si>
    <t>721-7887/721-7871</t>
  </si>
  <si>
    <t>WTR 0713062671</t>
  </si>
  <si>
    <t>E &amp; J Security Training Institute, Inc.</t>
  </si>
  <si>
    <t>No. 4 Liberty Ave., Bagong Lipunan ng Crame, Quezon City</t>
  </si>
  <si>
    <t>NTR 09130631709</t>
  </si>
  <si>
    <t xml:space="preserve">Electron College of Technical Education Corporation </t>
  </si>
  <si>
    <t>No. 664 Electron Bldg., Quirino Highway, Bagbag, Novaliches, Quezon City</t>
  </si>
  <si>
    <t>418-2232 / 352-0081 / 703-0878</t>
  </si>
  <si>
    <t>WTR 201613061194</t>
  </si>
  <si>
    <t>Envisage Training Academy, Inc.</t>
  </si>
  <si>
    <t>Envisage Building. Jupiter cor. Pluto St., Bahay Toro, Quezon City</t>
  </si>
  <si>
    <t>Tel: 432-0000/ F453-1457</t>
  </si>
  <si>
    <t>WTR 0713061176 Series of 2007</t>
  </si>
  <si>
    <t>Escoltas Executive Protection Academy, Inc.</t>
  </si>
  <si>
    <t>Blk. 32, Lot 9, Phase 2, Dela Costa Homes II, Novaliches, Caloocan City</t>
  </si>
  <si>
    <t>09164450701/ 482-3796/399-9560</t>
  </si>
  <si>
    <t>WTR 201113011085</t>
  </si>
  <si>
    <t>WTR 201113012086</t>
  </si>
  <si>
    <t>Excel Technical Skills and Career Center, Inc.</t>
  </si>
  <si>
    <t>201 Mahogany Street cor. Marcos Hi-way, Santolan , Pasig City</t>
  </si>
  <si>
    <t>645-2459</t>
  </si>
  <si>
    <t>WTR 201613042034</t>
  </si>
  <si>
    <t>FPTI-Punlaan School</t>
  </si>
  <si>
    <t>No. 173 M. Paterno St., San Juan City</t>
  </si>
  <si>
    <t>727-05-81 to 82</t>
  </si>
  <si>
    <t>WTR 0913042106</t>
  </si>
  <si>
    <t>2/F GrandChow Bldg., M.H Del Pillar St., cor. Caruncho Avenue,San Nicholas, Pasig City</t>
  </si>
  <si>
    <t>WTR 201513042066</t>
  </si>
  <si>
    <t>Gokongwei Brothers Foundation, Inc.</t>
  </si>
  <si>
    <t>Litton Mills Compound, Rosario, Pasig City</t>
  </si>
  <si>
    <t>Tel. 290-5437</t>
  </si>
  <si>
    <t>Aircraft Servicing NC II</t>
  </si>
  <si>
    <t>12 months</t>
  </si>
  <si>
    <t>WTR 0613042339</t>
  </si>
  <si>
    <t>Great Star Security Training Academy, Inc.</t>
  </si>
  <si>
    <t>954-0110</t>
  </si>
  <si>
    <t>Unit M, ELI BldgBoni Serrano Rdcor6th Avenue, Cubao, Q.C.</t>
  </si>
  <si>
    <t>WTR 201013061418</t>
  </si>
  <si>
    <t>WTR 201013062419</t>
  </si>
  <si>
    <t>Interlink Security Training  Institute, Inc.</t>
  </si>
  <si>
    <t>No. 6 2nd Avenue, Bgy. Bagong Lipunan Crame Cubao, Quezon City</t>
  </si>
  <si>
    <t>WTR 0713061178 Series of 2007</t>
  </si>
  <si>
    <t>WTR 0713062179 Series of 2007</t>
  </si>
  <si>
    <t>CTVET 13-0062 Series of 2002</t>
  </si>
  <si>
    <t xml:space="preserve">John Vincent Academy </t>
  </si>
  <si>
    <t>No. 48 Jasmin St., Happy Site, Marulas, Valenzuela City</t>
  </si>
  <si>
    <t>293-64-03</t>
  </si>
  <si>
    <t>WTR 0913012663</t>
  </si>
  <si>
    <t>WTR 0913012664</t>
  </si>
  <si>
    <t>WTR 0913012665</t>
  </si>
  <si>
    <t>Kadre Security Training Institute, Inc.</t>
  </si>
  <si>
    <t>Room 205 SASI Bldg., 502 EDSA, Cubao Quezon City</t>
  </si>
  <si>
    <t>514- 7207</t>
  </si>
  <si>
    <t>NTR 201213060053</t>
  </si>
  <si>
    <t>WTR 201213061354</t>
  </si>
  <si>
    <t>WTR 201213062355</t>
  </si>
  <si>
    <t xml:space="preserve">MANDALUYONG MANPOWER &amp; YOUTH DEVELOPMENT CENTER, INC. </t>
  </si>
  <si>
    <t>Brgy. Hulo Bliss, Mandaluyong City</t>
  </si>
  <si>
    <t>Tel. 531-5159 / 533-2098 / 5330870</t>
  </si>
  <si>
    <t>WTR 0613042088</t>
  </si>
  <si>
    <t>WTR 0613042089</t>
  </si>
  <si>
    <t>Handicraft</t>
  </si>
  <si>
    <t>NTR 0613040090</t>
  </si>
  <si>
    <t>WTR 0613042091</t>
  </si>
  <si>
    <t>WTR 0613042094</t>
  </si>
  <si>
    <t>WTR 0613042095</t>
  </si>
  <si>
    <t>Radio/TV Servicing</t>
  </si>
  <si>
    <t>NTR  0613042092</t>
  </si>
  <si>
    <t>RAC (Window Type Airconditioning  Domestic Refrigeration) Servicing NC I</t>
  </si>
  <si>
    <t>WTR 0613041097</t>
  </si>
  <si>
    <t>WTR 0613041098</t>
  </si>
  <si>
    <t>WTR 0613042209</t>
  </si>
  <si>
    <t>WTR 0613042210</t>
  </si>
  <si>
    <t>WTR 0613042266</t>
  </si>
  <si>
    <t>WTR 0613042267</t>
  </si>
  <si>
    <t>WTR 0613042268</t>
  </si>
  <si>
    <t>WTR 0913042157</t>
  </si>
  <si>
    <t>WTR 0913042958</t>
  </si>
  <si>
    <t>WTR 0913041957</t>
  </si>
  <si>
    <t>Mentors of Ideal Teachings Inc.</t>
  </si>
  <si>
    <t>2nd Flr., Plaza Andrea Bldg. Don Antonio Heights, Quezon City</t>
  </si>
  <si>
    <t>Tel: 381-9489 F430-2990</t>
  </si>
  <si>
    <t>NTR 0913061240</t>
  </si>
  <si>
    <t>NTR 0913061241</t>
  </si>
  <si>
    <t xml:space="preserve">Montessori Professional College International of Makati Branch </t>
  </si>
  <si>
    <t xml:space="preserve">8133 Sgt. Yabut. St. Guadalupe Makati City </t>
  </si>
  <si>
    <t>687-1775/896-1159</t>
  </si>
  <si>
    <t>WTR 0813052160</t>
  </si>
  <si>
    <t>June 2008</t>
  </si>
  <si>
    <t>WTR 0813052161</t>
  </si>
  <si>
    <t>WTR 0813052271</t>
  </si>
  <si>
    <t>WTR 201113063268</t>
  </si>
  <si>
    <t>WTR 201213042040</t>
  </si>
  <si>
    <t>WTR 201213042042</t>
  </si>
  <si>
    <t>WTR 0913062254</t>
  </si>
  <si>
    <t xml:space="preserve">Bookkeeping NC III </t>
  </si>
  <si>
    <t>WTR 0913063355</t>
  </si>
  <si>
    <t>WTR 0713042181</t>
  </si>
  <si>
    <t>WTR 0713042182</t>
  </si>
  <si>
    <t>WTR 0713042183</t>
  </si>
  <si>
    <t>WTR0713042184</t>
  </si>
  <si>
    <t>WTR 0713042185</t>
  </si>
  <si>
    <t>WTR 0713042186</t>
  </si>
  <si>
    <t>WTR 0713042187</t>
  </si>
  <si>
    <t>WTR 0713042188</t>
  </si>
  <si>
    <t>WTR 0713042189</t>
  </si>
  <si>
    <t>WTR 0713042190</t>
  </si>
  <si>
    <t>WTR 0713042191</t>
  </si>
  <si>
    <t>WTR 0713042194</t>
  </si>
  <si>
    <t>WTR 0813042205</t>
  </si>
  <si>
    <t>WTR 0813042206</t>
  </si>
  <si>
    <t>WTR  0813042207</t>
  </si>
  <si>
    <t>WTR 0813052209</t>
  </si>
  <si>
    <t>WTR 0813052210</t>
  </si>
  <si>
    <t>Safeguard Armor Security Training Center, Inc.</t>
  </si>
  <si>
    <t>4/F One Greenhills Shopping Plaza, No. 5 Eisenhower Street, Greenhills, San Juan</t>
  </si>
  <si>
    <t>532-3705</t>
  </si>
  <si>
    <t>WTR 201613041186</t>
  </si>
  <si>
    <t>WTR 201613042187</t>
  </si>
  <si>
    <t>WTR 0613062090 Series of 2006</t>
  </si>
  <si>
    <t>Specialized- Security Guard Supervisory</t>
  </si>
  <si>
    <t>NTR 0516060155 Series of 2005</t>
  </si>
  <si>
    <t>Sentinel Security Training Center, Inc.</t>
  </si>
  <si>
    <t>Unit 2  281 Mc Arthur Highway karuhatan Valenzuela City</t>
  </si>
  <si>
    <t>294-8315/514-1705</t>
  </si>
  <si>
    <t>WTR 201413012232</t>
  </si>
  <si>
    <t>WTR 201413011231</t>
  </si>
  <si>
    <t>Spacer Security Training Center Corp.</t>
  </si>
  <si>
    <t>Unit 503 E. Ground Flr., Camus Bldg., EDSA, Quezon City</t>
  </si>
  <si>
    <t>774-7763</t>
  </si>
  <si>
    <t>WTR 0813061410</t>
  </si>
  <si>
    <t>WTR 0813062411</t>
  </si>
  <si>
    <t>NTR 0813063145</t>
  </si>
  <si>
    <t>NTR 0513060149 Seeries of 2005</t>
  </si>
  <si>
    <t>Superior Institute of Guards, Inc.</t>
  </si>
  <si>
    <t>1081 EDSA cor., Bulacan, Quezon City</t>
  </si>
  <si>
    <t>Tel:  951-7653/ 415-2150</t>
  </si>
  <si>
    <t>WTR 0613061115 Series of 2006</t>
  </si>
  <si>
    <t>WTR 0613062116 Series of 2006</t>
  </si>
  <si>
    <t>NTR 0313060121 Series of 2003</t>
  </si>
  <si>
    <t>Tulay ng Buhay at Pag-asa Foundation, Inc.</t>
  </si>
  <si>
    <t>Hanbi ICT Center, C4 Road, Bagumbayan North, Navotas City</t>
  </si>
  <si>
    <t>WTR 201213012198</t>
  </si>
  <si>
    <t xml:space="preserve">TVC Security Training Academy, Inc. </t>
  </si>
  <si>
    <t xml:space="preserve">No. 43 14th Ave. Brgy., Socorro, Cubao, Quezon City </t>
  </si>
  <si>
    <t>WTR 201413061092</t>
  </si>
  <si>
    <t>WTR 201413062081</t>
  </si>
  <si>
    <t xml:space="preserve">Uplink Global Security Training Center, Inc. </t>
  </si>
  <si>
    <t xml:space="preserve">No. 76 JYM Bldg. Ilang-Ilang St., Pingkian III, Pasong Tamo, Quezon City </t>
  </si>
  <si>
    <t>WTR 201413062044</t>
  </si>
  <si>
    <t xml:space="preserve">VRV Security Training Institute, Inc. </t>
  </si>
  <si>
    <t xml:space="preserve">43-A Main Ave. cor. 9th Ave., Brgy. Socorro Cubao, Quezon City </t>
  </si>
  <si>
    <t>440-4384</t>
  </si>
  <si>
    <t>WTR 201313061068</t>
  </si>
  <si>
    <t>WTR 201313062069</t>
  </si>
  <si>
    <t>WTR 201413062218</t>
  </si>
  <si>
    <t>COCHA Security Training, Inc.</t>
  </si>
  <si>
    <t>Unit D 2nd Flr.  Lourdes Arcade,  No. 986 Tandang Sora Ave., Old Balara, Quezon City</t>
  </si>
  <si>
    <t>WTR 201513061333</t>
  </si>
  <si>
    <t>WTR 201513062334</t>
  </si>
  <si>
    <t>Aircraft Maintenance Technology</t>
  </si>
  <si>
    <t>NTR0613022036</t>
  </si>
  <si>
    <t>National Teachers College</t>
  </si>
  <si>
    <t>629 J. Nepomuceno St., Quiapo, Manila</t>
  </si>
  <si>
    <t>734-56-01</t>
  </si>
  <si>
    <t>WTR0913022362</t>
  </si>
  <si>
    <t>WTR201213022322</t>
  </si>
  <si>
    <t>WTR201213022317</t>
  </si>
  <si>
    <t>Noble Security Training Center, Inc.</t>
  </si>
  <si>
    <t>1279 James T.li Bldg., #1279 Quirino Ave., San Dionisio, Paranaque</t>
  </si>
  <si>
    <t>826-6864/826-5947
826-3649</t>
  </si>
  <si>
    <t>Basic Security Guard Supervisory Course</t>
  </si>
  <si>
    <t>0313030082</t>
  </si>
  <si>
    <t>Asia Resources and Keepers (ARK) Training Foundation, Inc.</t>
  </si>
  <si>
    <t>2nd Floor ICR Bldg. 1 661Quirino Highway Bagbag, Novaliches Quezon City</t>
  </si>
  <si>
    <t>419-5040</t>
  </si>
  <si>
    <t>NTR 201113062326</t>
  </si>
  <si>
    <t xml:space="preserve">Far East Academy of Training and Development, Inc. </t>
  </si>
  <si>
    <t xml:space="preserve">No. 75 Montreal St., Cubao, Quezon City </t>
  </si>
  <si>
    <t>WTR 201313062240</t>
  </si>
  <si>
    <t>WTR 201313062241</t>
  </si>
  <si>
    <t>WTR 201513061088</t>
  </si>
  <si>
    <t>First Metro Dragon Training Institute Inc.</t>
  </si>
  <si>
    <t>No. 10 Aguinaldo St. Brgy. Sta. Lucia, Quezon City</t>
  </si>
  <si>
    <t>09494379045</t>
  </si>
  <si>
    <t>WTR 201613062217</t>
  </si>
  <si>
    <t>WTR 201613062218</t>
  </si>
  <si>
    <t>GLOBAL RECIPROCAL COLLEGES, INC.</t>
  </si>
  <si>
    <t>454 GRC Building, Rizal Ave., Extension corner 9th Avenue, Grace Park, Caloocan City</t>
  </si>
  <si>
    <t>WTR 0813013706</t>
  </si>
  <si>
    <t>WTR 201013062224</t>
  </si>
  <si>
    <t>WTR 0613042368</t>
  </si>
  <si>
    <t>WTR 0913042691</t>
  </si>
  <si>
    <t>WTR 0613042299</t>
  </si>
  <si>
    <t>WTR 201313013129</t>
  </si>
  <si>
    <t>WTR 0913062640</t>
  </si>
  <si>
    <t>Asian Academy of Computer and Emerging Technologies, Inc.</t>
  </si>
  <si>
    <t xml:space="preserve">2/F BS Square Commercial Center, Doña Soledad Ave., cor. West Service Road,  Parañaque City </t>
  </si>
  <si>
    <t>555-1810</t>
  </si>
  <si>
    <t>WTR 201413033184</t>
  </si>
  <si>
    <t>Bloomfield Educational Foundation, Inc.</t>
  </si>
  <si>
    <t>Wilfrido Tecson Ave., Vista Grande, BF Resort Village, Las Piñas City</t>
  </si>
  <si>
    <t>874-1513 to 16</t>
  </si>
  <si>
    <t>Care International Truck Tractor Driving School, Inc.</t>
  </si>
  <si>
    <t>Rm. 311, Lalaine Bldg., 469 Real Street, Almanza 1, Las Piñas City</t>
  </si>
  <si>
    <t>920-4845</t>
  </si>
  <si>
    <t>Driving (Articulated Vehicle) NC III</t>
  </si>
  <si>
    <t>WTR 201613033171</t>
  </si>
  <si>
    <t xml:space="preserve">7/F to 12/F Vertex One Bldg., San Lazaro Tayuman IT Park Yuseco cor. Felix Huertas St., Manila </t>
  </si>
  <si>
    <t xml:space="preserve">WTR 201313022093 </t>
  </si>
  <si>
    <t>WTR 201113062275</t>
  </si>
  <si>
    <t>WTR 0613042148</t>
  </si>
  <si>
    <t>NTR 0613040149</t>
  </si>
  <si>
    <t>WTR 0713014505</t>
  </si>
  <si>
    <t>WTR 0813012276</t>
  </si>
  <si>
    <t>82 hours</t>
  </si>
  <si>
    <t>WTR 201213032133</t>
  </si>
  <si>
    <t>WTR 0913062540</t>
  </si>
  <si>
    <t>Mechatronics &amp; Robotics Society of the Phils. Inc.</t>
  </si>
  <si>
    <t>893-24-43, 817-40-76 loc 129</t>
  </si>
  <si>
    <t>Mechatronics Servicing NC II</t>
  </si>
  <si>
    <t>174 hours</t>
  </si>
  <si>
    <t>Mechatronics Servicing NC III</t>
  </si>
  <si>
    <t>Instrumentation and Control Servicing NC II</t>
  </si>
  <si>
    <t>238 hours</t>
  </si>
  <si>
    <t>Instrumentation and Control Servicing NC III</t>
  </si>
  <si>
    <t>176 hours</t>
  </si>
  <si>
    <t>Assemble/Disassemble Consumer Products and Systems Leading to Consumer Electronics Servicing NC II</t>
  </si>
  <si>
    <t>WTR 1013032074</t>
  </si>
  <si>
    <t>Mechatronics Servicing NC IV</t>
  </si>
  <si>
    <t>186 hours</t>
  </si>
  <si>
    <t>WTR 201113034345</t>
  </si>
  <si>
    <t>WTR 1013032046</t>
  </si>
  <si>
    <t>Semiconductor and Electronics Industries in the Philippines, (SEIPI) Foundation Incorporated</t>
  </si>
  <si>
    <t>14/F Tower 2, Insular Life Cororate Centre, Insular Life Drive, Filinvest Corporate City, Alabang, Muntinlupa City</t>
  </si>
  <si>
    <t>Electronics Production Line Back-End Operations Level I</t>
  </si>
  <si>
    <t>NTR 201513030022</t>
  </si>
  <si>
    <t xml:space="preserve">SG Scholars Security Training Center, Inc. </t>
  </si>
  <si>
    <t>2nd Flr., Camus Bldg., 503 EDSA near cor., Boni serrano Ave., Quezon City</t>
  </si>
  <si>
    <t>NTR 201313060040</t>
  </si>
  <si>
    <t>STA. CECLIA COLLEGE (SCC) VALENZUELA CITY, INC.</t>
  </si>
  <si>
    <t>108 Gen. T. De Leon, Valenzuela City</t>
  </si>
  <si>
    <t>293-6015/ 293-6016/ 29360-17</t>
  </si>
  <si>
    <t>Barista</t>
  </si>
  <si>
    <t>NTR 0913012087</t>
  </si>
  <si>
    <t xml:space="preserve">Technivoc Institute Corporation </t>
  </si>
  <si>
    <t>No. 1679 Tayuman Street, Sta. Cruz, Manila</t>
  </si>
  <si>
    <t>508-79-98</t>
  </si>
  <si>
    <t>Barista NC II - Mobile Training Program</t>
  </si>
  <si>
    <t>MTP 2015132018</t>
  </si>
  <si>
    <t xml:space="preserve">Universal College of Parañaque Inc. </t>
  </si>
  <si>
    <t>WTR 1013032118</t>
  </si>
  <si>
    <t>WTR 201113032287</t>
  </si>
  <si>
    <t>WTR 201113032288</t>
  </si>
  <si>
    <t>3I Security Training Institute, Inc.</t>
  </si>
  <si>
    <t>2/F Peterbilt Bldg., No. 5 VFP Industrial Complex, Veterans Rd., Brgy. Western Bicutan, Taguig City</t>
  </si>
  <si>
    <t>09194806645/  09435911522</t>
  </si>
  <si>
    <t>WTR 201613031003</t>
  </si>
  <si>
    <t>WTR 201613032004</t>
  </si>
  <si>
    <t>1571 Triangle Bldg., Dona Soledad Ave., Paranaque</t>
  </si>
  <si>
    <t>776-04-86/ 776-09-78</t>
  </si>
  <si>
    <t>WTR 201113032444</t>
  </si>
  <si>
    <t>WTR 201113034447</t>
  </si>
  <si>
    <t>WTR 201113032445</t>
  </si>
  <si>
    <t>Metalworking Industries Association of the Philippines, Inc. Metro Manila</t>
  </si>
  <si>
    <t>817-40-76 loc. 124
817-2735</t>
  </si>
  <si>
    <t>CNC Milling Machine Operation NC II</t>
  </si>
  <si>
    <t>CNC Lathe Machine Operation NC II</t>
  </si>
  <si>
    <t>CNC Machining</t>
  </si>
  <si>
    <t>WTR 201413032217</t>
  </si>
  <si>
    <t>AMA Computer College - Las Pinas</t>
  </si>
  <si>
    <t>AC &amp; Sons Bldg., Alabang Zapote Rd., Almanza I, Las Pinas City</t>
  </si>
  <si>
    <t>806-43-11/ 802-01-29
826-4293 fax</t>
  </si>
  <si>
    <t>0613030246</t>
  </si>
  <si>
    <t>WTR 201313022045</t>
  </si>
  <si>
    <t>Career Entry Course for Software Developer NC IV Using Java</t>
  </si>
  <si>
    <t>NTR 201213060054</t>
  </si>
  <si>
    <t>Career Entry Course for Software Developer NC IV Using Microsoft.Net</t>
  </si>
  <si>
    <t>NTR 201213060055</t>
  </si>
  <si>
    <t>WTR 0813062126 Series of 2008</t>
  </si>
  <si>
    <t>WTR 09130621731</t>
  </si>
  <si>
    <t>WTR 09130641359</t>
  </si>
  <si>
    <t>WTR 09130631357</t>
  </si>
  <si>
    <t>NTR 201113042075</t>
  </si>
  <si>
    <t>WTR 201513022214</t>
  </si>
  <si>
    <t>WTR 201513022215</t>
  </si>
  <si>
    <t>AC Careers and Events Training Institute Corp.</t>
  </si>
  <si>
    <t xml:space="preserve">3/F Unit 303 Transorient Maritime Bldg. 1 No. 66 Timog Ave. Quezon City </t>
  </si>
  <si>
    <t>392-5798/ 413-1878</t>
  </si>
  <si>
    <t>WTR 201513062048</t>
  </si>
  <si>
    <t>MTP 2015132009</t>
  </si>
  <si>
    <t xml:space="preserve">Cocha Centre of Culinary Hotel Arts and Security Training, Inc. </t>
  </si>
  <si>
    <t>WTR 201113061239</t>
  </si>
  <si>
    <t>WTR 201113062240</t>
  </si>
  <si>
    <t>LCD-FR Technical Skills Training Center, Inc.</t>
  </si>
  <si>
    <t>Dahlia cor. Rolex St. FJN Dormitory Dahlia Commercial  Complex Bldg. Brgy. West Fairview, Quezon City</t>
  </si>
  <si>
    <t>372-5758 / 09431339771 / 09174328210</t>
  </si>
  <si>
    <t>WTR 201713061002</t>
  </si>
  <si>
    <t>WTR 201713062003</t>
  </si>
  <si>
    <t xml:space="preserve">E 900 Training Center, Inc. </t>
  </si>
  <si>
    <t xml:space="preserve">No. 54 Dama de Noche St. Twinville Subdivision, Concepcion Uno, Marikina City </t>
  </si>
  <si>
    <t>734-5606</t>
  </si>
  <si>
    <t>WTR 201613042341</t>
  </si>
  <si>
    <t xml:space="preserve">Northstar.Solutions, Inc. </t>
  </si>
  <si>
    <t>12/F Raffles Corporate Center, F. Ortigas Jr. Ave., Ortigas, Pasig City</t>
  </si>
  <si>
    <t>09308347127</t>
  </si>
  <si>
    <t>Medical Coding and Billing NC II</t>
  </si>
  <si>
    <t>WTR 201513042012</t>
  </si>
  <si>
    <t>WTR 201513042072</t>
  </si>
  <si>
    <t>WTR 09130421697</t>
  </si>
  <si>
    <t>Professional Career Online Insitute, Inc.</t>
  </si>
  <si>
    <t>2/F Manalili Bldg. E. Rodriguez cor. BMA St. Quezon City</t>
  </si>
  <si>
    <t>WTR 201513062409</t>
  </si>
  <si>
    <t>WTR 0813012034</t>
  </si>
  <si>
    <t>WTR 201113012280</t>
  </si>
  <si>
    <t xml:space="preserve">Dressmaking NC II </t>
  </si>
  <si>
    <t>WTR 0713012571</t>
  </si>
  <si>
    <t>MANDARIN LUCKY CARE TRAINING CENTER, INC.</t>
  </si>
  <si>
    <t>No. 1998 Singalong St., Malate, Manila</t>
  </si>
  <si>
    <t>484-45-18 / 298-63-96</t>
  </si>
  <si>
    <t>NTR 201213020028</t>
  </si>
  <si>
    <t>Mandarin Chinese Language and Culture I</t>
  </si>
  <si>
    <t>201713060029</t>
  </si>
  <si>
    <t>Dr. Felimon C. Aguilar Information Technology Training Institute</t>
  </si>
  <si>
    <t>Dandellon St., Doña Manuela Subdivision, Pamplona 3, Las Piñas City</t>
  </si>
  <si>
    <t>831-3681</t>
  </si>
  <si>
    <t>NTR 0613060027 Series of 2006</t>
  </si>
  <si>
    <t>Advanced Renraku Technologies, Inc.</t>
  </si>
  <si>
    <t>1424 COHER Center Unit 903 Quezon Avenue, Brgy. South Triangle, Quezon City</t>
  </si>
  <si>
    <t>931-1400</t>
  </si>
  <si>
    <t>WTR 201513062073</t>
  </si>
  <si>
    <t>WTR 201513062074</t>
  </si>
  <si>
    <t>NTR 0713064012 Series of 2007</t>
  </si>
  <si>
    <t>NTR 0713064015 Series of 2007</t>
  </si>
  <si>
    <t>932 Aurora Blvd., Cubao, Quezon City</t>
  </si>
  <si>
    <t>80  hours</t>
  </si>
  <si>
    <t>NTR 201113061260</t>
  </si>
  <si>
    <t>NTR 0913061662</t>
  </si>
  <si>
    <t>104 hours</t>
  </si>
  <si>
    <t>NTR 201113051288</t>
  </si>
  <si>
    <t>WTR 201413062249</t>
  </si>
  <si>
    <t>WTR 201413062267</t>
  </si>
  <si>
    <t>Samson College of Science and Technology, Inc.</t>
  </si>
  <si>
    <t>587 EDSA, Cubao, Quezon City</t>
  </si>
  <si>
    <t>FAX 723-1648/ 721-4129/ 414-6429/ 414-6430/ 414-6431</t>
  </si>
  <si>
    <t>WTR 201113062335</t>
  </si>
  <si>
    <t>WTR 201113062336</t>
  </si>
  <si>
    <t xml:space="preserve">La Verdad Christian College, Inc. </t>
  </si>
  <si>
    <t>351 Bagong Barrio, EDSA, Monumento,Caloocan City</t>
  </si>
  <si>
    <t>443-2598</t>
  </si>
  <si>
    <t>WTR 201113012185</t>
  </si>
  <si>
    <t>Philippines-Korea Technological and Cooperation Center</t>
  </si>
  <si>
    <t xml:space="preserve">Bayani Road, Brgy. Fort Bonifacio, Taguig City </t>
  </si>
  <si>
    <t>09198288114 / 09278853693</t>
  </si>
  <si>
    <t>WTR 201313033080</t>
  </si>
  <si>
    <t>WTR 201013063317</t>
  </si>
  <si>
    <t>WTR 201113063367</t>
  </si>
  <si>
    <t>WTR 201513062445</t>
  </si>
  <si>
    <t>NTR 201113064369</t>
  </si>
  <si>
    <t>NTR 201113064370</t>
  </si>
  <si>
    <t>WTR 201513062509</t>
  </si>
  <si>
    <t>WTR 1013062020</t>
  </si>
  <si>
    <t>WTR 0713062643 Series  of  2007</t>
  </si>
  <si>
    <t>MCB Style &amp; Design Academy Inc.</t>
  </si>
  <si>
    <t>3/F Octo Arts Bldg. 108 Panay Avenue, South Triangle, Quezon City</t>
  </si>
  <si>
    <t>WTR 201513062118</t>
  </si>
  <si>
    <t>WTR 201613062027</t>
  </si>
  <si>
    <t>N-Shouji Japanese Language Learning Center, Inc.</t>
  </si>
  <si>
    <t>No. 1849 Dian St. cor. Ampere St., Brgy. Palanan, Makati City</t>
  </si>
  <si>
    <t>NTR 201613050019</t>
  </si>
  <si>
    <t>WTR 0713062387 Series of 2007</t>
  </si>
  <si>
    <t>WTR 0713062388 Series of 2007</t>
  </si>
  <si>
    <t>Araya Skills Development Institute, Corp.</t>
  </si>
  <si>
    <t xml:space="preserve">Units 302, 304, 1501, 1502 and 1503 Jafer Place Bldg., Eisenhower St., Greenhills, San Juan City </t>
  </si>
  <si>
    <t>532-7515/0997-5124-28</t>
  </si>
  <si>
    <t>WTR 201513043112</t>
  </si>
  <si>
    <t>WTR 09130421772</t>
  </si>
  <si>
    <t>Lead Experts Academy, Inc.</t>
  </si>
  <si>
    <t>Unit 3K Unique Plaza Bldg., Sierra Madre St. Brgy. Highway Hills, Mandaluyong City</t>
  </si>
  <si>
    <t>09209094490</t>
  </si>
  <si>
    <t>Trainers Methodoloty (Trainer/Assesor) Level I</t>
  </si>
  <si>
    <t>WTR 201613041198</t>
  </si>
  <si>
    <t>WTR 0913042778</t>
  </si>
  <si>
    <t>WTR 0913042779</t>
  </si>
  <si>
    <t>WTR 0913042101</t>
  </si>
  <si>
    <t>TOP ACE TECHNICAL AND VOCATIONAL TRAINING CENTER, INC.</t>
  </si>
  <si>
    <t>29 C. Raymundo Ave. Brgy. Sagad, Pasig City</t>
  </si>
  <si>
    <t>347-6404/  628-3297 / 3925947</t>
  </si>
  <si>
    <t>WTR 091304211685</t>
  </si>
  <si>
    <t>WTR 201013042167</t>
  </si>
  <si>
    <t>WTR 201513022063</t>
  </si>
  <si>
    <t>WTR 201513022069</t>
  </si>
  <si>
    <t>WTS Technology Global Training Institute, Inc.</t>
  </si>
  <si>
    <t>1739 Road 7 Fabie Estate Sta. Ana Manila</t>
  </si>
  <si>
    <t>716-9122</t>
  </si>
  <si>
    <t>20171306SOCDOW214244</t>
  </si>
  <si>
    <t xml:space="preserve">Monitor Private Security Training Academy, Inc. </t>
  </si>
  <si>
    <t xml:space="preserve">3/F Vistamar Bldg., 7805 Mayapis St. cor. St. Paul Road San Antonio Village, Makati City </t>
  </si>
  <si>
    <t>NTR 201313050033</t>
  </si>
  <si>
    <t>WTR 201313051165</t>
  </si>
  <si>
    <t>WTR 201313052166</t>
  </si>
  <si>
    <t>WTR 201313052007</t>
  </si>
  <si>
    <t>WTR 201113052283</t>
  </si>
  <si>
    <t>Masonry NC III</t>
  </si>
  <si>
    <t>WTR 201113052284</t>
  </si>
  <si>
    <t>WTR 201113052285</t>
  </si>
  <si>
    <t xml:space="preserve">101-102 LT Sy Compound 2308 Taft Avenue, Pasay City </t>
  </si>
  <si>
    <t>WTR 201413052186</t>
  </si>
  <si>
    <t>WTR 201413053187</t>
  </si>
  <si>
    <t>WTR 0913012024</t>
  </si>
  <si>
    <t>Divine Mercy College Foundation, Incorporated</t>
  </si>
  <si>
    <t xml:space="preserve">129 Jose P. Bautista St. Caloocan City   </t>
  </si>
  <si>
    <t>366-6922/ 361-1922</t>
  </si>
  <si>
    <t>WTR 201513013155</t>
  </si>
  <si>
    <t>WTR 201013052127</t>
  </si>
  <si>
    <t>WTR 201113052256</t>
  </si>
  <si>
    <t>WTR 201313052006</t>
  </si>
  <si>
    <t>GLOBAL OVERSEAS TRAINING INSTITUTE FOR HEAVY EQUIPMENT OPERATORS &amp; SKILLS DEVELOPMENT (GOTHED), INC.</t>
  </si>
  <si>
    <t>248 B. C. Dela Paz Street, Barangay Caniogan, Pasig City</t>
  </si>
  <si>
    <t>Tel. 628-0016</t>
  </si>
  <si>
    <t>WTR 0813042097</t>
  </si>
  <si>
    <t>WTR 201113042273</t>
  </si>
  <si>
    <t>WTR 201113042276</t>
  </si>
  <si>
    <t>WTR 201113942281</t>
  </si>
  <si>
    <t>WTR 201513042177</t>
  </si>
  <si>
    <t>WTR 201413021103</t>
  </si>
  <si>
    <t>Ships' Catering NC III (Ships' Cooks)</t>
  </si>
  <si>
    <t>WTR 201613023162</t>
  </si>
  <si>
    <t>John Hope International Institute, Inc.</t>
  </si>
  <si>
    <t>6/F and Rooftop, 1377 A. Mabini St. corner Sta. Monica St., Ermita, Manila (Former address: 1524 A. Mabini St. Ermita Manila)</t>
  </si>
  <si>
    <t>09104975478/ 5223695</t>
  </si>
  <si>
    <t>WTR 201113022362</t>
  </si>
  <si>
    <t>WTR 201113022363</t>
  </si>
  <si>
    <t>WTR201213022323</t>
  </si>
  <si>
    <t>WTR 201213012257</t>
  </si>
  <si>
    <t>WTR 201213012258</t>
  </si>
  <si>
    <t>WTR 201313012128</t>
  </si>
  <si>
    <t>WTR 201513011341</t>
  </si>
  <si>
    <t>WTR 201513012342</t>
  </si>
  <si>
    <t>Mary the Queen College of Quezon City, Inc. (formerly: Mary The Queen College of Science and Technology, Inc.)</t>
  </si>
  <si>
    <t>WTR 201213062351</t>
  </si>
  <si>
    <t>WTR 0613062136 Series of 2006</t>
  </si>
  <si>
    <t>OZ Assess and Training Center, Inc.</t>
  </si>
  <si>
    <t xml:space="preserve">1418 M.H. Del Pilar St. Malate, Manila </t>
  </si>
  <si>
    <t>254-91-20</t>
  </si>
  <si>
    <t>WTR 201313022278</t>
  </si>
  <si>
    <t>WTR 201313022279</t>
  </si>
  <si>
    <t>WTR 201313022280</t>
  </si>
  <si>
    <t>Flux Cored Arc Welding (FCAW) NC II</t>
  </si>
  <si>
    <t>WTR 201413022121</t>
  </si>
  <si>
    <t>St. Augustine School of Nursing - Quezon City, Inc.</t>
  </si>
  <si>
    <t>1115 DHC BLDG. 6th Floor EDSA Quezon City</t>
  </si>
  <si>
    <t>Tel: 431-5203/ 374-6821/ 374-6402/ 374-6407</t>
  </si>
  <si>
    <t>Medical Transcriptionist</t>
  </si>
  <si>
    <t>WTR 0613060050 Series of 2006</t>
  </si>
  <si>
    <t>WTR 201513022188</t>
  </si>
  <si>
    <t>MTP 2015132020</t>
  </si>
  <si>
    <t>WTR 201613022247</t>
  </si>
  <si>
    <t>The Maritime Training Center of the Philippines, Inc.</t>
  </si>
  <si>
    <t>G.E Antonino Bldg., TM Kalaw cor J. Bacobo, Ermita, Manila</t>
  </si>
  <si>
    <t>521-0071 / 524-7909 / 526-6741 to 35</t>
  </si>
  <si>
    <t>20171306MTMSCS113191</t>
  </si>
  <si>
    <t>WTR0713034003</t>
  </si>
  <si>
    <t>WTR 201013032416</t>
  </si>
  <si>
    <t>St. Bernadette College of Alabang, Inc.</t>
  </si>
  <si>
    <t>850-5709 / 842-2139</t>
  </si>
  <si>
    <t>WTR 0913032605</t>
  </si>
  <si>
    <t xml:space="preserve">Facilities Management College, Inc.
</t>
  </si>
  <si>
    <t>WTR 201113032110</t>
  </si>
  <si>
    <t>Stall # 140-143 Yellow Bldg., Phase 1 South Station, Alabang Muntinlupa City</t>
  </si>
  <si>
    <t>WTR 201613033113</t>
  </si>
  <si>
    <t>DM Bldg., Alde Baran St., Las Piñas City</t>
  </si>
  <si>
    <t>873-7972</t>
  </si>
  <si>
    <t>WTR 0913032606</t>
  </si>
  <si>
    <t>WTR0713034005</t>
  </si>
  <si>
    <t>556 Quirino Ave., Tambo, Parañaque City</t>
  </si>
  <si>
    <t>WTR 0913032607</t>
  </si>
  <si>
    <t xml:space="preserve">Asegco Security Training Institute, Inc. </t>
  </si>
  <si>
    <t>Tierra Commercial Center, Commonwealth cor. Tandang Sora Ave., Quezon City</t>
  </si>
  <si>
    <t>WTR0713034006</t>
  </si>
  <si>
    <t>WTR0713034008</t>
  </si>
  <si>
    <t>850-5709 / 842-2140</t>
  </si>
  <si>
    <t>Networking and Telecommunications</t>
  </si>
  <si>
    <t>WTR 0913032610</t>
  </si>
  <si>
    <t>813-3013/892-1465/850-1646</t>
  </si>
  <si>
    <t>556-7636</t>
  </si>
  <si>
    <t xml:space="preserve">Japanese Language Skills </t>
  </si>
  <si>
    <t>Green Dragon International Language Training Center, Inc.</t>
  </si>
  <si>
    <t>873-7973</t>
  </si>
  <si>
    <t>Japanese Language, Japanese Culture annd Work Ethics I</t>
  </si>
  <si>
    <t>WTR0713034009</t>
  </si>
  <si>
    <t>Global Ways J and P Training Center Corp.</t>
  </si>
  <si>
    <t>Japanese Language and Culture I</t>
  </si>
  <si>
    <t>Japanese Language and Culture (Basic and Advance) I</t>
  </si>
  <si>
    <t>WTR 0913032611</t>
  </si>
  <si>
    <t xml:space="preserve">ACIW-Training and Assessment Center, Inc. </t>
  </si>
  <si>
    <t>20171301CONEIM208143</t>
  </si>
  <si>
    <t>Valenzuela City Polytechnic College</t>
  </si>
  <si>
    <t>Kamagong St. Fortune Vill. 6, Parada, Valenzuela City</t>
  </si>
  <si>
    <t xml:space="preserve">292-0480/ 293-07-75 </t>
  </si>
  <si>
    <t>WTR 201313012289</t>
  </si>
  <si>
    <t>20171301ICTVGD307231</t>
  </si>
  <si>
    <t>WTR201013012371</t>
  </si>
  <si>
    <t>WTR201013012433</t>
  </si>
  <si>
    <t>WTR201013012434</t>
  </si>
  <si>
    <t>WTR201013012435</t>
  </si>
  <si>
    <t>WTR 201213012307</t>
  </si>
  <si>
    <t xml:space="preserve">Kapatiran-Kaunlaran Foundation, Inc. </t>
  </si>
  <si>
    <t>937 P. Paredes St., Sampaloc Manila</t>
  </si>
  <si>
    <t>735-14-65</t>
  </si>
  <si>
    <t>WTR 201313022140</t>
  </si>
  <si>
    <t>NTR 09130211601</t>
  </si>
  <si>
    <t>Functional English for Common Business &amp; Social Situation</t>
  </si>
  <si>
    <t>NTR 09130211602</t>
  </si>
  <si>
    <t>WTR0913023838</t>
  </si>
  <si>
    <t>WTR0913023840</t>
  </si>
  <si>
    <t>Web Application Development</t>
  </si>
  <si>
    <t>NTR0913021841</t>
  </si>
  <si>
    <t xml:space="preserve">Ridgewell Training Center, Inc. </t>
  </si>
  <si>
    <t xml:space="preserve">Regalas Cmpd., National Road, Muntilupa City </t>
  </si>
  <si>
    <t>WTR 201513032058</t>
  </si>
  <si>
    <t>WTR 201513032059</t>
  </si>
  <si>
    <t>WTR0913062216 Series of 2009</t>
  </si>
  <si>
    <t>The Fisher Valley College, Inc.</t>
  </si>
  <si>
    <t>5 M. L. Quezon St., Hagonoy, Taguig</t>
  </si>
  <si>
    <t>837-42-61, 839-19-03</t>
  </si>
  <si>
    <t>WTR 201213032343</t>
  </si>
  <si>
    <t>No. 5 ML Quezon St., Hagonoy, Taguig City</t>
  </si>
  <si>
    <t>839-1903</t>
  </si>
  <si>
    <t>WTR 201113032316</t>
  </si>
  <si>
    <t>WTR 201213032157</t>
  </si>
  <si>
    <t>8934818 / 8934819</t>
  </si>
  <si>
    <t>WTR 201713052071</t>
  </si>
  <si>
    <t>Web Development Program</t>
  </si>
  <si>
    <t>NTR 201313050019</t>
  </si>
  <si>
    <t>Creative Web Design Program</t>
  </si>
  <si>
    <t>102 hours</t>
  </si>
  <si>
    <t>NTR 201313050020</t>
  </si>
  <si>
    <t>WTR 201613052128</t>
  </si>
  <si>
    <t>849 hours</t>
  </si>
  <si>
    <t>NTR 201613050011</t>
  </si>
  <si>
    <t>418 hours</t>
  </si>
  <si>
    <t>WTR 201613052255</t>
  </si>
  <si>
    <t>WCC Flight Attendant School, Inc.</t>
  </si>
  <si>
    <t>Rm. 408, World Citi Colleges, 960 Aurora Blvd., Quezon City</t>
  </si>
  <si>
    <t>Flight Attendant Course</t>
  </si>
  <si>
    <t>NTR201113061508</t>
  </si>
  <si>
    <t>NTR 201513060037</t>
  </si>
  <si>
    <t>WTR 201513062306</t>
  </si>
  <si>
    <t>WTR 201413062162</t>
  </si>
  <si>
    <t>Beauty Care NC II - Mobile Training Program</t>
  </si>
  <si>
    <t>MTP 2015132005</t>
  </si>
  <si>
    <t xml:space="preserve">Dr. Carlos S. Lanting College, Inc. </t>
  </si>
  <si>
    <t>16 Tandang Sora Avenue, Quezon City</t>
  </si>
  <si>
    <t>938-7782/ 89</t>
  </si>
  <si>
    <t>WTR 201113062304</t>
  </si>
  <si>
    <t>WTR 09130621797</t>
  </si>
  <si>
    <t>Virgen de Guadalupe De Novaliches School, Inc. doing business under the name and style of Virgen de Guadalupe Technical Training Center and Virgen de Guadalupe College of Science and Technology (Formerly: Virgen De Guadalupe De Novaliches School Inc.)</t>
  </si>
  <si>
    <t>No. 41  Sampaguita St. Maligaya Park Subd., Novaliches, Quezon City</t>
  </si>
  <si>
    <t>WTR 201513062324</t>
  </si>
  <si>
    <t>WTR 201513062213</t>
  </si>
  <si>
    <t>WTR 201513062211</t>
  </si>
  <si>
    <t>WTR0913062435</t>
  </si>
  <si>
    <t>NTR 201513060024</t>
  </si>
  <si>
    <t>WTR 201113062378</t>
  </si>
  <si>
    <t>WTR 201113064379</t>
  </si>
  <si>
    <t>WTR 201113064380</t>
  </si>
  <si>
    <t>Torch Assessment &amp; Training Center, Inc.</t>
  </si>
  <si>
    <t>No. 57 D4 Scout Chuatoco St., Barangay Paligsahan, Quezon City</t>
  </si>
  <si>
    <t>415-4639</t>
  </si>
  <si>
    <t>20171314SOCDOW214132</t>
  </si>
  <si>
    <t>WTR 0713062242 Series of 2007</t>
  </si>
  <si>
    <t>WTR 0713063243 Series of 2007</t>
  </si>
  <si>
    <t xml:space="preserve">Vinard Security Training Academy </t>
  </si>
  <si>
    <t>Medina Bldg., Boni Serrano cor. 3rd Ave., Cubao, Quezon City</t>
  </si>
  <si>
    <t>WTR 0913061330 Series of 2009</t>
  </si>
  <si>
    <t>WTR 0913061330 Series of 2010</t>
  </si>
  <si>
    <t>WTR 0913043733</t>
  </si>
  <si>
    <t>Aim Precision Skills Training and Assessment Center, Inc.</t>
  </si>
  <si>
    <t>No. 125 San Guillermo Street, Brgy. Bayanan, Muntinlupa City</t>
  </si>
  <si>
    <t>0947-2538356/0933-8582077/ 0917-5453277</t>
  </si>
  <si>
    <t>20171308CONFOR207110</t>
  </si>
  <si>
    <t xml:space="preserve">Heavy Equipment Operation (Forklift) NC II - Mobile Training Program </t>
  </si>
  <si>
    <t>MTP201813CONFOR207029</t>
  </si>
  <si>
    <t xml:space="preserve">Santiaguel Bldg., Villa Christina Subd., Pamplona 3 Verdant Alabang Zapote Rd., Las Piñas City  </t>
  </si>
  <si>
    <t>782-2063</t>
  </si>
  <si>
    <t>WTR 201313032207</t>
  </si>
  <si>
    <t>WTR 201313032208</t>
  </si>
  <si>
    <t>Bible Dong Joo Language Corporation</t>
  </si>
  <si>
    <t>2nd Flr. Bldg. La Consolacion Sport Complex, BF South International, CAA-B.F. Int'l Village Las Pinas City</t>
  </si>
  <si>
    <t>829-11-05, 842-51-64</t>
  </si>
  <si>
    <t>0613030049</t>
  </si>
  <si>
    <t>WTR 201413032090</t>
  </si>
  <si>
    <t>MTP 2016132014</t>
  </si>
  <si>
    <t>Filasia Career Training and Assessment Center, Inc.</t>
  </si>
  <si>
    <t>Units 1601 &amp; 1602 Pacific Coast Plaza, 1st Villamar St., Tambo, Parañaque City</t>
  </si>
  <si>
    <t>0915-451-7963</t>
  </si>
  <si>
    <t>318 hours</t>
  </si>
  <si>
    <t>WTR 201713032092</t>
  </si>
  <si>
    <t>IETI College, Inc.</t>
  </si>
  <si>
    <t>No. 5 Molina St., Alabang, Muntinlupa City</t>
  </si>
  <si>
    <t>WTR 201313032009</t>
  </si>
  <si>
    <t>No. 314 St. Jude Street, Holy Family Village, Bagumbayan, Taguig City</t>
  </si>
  <si>
    <t>0917-4904458 / 0928-8072761</t>
  </si>
  <si>
    <t>20171316MEEEAW106260</t>
  </si>
  <si>
    <t>20171316MEEEAW206261</t>
  </si>
  <si>
    <t>KL Home Care Training and Assessment Center, Inc.</t>
  </si>
  <si>
    <t>376 El Grande Avenue corner Cebu St., Barangay BF Homes, Parañaque City</t>
  </si>
  <si>
    <t>821-87-21</t>
  </si>
  <si>
    <t>20171310SOCDOW214206</t>
  </si>
  <si>
    <t>Lyceum International College Lyceum Educational Group, Inc.</t>
  </si>
  <si>
    <t>4th Floor, Regus Commerce and Industrial Building Plaza, Mckinley Town Center, Park Avenue, Taguig City</t>
  </si>
  <si>
    <t>683-6262 / 0916-4063557</t>
  </si>
  <si>
    <t>Advanced Japanese Language Proficiency and Culture l</t>
  </si>
  <si>
    <t>400 hours</t>
  </si>
  <si>
    <t>201713160039</t>
  </si>
  <si>
    <t>MAKEUP DESIGN ACADEMY INC.</t>
  </si>
  <si>
    <t>No. 133 Mother Ignacia Ave., South Triangle Quezon City</t>
  </si>
  <si>
    <t>Facial Make-up Leading to Beauty Care NC II</t>
  </si>
  <si>
    <t>WTR 0913062982</t>
  </si>
  <si>
    <t>MERIDIAN INTERNATIONAL COLLEGE OF BUSINESS AND ARTS AND TECHNOLOGY</t>
  </si>
  <si>
    <t>2/F Commerce and Industry Plaza Bldg., Campus Ave., McKinley Hill, Fort Bonifacio, Taguig City</t>
  </si>
  <si>
    <t>WTR 201113034204</t>
  </si>
  <si>
    <t>WTR 201213062264</t>
  </si>
  <si>
    <t>Block 5, Lot 1, Phase 1, AFPOVAI, Fort Bonifacio, Taguig City</t>
  </si>
  <si>
    <t>843-8071</t>
  </si>
  <si>
    <t>20171316TRSCOK214198</t>
  </si>
  <si>
    <t>MULTI-LANGUAGE POWER E-CENTER, INC.</t>
  </si>
  <si>
    <t>Villanueva Bldg., Alabang-Zapote, Almanza Uno, Las Pinas City</t>
  </si>
  <si>
    <t>NTR 201113031233</t>
  </si>
  <si>
    <t>MUTUAL ASSISTANCE FOR PHILIPPINE PROFESSIONALS FOUNDATION, INC.</t>
  </si>
  <si>
    <t>No. 3-B Padre Diego Cera Ave., Manuyo I, Las Pinas City</t>
  </si>
  <si>
    <t>NTR 201113031302</t>
  </si>
  <si>
    <t>My English Learning Center, Inc.</t>
  </si>
  <si>
    <t>Alpap II, Madrigal Business Par, Ayala, Muntinlupa City</t>
  </si>
  <si>
    <t>771-2300</t>
  </si>
  <si>
    <t>1-2 months</t>
  </si>
  <si>
    <t>0613030017</t>
  </si>
  <si>
    <t>NTR 1013031056</t>
  </si>
  <si>
    <t>WTR 0813062280</t>
  </si>
  <si>
    <t>WTR 0813062281</t>
  </si>
  <si>
    <t>Premiere Computer Learning Center, Inc.</t>
  </si>
  <si>
    <t>8145 Le Gatch Bldg., Dr. A. Santos Ave., Brgy. San Dionisio, Sucat, Parañaque City</t>
  </si>
  <si>
    <t>829-4318</t>
  </si>
  <si>
    <t>WTR 201013034296</t>
  </si>
  <si>
    <t xml:space="preserve"> Ortigas Center, Brgy. San Antonio, </t>
  </si>
  <si>
    <t>WTR 201313061254</t>
  </si>
  <si>
    <t xml:space="preserve"> Pasig City</t>
  </si>
  <si>
    <t>WTR 201313062255</t>
  </si>
  <si>
    <t xml:space="preserve">South East-Asia Institute of Trade and Technology, Inc.  </t>
  </si>
  <si>
    <t xml:space="preserve">3/F BDI Center Greater Lagro, Quezon City </t>
  </si>
  <si>
    <t>373-3835</t>
  </si>
  <si>
    <t>WTR 201413063265</t>
  </si>
  <si>
    <t>WTR 201413063266</t>
  </si>
  <si>
    <t xml:space="preserve">Sunshine EHT Int'l. Training Center, Inc. </t>
  </si>
  <si>
    <t xml:space="preserve">No. 116 K-1ST Kamuning st., Quezon City </t>
  </si>
  <si>
    <t>416-6289</t>
  </si>
  <si>
    <t>NTR 201513060004</t>
  </si>
  <si>
    <t>Talon Dos Institute of Technology</t>
  </si>
  <si>
    <t>Cynthia Ugalde St., BF Resort Village, Talon II, Las Pinas City</t>
  </si>
  <si>
    <t>873-67-63</t>
  </si>
  <si>
    <t>WTR09130321582</t>
  </si>
  <si>
    <t>WTR09130321583</t>
  </si>
  <si>
    <t>Aim High Training Center</t>
  </si>
  <si>
    <t xml:space="preserve">301 Guadalupe Commercial Center,  Guadalupe, Makati City    </t>
  </si>
  <si>
    <t>881-8894</t>
  </si>
  <si>
    <t xml:space="preserve">WTR 0613051124    </t>
  </si>
  <si>
    <t>WTR 0613052125</t>
  </si>
  <si>
    <t>Alert Security &amp; Investigation Agency, Inc.</t>
  </si>
  <si>
    <t>2973 Apelo Cruz, Brgy. 162, Malibay, Pasay City</t>
  </si>
  <si>
    <t>751-5981 loc. 203</t>
  </si>
  <si>
    <t>WTR 201213051035</t>
  </si>
  <si>
    <t>WTR 201213052036</t>
  </si>
  <si>
    <t xml:space="preserve">Aguirre Bldg. 108 H.V. Dela Costa St. Salcedo Village, Makati City  </t>
  </si>
  <si>
    <t>892-7702</t>
  </si>
  <si>
    <t>WTR 0913054201</t>
  </si>
  <si>
    <t>WTR 0913053200</t>
  </si>
  <si>
    <t>Apple Nihonggo Training Center, Inc.</t>
  </si>
  <si>
    <t>G/F Kymata Bldg. 2740 Faraday Brgy. San Isidro Makati City</t>
  </si>
  <si>
    <t>09339352637</t>
  </si>
  <si>
    <t>NTR 201613050027</t>
  </si>
  <si>
    <t>Asian Institute of Certified Bookkeepers, Inc.</t>
  </si>
  <si>
    <t xml:space="preserve">2343 Onyxs St. La Paz Village, Makati City                                         </t>
  </si>
  <si>
    <t>890-2145</t>
  </si>
  <si>
    <t>WTR 0913053670</t>
  </si>
  <si>
    <t>Global Culinary &amp; Hospitality Academy, Inc. (Makati City)</t>
  </si>
  <si>
    <t>118 Jupiter St. Brgy. Bel-Air, Makati City</t>
  </si>
  <si>
    <t>638-5949</t>
  </si>
  <si>
    <t>WTR 201013052529</t>
  </si>
  <si>
    <t>WTR 201513052041</t>
  </si>
  <si>
    <t>WTR 201513053042</t>
  </si>
  <si>
    <t>Lucyle' Granta Training and Development, Inc.</t>
  </si>
  <si>
    <t>Unit H, Violeta Court, F.B. Harrison St., Pasay City</t>
  </si>
  <si>
    <t>473-9123</t>
  </si>
  <si>
    <t>324 hours</t>
  </si>
  <si>
    <t>WTR 0913051322</t>
  </si>
  <si>
    <t>WTR 0913052323</t>
  </si>
  <si>
    <t>WTR 1013052031</t>
  </si>
  <si>
    <t>MCC Peoplecare Training Center</t>
  </si>
  <si>
    <t xml:space="preserve">Penthouse 4, Jackson Bldg.  926 Arnaiz Ave. San Lorenzo, Makati City                                                     </t>
  </si>
  <si>
    <t>810-4026/723-9626</t>
  </si>
  <si>
    <t xml:space="preserve"> WTR 0413052028   </t>
  </si>
  <si>
    <t>WTR 0813053391</t>
  </si>
  <si>
    <t>WTR 201513052141</t>
  </si>
  <si>
    <t>WTR 201013052536</t>
  </si>
  <si>
    <t>Finishing Course for Medical Transcriptionist NC II</t>
  </si>
  <si>
    <t>WTR 201013052537</t>
  </si>
  <si>
    <t>Furniture and Fixtures</t>
  </si>
  <si>
    <t>Furniture and Cabinet Making NC II</t>
  </si>
  <si>
    <t>WTR 0613042372</t>
  </si>
  <si>
    <t>WTR 0613043379</t>
  </si>
  <si>
    <t>WTR 201113042152</t>
  </si>
  <si>
    <t>NONAGON TRAINING AND TECHNOLOGICAL INSTITUTE, INC.</t>
  </si>
  <si>
    <r>
      <t>2</t>
    </r>
    <r>
      <rPr>
        <vertAlign val="superscript"/>
        <sz val="9"/>
        <rFont val="Arial Narrow"/>
        <family val="2"/>
      </rPr>
      <t>nd</t>
    </r>
    <r>
      <rPr>
        <sz val="9"/>
        <rFont val="Arial Narrow"/>
        <family val="2"/>
      </rPr>
      <t xml:space="preserve"> Floor Cartimar Shopping Center Taft Ave., Pasay City</t>
    </r>
  </si>
  <si>
    <t>833-9582</t>
  </si>
  <si>
    <t>WTR 0813051361</t>
  </si>
  <si>
    <t>WTR 0813052362</t>
  </si>
  <si>
    <t>PARAMOUNT Consortium Training Center, Inc.</t>
  </si>
  <si>
    <t>7785 St. St. Paul Street San Antonio Village Makati City</t>
  </si>
  <si>
    <t>896-3033 / 896-3542</t>
  </si>
  <si>
    <t>WTR 201013051273</t>
  </si>
  <si>
    <t>WTR 201013051274</t>
  </si>
  <si>
    <t>NTR 201013053275</t>
  </si>
  <si>
    <t>PHILIPPINE AVIATION SECURITY SERVICES (PASSCOR), CORPORATION</t>
  </si>
  <si>
    <t>PASSCOR Bldg., Parking “C” NAIA Complex, Pasay City</t>
  </si>
  <si>
    <t>877-1109 loc. 4053</t>
  </si>
  <si>
    <t>Basic Aviation Security Specialist</t>
  </si>
  <si>
    <t>NTR 09130511678</t>
  </si>
  <si>
    <t>Aviation Security Supervisory</t>
  </si>
  <si>
    <t>NTR 09130511679</t>
  </si>
  <si>
    <t xml:space="preserve">WTR 0613051135  </t>
  </si>
  <si>
    <t xml:space="preserve">WTR 0613052136  </t>
  </si>
  <si>
    <t xml:space="preserve">Pre-Board Screener X-Ray Operations Course   General </t>
  </si>
  <si>
    <t xml:space="preserve">NTR 0613050137  </t>
  </si>
  <si>
    <t>Security Awareness Course GSAC</t>
  </si>
  <si>
    <t>4 hours</t>
  </si>
  <si>
    <t>NTR 0613050138</t>
  </si>
  <si>
    <t>Pointwest Technologies Corporation</t>
  </si>
  <si>
    <t>12/F Citibank Center, 8741 Paseo de Roxas, Makati City</t>
  </si>
  <si>
    <t>814-1100</t>
  </si>
  <si>
    <t>Career Entry Course for Software Developers  NC IV Using Cobol</t>
  </si>
  <si>
    <t>NTR0813054122</t>
  </si>
  <si>
    <t>Career Entry Course for Software Developers NC IV Using Miscosoft.Net</t>
  </si>
  <si>
    <t>NTR0813054121</t>
  </si>
  <si>
    <t>NTR 201213054045</t>
  </si>
  <si>
    <t>Roselink Technical Skills Development &amp; Training Center, Inc.</t>
  </si>
  <si>
    <t>G/F Triple M. Bldg., 1273 Batangas cor. Guatemala Sts., San Isidro, Makati City</t>
  </si>
  <si>
    <t>463-9812</t>
  </si>
  <si>
    <t>Japanese: Second Language Level N4</t>
  </si>
  <si>
    <t>NTR 201613050002</t>
  </si>
  <si>
    <t>SCHOOL OF FASHION AND THE ARTS (SOFA), INC.</t>
  </si>
  <si>
    <t>55 Paseo De Roxas Ave., Makati City</t>
  </si>
  <si>
    <t>491-5536/892-8807</t>
  </si>
  <si>
    <t>WTR 0813052409</t>
  </si>
  <si>
    <t>Fashion Design</t>
  </si>
  <si>
    <t>836 hours</t>
  </si>
  <si>
    <t>NTR 201113052250</t>
  </si>
  <si>
    <t>Fashion Marketing</t>
  </si>
  <si>
    <t>NTR 201113052251</t>
  </si>
  <si>
    <t>Fashion Design &amp; Marketing</t>
  </si>
  <si>
    <t>1,420 hours</t>
  </si>
  <si>
    <t>NTR 201113052252</t>
  </si>
  <si>
    <t>Semi-Conductor and Electronics Industries in the Philippines, Inc (SEIPI)</t>
  </si>
  <si>
    <t>902 Tower 2 RCBC Plaza, Ayala Ave. corner Gil Puyat, Makati City</t>
  </si>
  <si>
    <t>Electronics Production Line-SMT Operation Level 1</t>
  </si>
  <si>
    <t>NTR 201213050030</t>
  </si>
  <si>
    <t xml:space="preserve"> Electronics Production Line-Back-End Operation Level 1</t>
  </si>
  <si>
    <t>NTR 201213050031</t>
  </si>
  <si>
    <t>Unit 200, 2/F LDM Bldg., 50 Polaris Street, Poblacion, Makati City</t>
  </si>
  <si>
    <t>09209385645/09065400522</t>
  </si>
  <si>
    <t>WTR 201713052004</t>
  </si>
  <si>
    <t>APC Dental Academy (ADAI), Inc.</t>
  </si>
  <si>
    <t>Unit 105 Simacor Building, 3232 R. Magsaysay Blvd., Pureza, Sta Mesa, Manila</t>
  </si>
  <si>
    <t>516-34-77/998-20-60</t>
  </si>
  <si>
    <t xml:space="preserve">Dental Laboratory Technology Services (Removable Dentures/Appliances) NC II </t>
  </si>
  <si>
    <t>1,446 hours</t>
  </si>
  <si>
    <t>WTR 201413022140</t>
  </si>
  <si>
    <t>Chef's Den Culinary Institute and Assessment Center, Inc.</t>
  </si>
  <si>
    <t>2211 Leon Guinto St., Malate, Manila</t>
  </si>
  <si>
    <t>536-51-94/521-95-01</t>
  </si>
  <si>
    <t>WTR 201413021108</t>
  </si>
  <si>
    <t>476 Hours</t>
  </si>
  <si>
    <t>WTR0613022086</t>
  </si>
  <si>
    <t>369-7216 / 369-6790 / 682-0596</t>
  </si>
  <si>
    <t xml:space="preserve"> Instrumentation Technology</t>
  </si>
  <si>
    <t>13-0053 s. 2001-P</t>
  </si>
  <si>
    <t>WTR 0613042277</t>
  </si>
  <si>
    <t>St. Chamuel Institute of Technology (Muntinlupa), Inc.</t>
  </si>
  <si>
    <t>No. 270 Lizel Bldg., National Rd.,Bayanan, Muntinlupa City</t>
  </si>
  <si>
    <t>862-23-18</t>
  </si>
  <si>
    <t>3rd Floor, M.S. Navarro Building, Real Street, Pamplona lll, Las Piñas City</t>
  </si>
  <si>
    <t>WTR 201613032099</t>
  </si>
  <si>
    <t>WTR 201113032049</t>
  </si>
  <si>
    <t>WTR 201513032411</t>
  </si>
  <si>
    <t>Las Pinas Manpower Training Center</t>
  </si>
  <si>
    <t>Pulanglupa I, Las Pinas City</t>
  </si>
  <si>
    <t>873-27-98/ 871-29-51</t>
  </si>
  <si>
    <t>WTR 1013032068</t>
  </si>
  <si>
    <t>WTR 201213032357</t>
  </si>
  <si>
    <t>TMWorks, Inc.</t>
  </si>
  <si>
    <t xml:space="preserve">No. 54 Gloria Diaz St., BF Resort Village, Brgy. Talon Dos, Las Pinas City </t>
  </si>
  <si>
    <t>806-0853 / 781-7393</t>
  </si>
  <si>
    <t>WTR 201613032319</t>
  </si>
  <si>
    <t>WTR 201713032044</t>
  </si>
  <si>
    <t xml:space="preserve">Trainers Methodology Level I </t>
  </si>
  <si>
    <t>WTR 201713031058</t>
  </si>
  <si>
    <t>WTR 201413032222</t>
  </si>
  <si>
    <t>Arandia College, Inc.</t>
  </si>
  <si>
    <t>Lot 1, Block 1 F, Valarao St., Airport Village, Moonwalk, Parañaque City</t>
  </si>
  <si>
    <t>WTR 201213032155</t>
  </si>
  <si>
    <t>AMA Basic Education of Las Pinas City, Inc.</t>
  </si>
  <si>
    <t>Lot 5, DBP Extension, Naga Road, Pulang Lupa, Las Pinas City</t>
  </si>
  <si>
    <t>WTR 201513032316</t>
  </si>
  <si>
    <t>Informatics College - Northgate, Inc.</t>
  </si>
  <si>
    <t>Indo-China Drive, Northgate Cyberzone, Filinvest Corporate Plaza, Muntinlupa City</t>
  </si>
  <si>
    <t>772-24-72/74/76</t>
  </si>
  <si>
    <t>0613030222</t>
  </si>
  <si>
    <t>NCST Institute of the Philippines, Las Piñas City, Inc.</t>
  </si>
  <si>
    <t>Villar Sipag Training Center, F. dela Cruz Ext., BF Resort Village, Talon 2 Las Piñas City</t>
  </si>
  <si>
    <t>09989532505</t>
  </si>
  <si>
    <t>WTR 201613032214</t>
  </si>
  <si>
    <t xml:space="preserve">Christ the King College of Science and Technology, Inc. </t>
  </si>
  <si>
    <t>2/F Jaysons Bldg., #12 National Road, Putatan, Muntinlupa City</t>
  </si>
  <si>
    <t>775-7132 / 862-6930</t>
  </si>
  <si>
    <t xml:space="preserve">Top Choice Training Institute and Assessment Center, Inc. </t>
  </si>
  <si>
    <t xml:space="preserve">0030 Ninoy Aquino Avenue, Brgy. San Dionisio, Parañaque City </t>
  </si>
  <si>
    <t>WTR 201513032045</t>
  </si>
  <si>
    <t xml:space="preserve">Southwestern Technical Institute of Business &amp; Arts, Inc. </t>
  </si>
  <si>
    <t>WTR 201213034325</t>
  </si>
  <si>
    <t>TESDA Bldg. 2, Gate 1, TESDA Complex, East SEvice Road, South Superhighway, Taguig City</t>
  </si>
  <si>
    <t>817-2650/51/ 818-80-62</t>
  </si>
  <si>
    <t>1,036 hours</t>
  </si>
  <si>
    <t>WTR 201713032028</t>
  </si>
  <si>
    <t>WDAI Foundation, Incorporated</t>
  </si>
  <si>
    <t>No. 70 Tandang Sora Avenue, Tandang Sora District, Quezon City</t>
  </si>
  <si>
    <t>423-4160/ 927-8406</t>
  </si>
  <si>
    <t>WTR 201613062366</t>
  </si>
  <si>
    <t>WTR 201713062089</t>
  </si>
  <si>
    <t>20171314CONROC205165</t>
  </si>
  <si>
    <t>WTR 201613062017</t>
  </si>
  <si>
    <t>Tel:  925-2554/435-7010/ 435-7000</t>
  </si>
  <si>
    <t>Closed Circuit TV Installation (CCTV)</t>
  </si>
  <si>
    <t>NTR 201413060040</t>
  </si>
  <si>
    <t>WTR 09130611707</t>
  </si>
  <si>
    <t>WTR 09130621708</t>
  </si>
  <si>
    <t>Skype Tech Training Center, Inc.</t>
  </si>
  <si>
    <t xml:space="preserve">Dumrique Bldg., 209 A. Bonifacio Ave., Tañong, Marikina City </t>
  </si>
  <si>
    <t>571-7015</t>
  </si>
  <si>
    <t>WTR 201413042105</t>
  </si>
  <si>
    <t>MTP 2015132007</t>
  </si>
  <si>
    <t>WTR 201513042131</t>
  </si>
  <si>
    <t>MTP 2015132013</t>
  </si>
  <si>
    <t>No. 28 San Lorenzo St., Brgy. Kapitolyo, Pasig City</t>
  </si>
  <si>
    <t>636-7090</t>
  </si>
  <si>
    <t>WTR 201613042140</t>
  </si>
  <si>
    <t>WTR 201213042039</t>
  </si>
  <si>
    <t>WTR 201213043044</t>
  </si>
  <si>
    <t>MTP (Region 4A)</t>
  </si>
  <si>
    <t>Manila East Road Extension, Brgy. Halayhayin, Siniloan, Laguna</t>
  </si>
  <si>
    <t>351-0757/ 0917-5244186</t>
  </si>
  <si>
    <t>MTP 2016132004</t>
  </si>
  <si>
    <t>MTP (Laguna)</t>
  </si>
  <si>
    <t>MTP 201713HHCHIL208019</t>
  </si>
  <si>
    <t>WTR 201613042081</t>
  </si>
  <si>
    <t>WTR 201213042112</t>
  </si>
  <si>
    <t>Edubox in Philippines, Inc.</t>
  </si>
  <si>
    <t>3/F Global Edubox Bldg., No. 30 Elsie Gaches St., BF Homes, Paranaque City</t>
  </si>
  <si>
    <t>Client Services</t>
  </si>
  <si>
    <t>NTR 201513030034</t>
  </si>
  <si>
    <t>Mobile Application Development for Android</t>
  </si>
  <si>
    <t>130 hours</t>
  </si>
  <si>
    <t>NTR 201613040014</t>
  </si>
  <si>
    <t>Food and Beverage Services NC III</t>
  </si>
  <si>
    <t>WTR 201113053296</t>
  </si>
  <si>
    <t>WTR 201113052226</t>
  </si>
  <si>
    <t>Mechatronics Technologies Corporation</t>
  </si>
  <si>
    <t>2nd Floor, E. Virata Hall, UP-ISSI, E Jacinto St., UP Diliman, Quezon City</t>
  </si>
  <si>
    <t xml:space="preserve">Tel: 925-5167/ (632) 928-3307/ (632) 928-6297             </t>
  </si>
  <si>
    <t>Electrical Installation and Maintenance NC III - Mobile Training Program</t>
  </si>
  <si>
    <t>MTP 2013133007</t>
  </si>
  <si>
    <t>WTR 201013063403</t>
  </si>
  <si>
    <t>WTR 201013062402</t>
  </si>
  <si>
    <t>631-3838</t>
  </si>
  <si>
    <t>Career Entry Course for Software Developers - Microsoft.Net</t>
  </si>
  <si>
    <t>NTR 201413040012</t>
  </si>
  <si>
    <t>Career Entry Course for Software Developers - ORACLE</t>
  </si>
  <si>
    <t>NTR 201413040011</t>
  </si>
  <si>
    <t>Career Entry Course for Software Developers - JAVA</t>
  </si>
  <si>
    <t>NTR 201413040010</t>
  </si>
  <si>
    <t>Install Mechatronic Devices leading to Mechatronics Servicing NC II</t>
  </si>
  <si>
    <t>WTR 201413042116</t>
  </si>
  <si>
    <t>Configure and Test Mechatronics Devices Leading to Mechatronics Servicing NC II</t>
  </si>
  <si>
    <t>WTR 201413042117</t>
  </si>
  <si>
    <t>RVN Tech-Voc Inc.</t>
  </si>
  <si>
    <t>603 Quirino Highway 3rd Floor. R&amp;J Building, Sauyo Novaliches, Quezon City</t>
  </si>
  <si>
    <t>0917-3491747</t>
  </si>
  <si>
    <t>20181314ICTCCS214146</t>
  </si>
  <si>
    <t>Creative Web Design Level II</t>
  </si>
  <si>
    <t>201813140052</t>
  </si>
  <si>
    <t>Web Development Level II</t>
  </si>
  <si>
    <t>201813140053</t>
  </si>
  <si>
    <t>937-9956 / 417-0405 / 938-4167</t>
  </si>
  <si>
    <t>WTR 201113062126</t>
  </si>
  <si>
    <t xml:space="preserve">No.  96  E. Rodriguez Ave., cor. G. Araneta, Ave., Quezon City </t>
  </si>
  <si>
    <t>293-9636/ 709-6283</t>
  </si>
  <si>
    <t>WTR 201613062015</t>
  </si>
  <si>
    <t>WTR 201113053269</t>
  </si>
  <si>
    <t>OJJS Training Center, Inc.</t>
  </si>
  <si>
    <t>1827 San Marcelino Street, Malate Brgy. 689 Manila</t>
  </si>
  <si>
    <t>975-3412</t>
  </si>
  <si>
    <t>20171306SOCDOW214181</t>
  </si>
  <si>
    <t>III</t>
  </si>
  <si>
    <t xml:space="preserve">Bataan </t>
  </si>
  <si>
    <t>ACLC College of Balanga, Inc. (formerly AMA CLC-Balanga)</t>
  </si>
  <si>
    <t>HEI w/ non-degree programs</t>
  </si>
  <si>
    <t>2F, Reyes-Rodil Bldg., J.P. Rizal St., Poblacion, Balanga City, Bataan</t>
  </si>
  <si>
    <t>(047) 237-5273</t>
  </si>
  <si>
    <t>Career Entry Course for Software Developer - Microsoft.Net</t>
  </si>
  <si>
    <t>201203020320</t>
  </si>
  <si>
    <t>Career Entry Course for Software Developer- JAVA</t>
  </si>
  <si>
    <t>201203020321</t>
  </si>
  <si>
    <t>Aurora</t>
  </si>
  <si>
    <t>Aurora Polytechnic College (Formerly: Aurora Technological Institute Inc.)</t>
  </si>
  <si>
    <t>Brgy Buhangin, Baler, Aurora, , Baler, Aurora</t>
  </si>
  <si>
    <t>09282812491</t>
  </si>
  <si>
    <t>0703012425</t>
  </si>
  <si>
    <t>0903012200</t>
  </si>
  <si>
    <t>Nueva Ecija</t>
  </si>
  <si>
    <t>ACLC College of Gapan , Inc.</t>
  </si>
  <si>
    <t>San Vicente, Gapan City Nueva Ecija</t>
  </si>
  <si>
    <t>044-486-2859-78</t>
  </si>
  <si>
    <t>Certificate in Computer Aided Drafting &amp; Design  Development</t>
  </si>
  <si>
    <t>0603041227</t>
  </si>
  <si>
    <t>AIE College Cabanatuan, Inc.</t>
  </si>
  <si>
    <t>Insular Life Bldg., Rizal St., Cabanatuan City, Nueva Ecija</t>
  </si>
  <si>
    <t>0803042135</t>
  </si>
  <si>
    <t>0803042241</t>
  </si>
  <si>
    <t>0803042238</t>
  </si>
  <si>
    <t>0803042237</t>
  </si>
  <si>
    <t>0803042136</t>
  </si>
  <si>
    <t>0803042239</t>
  </si>
  <si>
    <t>0803042240</t>
  </si>
  <si>
    <t>1750 Hours</t>
  </si>
  <si>
    <t>0703042309</t>
  </si>
  <si>
    <t>0703042310</t>
  </si>
  <si>
    <t>0803042388</t>
  </si>
  <si>
    <t>First Asian International System College, Inc. - Cabiao</t>
  </si>
  <si>
    <t>1st, 2nd &amp; 3rd Floor, San Juan North, Cabiao, Nueva Ecija</t>
  </si>
  <si>
    <t>044-3290854</t>
  </si>
  <si>
    <t>588 hours</t>
  </si>
  <si>
    <t xml:space="preserve"> </t>
  </si>
  <si>
    <t>ASKI Skills and Knowledge Institute, Inc. - Cabanatuan</t>
  </si>
  <si>
    <t>No.105, Maharlika Highway, Cabanatuan City, Nueva Ecija</t>
  </si>
  <si>
    <t>044-463-1246</t>
  </si>
  <si>
    <t>201203042262</t>
  </si>
  <si>
    <t>Health, Social &amp; Other Community Dev't Services</t>
  </si>
  <si>
    <t>Microfinance Technology NC II</t>
  </si>
  <si>
    <t>403 hours</t>
  </si>
  <si>
    <t>First Asian International System College, Inc. (formerly: Harvard Institute of Technology)</t>
  </si>
  <si>
    <t>3/F Diego Bldg., Maharlika H-way, Cabanatuan City</t>
  </si>
  <si>
    <t>044-3290854/464-1263</t>
  </si>
  <si>
    <t>1910 Hours</t>
  </si>
  <si>
    <t>0703042342</t>
  </si>
  <si>
    <t>Gabaldon Manpower Training Center</t>
  </si>
  <si>
    <t>LGU Run Skills Training Center</t>
  </si>
  <si>
    <t>Brgy.Malinao, Gabaldon, Nueva Ecija</t>
  </si>
  <si>
    <t>1103042209</t>
  </si>
  <si>
    <t>Bonifacio Luz U. Natividad Educational Inc.</t>
  </si>
  <si>
    <t>Maturantoc, Guimba, Nueva Ecija</t>
  </si>
  <si>
    <t>Bulldozer Operation leading to Heavy Equipment Operations</t>
  </si>
  <si>
    <t>0903042205</t>
  </si>
  <si>
    <t>Motor Grader Operation leading to Heavy Equipment Operations</t>
  </si>
  <si>
    <t>0903042204</t>
  </si>
  <si>
    <t>Center for Applied Practical Skills, Inc.</t>
  </si>
  <si>
    <t>Brgy. Dinarayat, Talavera, Nueva Ecija</t>
  </si>
  <si>
    <t>360 hours</t>
  </si>
  <si>
    <t>1103042255</t>
  </si>
  <si>
    <t>Colleges of Advance Technology &amp; Management of the Phils. (CATMAN), Inc.</t>
  </si>
  <si>
    <t>Provincial Road, cor. Faigal St., Saranay District, Guimba, Nueva Ecija</t>
  </si>
  <si>
    <t>958-2014</t>
  </si>
  <si>
    <t>295 hours</t>
  </si>
  <si>
    <t>201403042162</t>
  </si>
  <si>
    <t>'201203042185</t>
  </si>
  <si>
    <t>Truelight Institute Cabanatuan, Inc.</t>
  </si>
  <si>
    <t>Little Merry Hearts Montessori Center, Mulawin 1, Bitas, Cabanatuan City</t>
  </si>
  <si>
    <t>(044)463-6819/392-0376</t>
  </si>
  <si>
    <t>201403043243</t>
  </si>
  <si>
    <t>201403042242</t>
  </si>
  <si>
    <t>Bataan</t>
  </si>
  <si>
    <t>Unitech Skills Institute, Inc.</t>
  </si>
  <si>
    <t>Brgy. Santa Isabel, Olongapo Gapan Road, Dinalupihan, Bataan</t>
  </si>
  <si>
    <t>09158438373</t>
  </si>
  <si>
    <t>201403022058</t>
  </si>
  <si>
    <t>Consumer Electronics Servicing NC II - Mobile Training Program</t>
  </si>
  <si>
    <t>MTP 2014032227</t>
  </si>
  <si>
    <t>Zambales</t>
  </si>
  <si>
    <t>Subic Bay Colleges (SBCI), Inc - Iba Campus</t>
  </si>
  <si>
    <t>Iba , Zambales</t>
  </si>
  <si>
    <t>047-811-3732</t>
  </si>
  <si>
    <t>Hotel &amp; Restaurant Management</t>
  </si>
  <si>
    <t>03-058</t>
  </si>
  <si>
    <t>Bulacan</t>
  </si>
  <si>
    <t>Baliuag University</t>
  </si>
  <si>
    <t>Gil Carlos St., Baliuag, Bulacan</t>
  </si>
  <si>
    <t>044-673-3212/ 09189127232</t>
  </si>
  <si>
    <t>1070 Hours</t>
  </si>
  <si>
    <t>0803032151</t>
  </si>
  <si>
    <t>Central Luzon School of Digital Arts Inc.</t>
  </si>
  <si>
    <t>Gatan Bldg., 1061 Burgos Avenue, Brgy. Padre Burgos, Cabanatuan City, Nueva Ecija</t>
  </si>
  <si>
    <t>329-0328</t>
  </si>
  <si>
    <t>Animation NC II - Mobile Training Program</t>
  </si>
  <si>
    <t>MTP-2015032002</t>
  </si>
  <si>
    <t>2D Animation NC III - Mobile Training Program</t>
  </si>
  <si>
    <t>MTP-2015033001</t>
  </si>
  <si>
    <t>Lyceum of Subic Bay Inc. (formerly) National College of Science and Technology</t>
  </si>
  <si>
    <t>Lot 73, Central Business District, SBFZ, SBMA, Zambales</t>
  </si>
  <si>
    <t>(047) 52-33-58/ 252-3157</t>
  </si>
  <si>
    <t>201403072020</t>
  </si>
  <si>
    <t>STI College - Meycauayan, Inc.</t>
  </si>
  <si>
    <t>2nd flr., JPH Bldg., Bañga, Meycauayan, Bulacan</t>
  </si>
  <si>
    <t>(044) 840-6097/  09228105618</t>
  </si>
  <si>
    <t>1182 Hours</t>
  </si>
  <si>
    <t>0803032037</t>
  </si>
  <si>
    <t>Pampanga</t>
  </si>
  <si>
    <t>AIE College Angeles, Inc. (Formerly:AIE College Calasiao Inc.- Angeles City)</t>
  </si>
  <si>
    <t>AIE Bldg., Burgos St., Agapito Del Rosario, Angeles City</t>
  </si>
  <si>
    <t>(045)8883700</t>
  </si>
  <si>
    <t>1003052136</t>
  </si>
  <si>
    <t>1003052137</t>
  </si>
  <si>
    <t>1003054138</t>
  </si>
  <si>
    <t>0903052250</t>
  </si>
  <si>
    <t>428 hours</t>
  </si>
  <si>
    <t>0903052249</t>
  </si>
  <si>
    <t>0903052248</t>
  </si>
  <si>
    <t>Asian Institute of Computer Studies Central Inc - Cabanatuan City</t>
  </si>
  <si>
    <t>O. Ventanilla Bldg. 3rd &amp; 4th Flr, P. Burgos Ave. Cor. Paco Roman St., Cabanatuan City, Nueva Ecija</t>
  </si>
  <si>
    <t>(044) 940-6654</t>
  </si>
  <si>
    <t>1103042161</t>
  </si>
  <si>
    <t>692 Hours</t>
  </si>
  <si>
    <t>1103042162</t>
  </si>
  <si>
    <t>1103043163</t>
  </si>
  <si>
    <t>Guagua National Colleges, Inc.</t>
  </si>
  <si>
    <t>Rep Eligio Lagman St., Sta Filomena, Guagua, Pamp</t>
  </si>
  <si>
    <t>(045) 900-841</t>
  </si>
  <si>
    <t>0903052540</t>
  </si>
  <si>
    <t>Intercontinental School of Business &amp; Information Technology Inc.</t>
  </si>
  <si>
    <t>3rd Floor, Sawali Bldg., Plaza Burgos, Guagua, Pampanga</t>
  </si>
  <si>
    <t>(045) 900-1344/ 09199728555</t>
  </si>
  <si>
    <t>1103052073</t>
  </si>
  <si>
    <t>Mary Our Help Technical Institute for Women (Pampanga), Inc. (formerly: Mary Our Help Technical Institute for Women, Inc.)</t>
  </si>
  <si>
    <t>McArthur Highway, Mabiga, Mabalacat, Pampanga</t>
  </si>
  <si>
    <t>(045)332-2365</t>
  </si>
  <si>
    <t>1,426 hours</t>
  </si>
  <si>
    <t>1003052339</t>
  </si>
  <si>
    <t>Proskills Technical Training Center, Corp.</t>
  </si>
  <si>
    <t>Capati Bldg. Lourdes Heights, MAcArthur Highway, Sindalan, City of San Fernando, Pampanga</t>
  </si>
  <si>
    <t>(045)436-2471</t>
  </si>
  <si>
    <t>Audio-Video Products Servicing leading to Consumer Electronics NC II</t>
  </si>
  <si>
    <t>1003052023</t>
  </si>
  <si>
    <t>Cellular Phone Servicing leading to Consumer Electronics Servicing NC II</t>
  </si>
  <si>
    <t>1003052024</t>
  </si>
  <si>
    <t>1003052025</t>
  </si>
  <si>
    <t>Automotive Electrical Components Servicing leading to Automotive Servicing NC II</t>
  </si>
  <si>
    <t>166 Hours</t>
  </si>
  <si>
    <t>Toptechnic Learning Institute Inc.</t>
  </si>
  <si>
    <t>3F 595 Pascual Bldg., Burgos Avenue, Sangitan West, Cabanatuan City, Nueva Ecija</t>
  </si>
  <si>
    <t>201503043181</t>
  </si>
  <si>
    <t>Universal Language Learning Institute, Inc.</t>
  </si>
  <si>
    <t>Dau, Mabalacat, Pampanga</t>
  </si>
  <si>
    <t>(045) 331-2429/3008</t>
  </si>
  <si>
    <t>Teaching Korean Language</t>
  </si>
  <si>
    <t>1003050113</t>
  </si>
  <si>
    <t>English for Speakers of other Languages</t>
  </si>
  <si>
    <t>1003050114</t>
  </si>
  <si>
    <t>Universal Communication Learning Institute Inc.</t>
  </si>
  <si>
    <t>Dau Exit, Dau, Mabalacat, Pampanga</t>
  </si>
  <si>
    <t>(045) 331-2429/ 624-7014</t>
  </si>
  <si>
    <t>0903052054</t>
  </si>
  <si>
    <t>ALLEN Institute of Technology, Inc. Sto. Niño Gapan</t>
  </si>
  <si>
    <t>Tinio St., Sto. Niño, Gapan City, Nueva Ecija</t>
  </si>
  <si>
    <t>4860923 / 4867183</t>
  </si>
  <si>
    <t>201203042217</t>
  </si>
  <si>
    <t>201203042216</t>
  </si>
  <si>
    <t>AMA Computer Learning Center of Guagua, Inc.</t>
  </si>
  <si>
    <t>2&amp;3F Vesa Bldg., Plaza Burgos, Guagua, Pampanga</t>
  </si>
  <si>
    <t>(045) 901-0937</t>
  </si>
  <si>
    <t>1079 Hours</t>
  </si>
  <si>
    <t>0703052196</t>
  </si>
  <si>
    <t>2363 Hours</t>
  </si>
  <si>
    <t>0703052197</t>
  </si>
  <si>
    <t>201303050013</t>
  </si>
  <si>
    <t>CLSU-CTC Foundation, Inc.</t>
  </si>
  <si>
    <t>Science City of Munoz, Nueva Ecija</t>
  </si>
  <si>
    <t>456-0693/ 09056114397</t>
  </si>
  <si>
    <t>0803042356</t>
  </si>
  <si>
    <t>Holy Cross College</t>
  </si>
  <si>
    <t>Sta. Lucia, Sta. Ana, Pampanga</t>
  </si>
  <si>
    <t>045-409-9790/9593/9680</t>
  </si>
  <si>
    <t>201403053118</t>
  </si>
  <si>
    <t>0703052470</t>
  </si>
  <si>
    <t>0703052471</t>
  </si>
  <si>
    <t>448 Hours</t>
  </si>
  <si>
    <t>0703052472</t>
  </si>
  <si>
    <t>290 Hours</t>
  </si>
  <si>
    <t>0703052473</t>
  </si>
  <si>
    <t>198 Hours</t>
  </si>
  <si>
    <t>0703052474</t>
  </si>
  <si>
    <t xml:space="preserve">Institute of Educational Solutions-Nueva Ecija,Inc </t>
  </si>
  <si>
    <t>711 Tobias St., Science City of Muñoz, Nueva Ecija</t>
  </si>
  <si>
    <t>201503042188</t>
  </si>
  <si>
    <t>201503042190</t>
  </si>
  <si>
    <t>201503042189</t>
  </si>
  <si>
    <t>San Fernando College of Science and Technology, Inc.</t>
  </si>
  <si>
    <t>Aurea Subd., Sta. Lucia Maria Hizon St., City of San Fernando Pampanga</t>
  </si>
  <si>
    <t>(045)961-2803</t>
  </si>
  <si>
    <t>1003052316</t>
  </si>
  <si>
    <t xml:space="preserve">3rd </t>
  </si>
  <si>
    <t>Saint Mary's Angels College of Pampanga Inc.</t>
  </si>
  <si>
    <t>Olongapo-Gapan Road, San Pedro, Sta. Ana, Pampanga</t>
  </si>
  <si>
    <t>045 875-2406/ 875-2407</t>
  </si>
  <si>
    <t>0703052106</t>
  </si>
  <si>
    <t>Pamantasan ng Araullo (Araullo University), Inc.</t>
  </si>
  <si>
    <t>Maharlika Highway, Bitas, Cabanatuan City</t>
  </si>
  <si>
    <t>(044)464-3300</t>
  </si>
  <si>
    <t>201303042123</t>
  </si>
  <si>
    <t>201403042241</t>
  </si>
  <si>
    <t xml:space="preserve">Octaviano Technical School                          </t>
  </si>
  <si>
    <t>Old Sta. Rita, San Miguel, Bulacan</t>
  </si>
  <si>
    <t>(044) 678-2358/764-0320/ 09176657457</t>
  </si>
  <si>
    <t>1003032186</t>
  </si>
  <si>
    <t>Systems Plus Computer College Foundation Inc.  - Angeles City</t>
  </si>
  <si>
    <t>Miranda &amp; Rizal Sts., San Nicolas, Angeles City, Pampanga (formerly: Sta. Isabel Bldg., Mc. Arthur Highway, Balibago, Angeles City)</t>
  </si>
  <si>
    <t>(045)892-4758</t>
  </si>
  <si>
    <t>201603542444</t>
  </si>
  <si>
    <t>Tarlac</t>
  </si>
  <si>
    <t>AAHP Skills Training Center, Inc. (formerly: Associated Alternative Healthcare Professionals Inc.)</t>
  </si>
  <si>
    <t>Unit 1 &amp; 2, Sitio Calera, Tibag, Tarlac City</t>
  </si>
  <si>
    <t>09256002247/ 09331875471</t>
  </si>
  <si>
    <t>Dressmaking NC II - Mobile Training Program</t>
  </si>
  <si>
    <t>2016032432</t>
  </si>
  <si>
    <t xml:space="preserve">Concepcion Vocational School                         </t>
  </si>
  <si>
    <t>TLRC Productivity Ctr., Alfonso, Capas, Tarlac</t>
  </si>
  <si>
    <t>(045) 923-1081</t>
  </si>
  <si>
    <t>Food Processing NC II - Mobile Training Program</t>
  </si>
  <si>
    <t>2016031419</t>
  </si>
  <si>
    <t>Georgia College, Inc.</t>
  </si>
  <si>
    <t>Northwinds Resort, Brgy Kaypian, City of San Jose del Monte, Bulacan</t>
  </si>
  <si>
    <t>09189632090</t>
  </si>
  <si>
    <t>201603142433</t>
  </si>
  <si>
    <t>201603143434</t>
  </si>
  <si>
    <t>108 Hours</t>
  </si>
  <si>
    <t>201603143435</t>
  </si>
  <si>
    <t>Multiskills Training Institute of the Phils., Inc.</t>
  </si>
  <si>
    <t>Soledad Bldg., Del Pilar St., Cabanatuan City, Nueva Ecija</t>
  </si>
  <si>
    <t>0917-651-0919/ 0929-6458655</t>
  </si>
  <si>
    <t>201603492423</t>
  </si>
  <si>
    <t>Visual Graphic Design  NC III</t>
  </si>
  <si>
    <t>201603543443</t>
  </si>
  <si>
    <t>Events  Management  Services  NC III</t>
  </si>
  <si>
    <t>159 hours</t>
  </si>
  <si>
    <t>201603543442</t>
  </si>
  <si>
    <t>3D  Animation  NC  III</t>
  </si>
  <si>
    <t>201603543441</t>
  </si>
  <si>
    <t>United Brothers Training and Assessment Center</t>
  </si>
  <si>
    <t>2/F R  Place Bldg., Dolores, City  of San Fernando, Pampanga</t>
  </si>
  <si>
    <t>201603543425</t>
  </si>
  <si>
    <t>1st International Computer Technology College</t>
  </si>
  <si>
    <t>2F, AA Bldg.,Corner C. Santos &amp; Rizal Sts.,Sto Cristo, Tarlac City</t>
  </si>
  <si>
    <t>09302143752</t>
  </si>
  <si>
    <t>534 hours</t>
  </si>
  <si>
    <t>201403062200</t>
  </si>
  <si>
    <t>Access Link Skills Training Academy, Inc.</t>
  </si>
  <si>
    <t>#82 Afan Salvador St., Sta. Veronica, Guimba, Nueva Ecija</t>
  </si>
  <si>
    <t>(044) 9586-218/ 09322017208</t>
  </si>
  <si>
    <t>201403042351</t>
  </si>
  <si>
    <t>0903042478</t>
  </si>
  <si>
    <t>796 hours</t>
  </si>
  <si>
    <t>0903042278</t>
  </si>
  <si>
    <t>0903042279</t>
  </si>
  <si>
    <t>1003042180</t>
  </si>
  <si>
    <t>AIE College - Gapan City, Inc.</t>
  </si>
  <si>
    <t>2F JPM Bldg., Maharlika Highway, Gapan City, Nueva Ecija</t>
  </si>
  <si>
    <t>(044) 958-9294</t>
  </si>
  <si>
    <t>1003042222</t>
  </si>
  <si>
    <t>0903043475</t>
  </si>
  <si>
    <t>AIE College-Tarlac , Inc. (formerly AIE College Calasiao Inc. - Tarlac)</t>
  </si>
  <si>
    <t>Cor. Calle David, MacArthur Highway, Ligtasan, Tarlac City, Tarlac</t>
  </si>
  <si>
    <t>(045)309-0122</t>
  </si>
  <si>
    <t>610 hours</t>
  </si>
  <si>
    <t>201203062336</t>
  </si>
  <si>
    <t>201203062347</t>
  </si>
  <si>
    <t>Akarui Technical School Foundation, Inc.</t>
  </si>
  <si>
    <t>Diversion Road, Maharlika Highway, San Leonardo, Nueva Ecija</t>
  </si>
  <si>
    <t>(044) 940-0514/ 09153237527</t>
  </si>
  <si>
    <t>201403042279</t>
  </si>
  <si>
    <t>201403042281</t>
  </si>
  <si>
    <t>201403042278</t>
  </si>
  <si>
    <t>Arayat Institute of Technology and Trade, Inc.</t>
  </si>
  <si>
    <t>Brgy Mangga Cacutud, Arayat, Pampanga</t>
  </si>
  <si>
    <t>(0921)2370567</t>
  </si>
  <si>
    <t>201303052237</t>
  </si>
  <si>
    <t>Bataan Academia School for Skills Training Center</t>
  </si>
  <si>
    <t>Panilao, Pilar, Bataan</t>
  </si>
  <si>
    <t>047-6336970</t>
  </si>
  <si>
    <t>201503022246</t>
  </si>
  <si>
    <t>201503022247</t>
  </si>
  <si>
    <t>201503022248</t>
  </si>
  <si>
    <t>201503022249</t>
  </si>
  <si>
    <t>Community Colleges of the Phils. Foundation (CCPF) Gapan, Inc.</t>
  </si>
  <si>
    <t>Edglo Bldg., Corner Tinio St. &amp; Malgapo St., San Vicente, Gapan City, Nueva Ecija</t>
  </si>
  <si>
    <t>044-958-5388, 0919-5582809</t>
  </si>
  <si>
    <t>374  Hours</t>
  </si>
  <si>
    <t>201403042217</t>
  </si>
  <si>
    <t>354 Hours</t>
  </si>
  <si>
    <t>201403042213</t>
  </si>
  <si>
    <t>454 Hours</t>
  </si>
  <si>
    <t>201403042214</t>
  </si>
  <si>
    <t>Community Colleges of the Phils. Foundation, Inc.</t>
  </si>
  <si>
    <t>Old CIC Bldg., Cathedral Cpd., Del Pilar St., Cabanatuan City</t>
  </si>
  <si>
    <t>044-600-1487</t>
  </si>
  <si>
    <t>201403042247</t>
  </si>
  <si>
    <t>1003042188</t>
  </si>
  <si>
    <t>1003044189</t>
  </si>
  <si>
    <t>475 Hours</t>
  </si>
  <si>
    <t>1103042152</t>
  </si>
  <si>
    <t>COMTEQ Computer and Business College</t>
  </si>
  <si>
    <t>Bldgs. Q8131 A and B, Subcom Area, Rizal Gate, Manila Avenue, SBFZ</t>
  </si>
  <si>
    <t>047)252-3335/ 223-90-31</t>
  </si>
  <si>
    <t>584 Hours</t>
  </si>
  <si>
    <t>1003072075</t>
  </si>
  <si>
    <t>Dep-Ed ALS Gabaldon District Training Center</t>
  </si>
  <si>
    <t>North Poblacion, Gabaldon, Nueva Ecija</t>
  </si>
  <si>
    <t>0912-366-3978</t>
  </si>
  <si>
    <t>201403042269</t>
  </si>
  <si>
    <t>Dominican College of Tarlac</t>
  </si>
  <si>
    <t>McArthur Highway, Poblacion, Capas, Tarlac</t>
  </si>
  <si>
    <t>045-6150015/09487832977/ Fax 9250519</t>
  </si>
  <si>
    <t>752 Hours</t>
  </si>
  <si>
    <t>1103062146</t>
  </si>
  <si>
    <t>Dynamix Business Resource Center Inc.</t>
  </si>
  <si>
    <t>Poblacion East 1, Aliaga, NE</t>
  </si>
  <si>
    <t>09228320878</t>
  </si>
  <si>
    <t>'201303040007</t>
  </si>
  <si>
    <t>East Central Colleges Incorporated - Lagundi</t>
  </si>
  <si>
    <t>Lagundi, Mexico, Pampanga</t>
  </si>
  <si>
    <t>(0916)1487089</t>
  </si>
  <si>
    <t>1003052244</t>
  </si>
  <si>
    <t>Eastwoods International Institute of Science &amp; Technology-Apalit, Pampanga, Inc.</t>
  </si>
  <si>
    <t>Edward-Allen Bldg, San Vicente, Apalit, Pampanga</t>
  </si>
  <si>
    <t>045-879-1581</t>
  </si>
  <si>
    <t>1568 Hours</t>
  </si>
  <si>
    <t>0703052337</t>
  </si>
  <si>
    <t>Eastwoods College of Science &amp; Technology, Inc. (formerly: Eastwoods International Institute of Science and Technology, Inc.)</t>
  </si>
  <si>
    <t xml:space="preserve">Brgy. San Ramon, Dinalupihan, Bataan </t>
  </si>
  <si>
    <t>(047) 636-1571/ 636-1190</t>
  </si>
  <si>
    <t>MTP 2014032123</t>
  </si>
  <si>
    <t>Gapan Computer &amp; Technical Institute</t>
  </si>
  <si>
    <t>5/F Yamsuan bldg., Tinio St., San Vicente, Gapan, Nueva Ecija</t>
  </si>
  <si>
    <t>(044) 486-7377</t>
  </si>
  <si>
    <t>334 hours</t>
  </si>
  <si>
    <t>201203042195</t>
  </si>
  <si>
    <t>201203040196</t>
  </si>
  <si>
    <t>514 Hours</t>
  </si>
  <si>
    <t>0803042225</t>
  </si>
  <si>
    <t>Glory Dei Montessori College, Inc.</t>
  </si>
  <si>
    <t>Pob. West, Sta. Ignacia, Tarlac</t>
  </si>
  <si>
    <t>045-4915035</t>
  </si>
  <si>
    <t>602 Hours</t>
  </si>
  <si>
    <t>0803062326</t>
  </si>
  <si>
    <t>1220 Hours</t>
  </si>
  <si>
    <t>0803062327</t>
  </si>
  <si>
    <t>Great Achievers Technical Vocational Institute, Inc.</t>
  </si>
  <si>
    <t>Brgy. Tramo, Sta Rosa, Nueva Ecija</t>
  </si>
  <si>
    <t>(044) 311-2017/ 0927-286-5423</t>
  </si>
  <si>
    <t>201303042167</t>
  </si>
  <si>
    <t xml:space="preserve">Jose C. Feliciano College, Inc.                           </t>
  </si>
  <si>
    <t>Dau Exit, North Expressway, Dau, Mabalacat, Pampanga</t>
  </si>
  <si>
    <t>(045) 331-2530</t>
  </si>
  <si>
    <t>1459 Hours</t>
  </si>
  <si>
    <t>0603052318</t>
  </si>
  <si>
    <t>865 Hours</t>
  </si>
  <si>
    <t>0603052321</t>
  </si>
  <si>
    <t>1003052266</t>
  </si>
  <si>
    <t>1003052269</t>
  </si>
  <si>
    <t>Lorraine Technical School (Guagua)</t>
  </si>
  <si>
    <t>Sto. Nino, Guagua, Pampanga</t>
  </si>
  <si>
    <t>(045)900-0221</t>
  </si>
  <si>
    <t>0703052398</t>
  </si>
  <si>
    <t>0703052399</t>
  </si>
  <si>
    <t>Luzon Polytechnic College, Inc. (formerly San Lorenzo Computer Learning Center)</t>
  </si>
  <si>
    <t>M.H. del Pilar St., Poblacion Norte, Paniqui</t>
  </si>
  <si>
    <t>09467994844</t>
  </si>
  <si>
    <t>1382 hours</t>
  </si>
  <si>
    <t>0903062109</t>
  </si>
  <si>
    <t>(045)332-2365/ 625-5037</t>
  </si>
  <si>
    <t>980 hours</t>
  </si>
  <si>
    <t>1203052080</t>
  </si>
  <si>
    <t>1003053341</t>
  </si>
  <si>
    <t>Multitech Skills Institute, Inc.</t>
  </si>
  <si>
    <t>572 Purok Pagasa, Daan Sarile, Cabanatuan City</t>
  </si>
  <si>
    <t>0930-384-7035</t>
  </si>
  <si>
    <t>201403042191</t>
  </si>
  <si>
    <t>2014032303</t>
  </si>
  <si>
    <t>Palayan City Institute of Technology (PCIT)</t>
  </si>
  <si>
    <t>Old City Hall, Brgy. Caimito, Palayan City, Nueva Ecija</t>
  </si>
  <si>
    <t>(044) 940-5542/ 958-1558</t>
  </si>
  <si>
    <t>1003042212</t>
  </si>
  <si>
    <t>201403042069</t>
  </si>
  <si>
    <t>201303042124</t>
  </si>
  <si>
    <t>201403042276</t>
  </si>
  <si>
    <t>Paniqui College of Science &amp; Technology</t>
  </si>
  <si>
    <t>Namkuang Highway, Estacion, Paniqui, Tarlac</t>
  </si>
  <si>
    <t>09995218724/ 0922-8287915</t>
  </si>
  <si>
    <t>596 Hours</t>
  </si>
  <si>
    <t>1103062168</t>
  </si>
  <si>
    <t>Peñaranda Manpower Training Center</t>
  </si>
  <si>
    <t>Poblacion II, Peñaranda, Nueva Ecija</t>
  </si>
  <si>
    <t>201403042368</t>
  </si>
  <si>
    <t>Pinoy on Top Training and Assessment Center, Inc.</t>
  </si>
  <si>
    <t>247 Gen. Tinio St., Brgy. San Lorenzo, Gapan City, Nueva Ecija</t>
  </si>
  <si>
    <t>09175708309</t>
  </si>
  <si>
    <t>201403042240</t>
  </si>
  <si>
    <t>Provincial Government of Tarlac-Information Technology &amp; Communication Skills Training Center</t>
  </si>
  <si>
    <t>Capitol Hills, San Vicente, Tarlac City</t>
  </si>
  <si>
    <t>(045)982-3041</t>
  </si>
  <si>
    <t>0803062065</t>
  </si>
  <si>
    <t xml:space="preserve">Regional Training Center Central Luzon - Mariveles (formerly: Regional Training Center - III Mariveles)                                  </t>
  </si>
  <si>
    <t>Wiswis, , Brgy. Camaya, BEZ,  Mariveles, Bataan</t>
  </si>
  <si>
    <t>047-935-4751</t>
  </si>
  <si>
    <t>Engine Overhauling Leading to Automotive Servicing NC III</t>
  </si>
  <si>
    <t>0803023180</t>
  </si>
  <si>
    <t>Resource World College of Art and Trade, Inc.</t>
  </si>
  <si>
    <t>Brgy. San Roque, Cabiao, Nueva Ecija</t>
  </si>
  <si>
    <t>0917-8122-724</t>
  </si>
  <si>
    <t>201303042101</t>
  </si>
  <si>
    <t>201303042102</t>
  </si>
  <si>
    <t>201303042103</t>
  </si>
  <si>
    <t>'201303042059</t>
  </si>
  <si>
    <t>MTP 2013032181</t>
  </si>
  <si>
    <t>1003052315</t>
  </si>
  <si>
    <t>Refrigeration &amp; Airconditioning Servicing NC I</t>
  </si>
  <si>
    <t>1003051317</t>
  </si>
  <si>
    <t>St. Benilde Center For Global Competence, Inc.</t>
  </si>
  <si>
    <t>3F 1070 Rizal Ave., East Tapinac, Olongapo City, Zambales</t>
  </si>
  <si>
    <t>(047) 223-9031</t>
  </si>
  <si>
    <t>0703072302</t>
  </si>
  <si>
    <t>St. Gerard Academy, Inc. (formerly: St. Gerard School of Arts and Science &amp; Technology, Inc.)</t>
  </si>
  <si>
    <t>Romulo Highway, San Jose Road, Tibag, Tarlac City</t>
  </si>
  <si>
    <t>045-6280123</t>
  </si>
  <si>
    <t>1103062264</t>
  </si>
  <si>
    <t>St. Nichole's Technical School, Inc.</t>
  </si>
  <si>
    <t>Jaral Building, McArthur Highway, Sto Cristo, Tarlac City</t>
  </si>
  <si>
    <t>09328889659</t>
  </si>
  <si>
    <t>201403062361</t>
  </si>
  <si>
    <t>STI College San Fernando Pampanga, Inc.</t>
  </si>
  <si>
    <t>2nd &amp; 4/F Tita's Bldg, Jose Abad Santos Avenue, City of San Fernando, Pampanga</t>
  </si>
  <si>
    <t>(045)9635126/ 9611423</t>
  </si>
  <si>
    <t>1728 Hours</t>
  </si>
  <si>
    <t>0703054487</t>
  </si>
  <si>
    <t>1103052025</t>
  </si>
  <si>
    <t>850 hours</t>
  </si>
  <si>
    <t>1103052026</t>
  </si>
  <si>
    <t>1,908 hours</t>
  </si>
  <si>
    <t>0703052486</t>
  </si>
  <si>
    <t>434 hours</t>
  </si>
  <si>
    <t>201303052019</t>
  </si>
  <si>
    <t xml:space="preserve">STI College San Jose, Inc.                  </t>
  </si>
  <si>
    <t>A.O. Pascual St. Cor. Rizal  St., San Jose City, Nueva Ecija</t>
  </si>
  <si>
    <t>(044)511-1753</t>
  </si>
  <si>
    <t>1908 Hours</t>
  </si>
  <si>
    <t>0703042349</t>
  </si>
  <si>
    <t>0703044350</t>
  </si>
  <si>
    <t>1203042025</t>
  </si>
  <si>
    <t>636 hours</t>
  </si>
  <si>
    <t>'201403042032</t>
  </si>
  <si>
    <t>STI College Tarlac, Inc.</t>
  </si>
  <si>
    <t>STI Compound, Aquino Blvd. San, Roque, Tarlac City</t>
  </si>
  <si>
    <t>982-8933 / 7030 / 2089</t>
  </si>
  <si>
    <t>1003062003</t>
  </si>
  <si>
    <t>1003062103</t>
  </si>
  <si>
    <t>1726 Hours</t>
  </si>
  <si>
    <t>0803064311</t>
  </si>
  <si>
    <t>201303062199</t>
  </si>
  <si>
    <t>201303062198</t>
  </si>
  <si>
    <t xml:space="preserve">Subic Bay College (SBCI), Inc.   </t>
  </si>
  <si>
    <t>#3  18th St., West bajac-Bajac, Olongapo City</t>
  </si>
  <si>
    <t>047-602-32-00</t>
  </si>
  <si>
    <t>1003072078</t>
  </si>
  <si>
    <t>440 Hours</t>
  </si>
  <si>
    <t>0703071017</t>
  </si>
  <si>
    <t>United School of Science and Technology (USST) Colleges of Camiling, Inc.</t>
  </si>
  <si>
    <t>Bgy. Cacamilingan Norte, Camiling, Tarlac</t>
  </si>
  <si>
    <t>(045) 934-3711/ 09988621293/ 09339233772</t>
  </si>
  <si>
    <t>1003062234</t>
  </si>
  <si>
    <t>United School of Science and Technology (USST) Colleges,Inc. (Formerly: United School of Science and Technology (USST), Inc.</t>
  </si>
  <si>
    <t>Barangay San Isidro, Tarlac City (Formerly: Romulo Blvd., Tibag, Tarlac City)</t>
  </si>
  <si>
    <t>982-1068 / 3304 / 7722/ 09253311912</t>
  </si>
  <si>
    <t>Automotive Service Technician NC II</t>
  </si>
  <si>
    <t>1 Year</t>
  </si>
  <si>
    <t>0603062100</t>
  </si>
  <si>
    <t>0603062391</t>
  </si>
  <si>
    <t>0603062393</t>
  </si>
  <si>
    <t>0803062087</t>
  </si>
  <si>
    <t xml:space="preserve">Wellcare Institute of Science and Technology </t>
  </si>
  <si>
    <t>National Road, Panilao, Bilar, Bataan</t>
  </si>
  <si>
    <t>201503022077</t>
  </si>
  <si>
    <t>20153022076</t>
  </si>
  <si>
    <t>201503022148</t>
  </si>
  <si>
    <t>201503022149</t>
  </si>
  <si>
    <t>Worldwide Economic Empowerment Network College, Inc.</t>
  </si>
  <si>
    <t>Dampulan, Jaen, Nueva Ecija</t>
  </si>
  <si>
    <t>201403042274</t>
  </si>
  <si>
    <t>201403042273</t>
  </si>
  <si>
    <t>201403042271</t>
  </si>
  <si>
    <t>201403042270</t>
  </si>
  <si>
    <t>201203072274</t>
  </si>
  <si>
    <t>201403052112</t>
  </si>
  <si>
    <t>A.I.T. Advanced Institute Technology of Tarlac City, Inc.</t>
  </si>
  <si>
    <t>Liatsan Family Bldg., San Sebastian, Tarlac City</t>
  </si>
  <si>
    <t>(045) 491-0904/ 800-1613/ 09292523645/ '09771288455</t>
  </si>
  <si>
    <t>201403062260</t>
  </si>
  <si>
    <t>1915 Hours</t>
  </si>
  <si>
    <t>0703064313</t>
  </si>
  <si>
    <t>Diploma in Electronic Commerce</t>
  </si>
  <si>
    <t>2501 Hours</t>
  </si>
  <si>
    <t>0703062314</t>
  </si>
  <si>
    <t>Diploma in Computer Education</t>
  </si>
  <si>
    <t>2418 Hours</t>
  </si>
  <si>
    <t>0703062315</t>
  </si>
  <si>
    <t>Diploma in Computer and Information Technology</t>
  </si>
  <si>
    <t>2520 Hours</t>
  </si>
  <si>
    <t>0703062316</t>
  </si>
  <si>
    <t>Diploma in Computer Engineering</t>
  </si>
  <si>
    <t>2160 Hours</t>
  </si>
  <si>
    <t>0703062317</t>
  </si>
  <si>
    <t>Diploma in Business &amp; Information Management</t>
  </si>
  <si>
    <t>2826 Hours</t>
  </si>
  <si>
    <t>0703062318</t>
  </si>
  <si>
    <t>AMA Computer College - Tarlac City, Inc.</t>
  </si>
  <si>
    <t>Zamora St., Brgy. San Roque, Tarlac City</t>
  </si>
  <si>
    <t>(045)982-9506</t>
  </si>
  <si>
    <t>201203060155</t>
  </si>
  <si>
    <t>(045)901-0937 (0920)346-8648</t>
  </si>
  <si>
    <t>741 hours</t>
  </si>
  <si>
    <t>1003052030</t>
  </si>
  <si>
    <t>0903052493</t>
  </si>
  <si>
    <t>0903052605</t>
  </si>
  <si>
    <t>AMA Computer Learning Center of Mabalacat, Inc.</t>
  </si>
  <si>
    <t>2F, Dau Mart II, Mabalacat, Pampanga</t>
  </si>
  <si>
    <t>045-8924017</t>
  </si>
  <si>
    <t>0903052267</t>
  </si>
  <si>
    <t>0903052268</t>
  </si>
  <si>
    <t>0903052269</t>
  </si>
  <si>
    <t>296 Hours</t>
  </si>
  <si>
    <t>0903052484</t>
  </si>
  <si>
    <t>AMA Computer Learning Center of Angeles City, Inc.</t>
  </si>
  <si>
    <t>Dona Theresa Bldg, Sto. Rosario, Angeles City, Pampanga</t>
  </si>
  <si>
    <t>045-887-2905</t>
  </si>
  <si>
    <t>0903052321</t>
  </si>
  <si>
    <t>0903052322</t>
  </si>
  <si>
    <t>0903052323</t>
  </si>
  <si>
    <t>1,708 Hours</t>
  </si>
  <si>
    <t>1003053134</t>
  </si>
  <si>
    <t>296 hours</t>
  </si>
  <si>
    <t>0903052485</t>
  </si>
  <si>
    <t>(045)887-2904</t>
  </si>
  <si>
    <t>201503052243</t>
  </si>
  <si>
    <t>APO Computer School</t>
  </si>
  <si>
    <t>#100 San Jose, Floridablanca, Pampanga</t>
  </si>
  <si>
    <t>045-970-0563</t>
  </si>
  <si>
    <t>1203052152</t>
  </si>
  <si>
    <t>372 Hours</t>
  </si>
  <si>
    <t>1203052153</t>
  </si>
  <si>
    <t>1203052154</t>
  </si>
  <si>
    <t>Asian Institute of Science and Technology - Central Inc. - Mabalacat</t>
  </si>
  <si>
    <t>AISAT Bldg., McArthur Highway, Dau, Mabalacat</t>
  </si>
  <si>
    <t>(045)892-4058 to 59/ 624-083</t>
  </si>
  <si>
    <t>1103044030</t>
  </si>
  <si>
    <t>1103052031</t>
  </si>
  <si>
    <t>0703052255</t>
  </si>
  <si>
    <t>0803052016</t>
  </si>
  <si>
    <t>0803052018</t>
  </si>
  <si>
    <t>Asian Caregiving &amp; Technology Education Centers-Apalit, Inc.</t>
  </si>
  <si>
    <t>Torres Bldg., McArthur Highway, San Vicente, Apalit</t>
  </si>
  <si>
    <t>045 652-0511</t>
  </si>
  <si>
    <t>0803052379</t>
  </si>
  <si>
    <t>0803052380</t>
  </si>
  <si>
    <t>0703052484</t>
  </si>
  <si>
    <t>Asian Institute of Computer Studies-Central Inc. City of San Fernando</t>
  </si>
  <si>
    <t>2nd Floor, East Gate City Welk, San Jose, City of San Fernando, Pampanga</t>
  </si>
  <si>
    <t>(045)322-6966/892-4758/7849</t>
  </si>
  <si>
    <t>0703052476</t>
  </si>
  <si>
    <t>488 Hours</t>
  </si>
  <si>
    <t>0703052477</t>
  </si>
  <si>
    <t>0703052478</t>
  </si>
  <si>
    <t>0703052479</t>
  </si>
  <si>
    <t>454 hours</t>
  </si>
  <si>
    <t>1103052040</t>
  </si>
  <si>
    <t>(045)8920648</t>
  </si>
  <si>
    <t>201503052166</t>
  </si>
  <si>
    <t>Asian Institute of Computer Studies-Central Inc. - Mabalacat</t>
  </si>
  <si>
    <t>G/F AICS Bdlg., Dau, Mabalacat, Pampanga</t>
  </si>
  <si>
    <t>045 624-0811/322-1691</t>
  </si>
  <si>
    <t>624 Hours</t>
  </si>
  <si>
    <t>1103054170</t>
  </si>
  <si>
    <t>CIT Colleges of Paniqui Foundation, Inc.( formerly: Central Institute of Technology)</t>
  </si>
  <si>
    <t>Burgos St, Poblacion Norte, Paniqui , Tarlac</t>
  </si>
  <si>
    <t>045-931-0512</t>
  </si>
  <si>
    <t>1,746 hours</t>
  </si>
  <si>
    <t>0803062306</t>
  </si>
  <si>
    <t>0803062307</t>
  </si>
  <si>
    <t>City College of Angeles</t>
  </si>
  <si>
    <t>Local College</t>
  </si>
  <si>
    <t>Sto. Entierro, Angeles City, Pampanga</t>
  </si>
  <si>
    <t>(045)322-5804</t>
  </si>
  <si>
    <t>201203053313</t>
  </si>
  <si>
    <t>201203052121</t>
  </si>
  <si>
    <t>196  hours</t>
  </si>
  <si>
    <t>201203052314</t>
  </si>
  <si>
    <t>Clark College of Science &amp; Technology (formerly: Clark International College of Science &amp; Technology Inc.)</t>
  </si>
  <si>
    <t>SNS Bldg. Aurea St., Samsonville Dau, Mabalacat City, Pampanga</t>
  </si>
  <si>
    <t>(045) 624-0215</t>
  </si>
  <si>
    <t>0603052261</t>
  </si>
  <si>
    <t>1003054178</t>
  </si>
  <si>
    <t>0903052135</t>
  </si>
  <si>
    <t>Colegio de Sebastian Pampanga, Inc.</t>
  </si>
  <si>
    <t>McArthur Highway, Maimpis, City of San Fernando, Pampanga</t>
  </si>
  <si>
    <t>(045)455-5237/ 860-5816</t>
  </si>
  <si>
    <t>1103052112</t>
  </si>
  <si>
    <t>1103052114</t>
  </si>
  <si>
    <t>201503052057</t>
  </si>
  <si>
    <t>College of Subic Montessori, Inc.</t>
  </si>
  <si>
    <t>National Road, Brgy. Sta. Isabel, Dinalupihan, Bataan</t>
  </si>
  <si>
    <t>(047) 633-5531</t>
  </si>
  <si>
    <t>Computer Secretarial</t>
  </si>
  <si>
    <t>442 Hours</t>
  </si>
  <si>
    <t>0903020063</t>
  </si>
  <si>
    <t>Concepcion Holy Cross College, Inc.</t>
  </si>
  <si>
    <t>Minane (Rose Park), , Concepcion, Tarlac</t>
  </si>
  <si>
    <t>(045)923-0406</t>
  </si>
  <si>
    <t>693 Hours</t>
  </si>
  <si>
    <t>0803062244</t>
  </si>
  <si>
    <t>667 Hours</t>
  </si>
  <si>
    <t>0803062245</t>
  </si>
  <si>
    <t>1134 hours</t>
  </si>
  <si>
    <t>0903064106</t>
  </si>
  <si>
    <t>0603062386</t>
  </si>
  <si>
    <t>0603062387</t>
  </si>
  <si>
    <t>0603062390</t>
  </si>
  <si>
    <t>1003064249</t>
  </si>
  <si>
    <t>Don Honorio Ventura Technological State University (DHVTSU) (formerly: Don Honorio Ventura College of Arts and Trades)</t>
  </si>
  <si>
    <t>DepEd Supervised</t>
  </si>
  <si>
    <t>Poblacion, Bacolor, Pampanga</t>
  </si>
  <si>
    <t>900-0046/2453/0691</t>
  </si>
  <si>
    <t>0703052175</t>
  </si>
  <si>
    <t>0703052176</t>
  </si>
  <si>
    <t>568 Hours</t>
  </si>
  <si>
    <t>0703052178</t>
  </si>
  <si>
    <t>1003052297</t>
  </si>
  <si>
    <t>0703054394</t>
  </si>
  <si>
    <t>1003052299</t>
  </si>
  <si>
    <t xml:space="preserve">East Central Colleges Incorporated - San Fernando                      </t>
  </si>
  <si>
    <t xml:space="preserve">B. Mendoza St., City of San Fernando </t>
  </si>
  <si>
    <t>045) 455-1216/ 961-1275</t>
  </si>
  <si>
    <t>201403052234</t>
  </si>
  <si>
    <t>201403052235</t>
  </si>
  <si>
    <t>0703054336</t>
  </si>
  <si>
    <t>0703052401</t>
  </si>
  <si>
    <t>0703052405</t>
  </si>
  <si>
    <t>0703052406</t>
  </si>
  <si>
    <t>0703052407</t>
  </si>
  <si>
    <t>Eastwoods International Institute of Science and Technology-Guagua, Pampanga, Inc.</t>
  </si>
  <si>
    <t>2F AFFTIC Bldg., Plaza Burgos, Guagua</t>
  </si>
  <si>
    <t>(045) 900-4798</t>
  </si>
  <si>
    <t>0603054253</t>
  </si>
  <si>
    <t>Global Knowledge Academy Learning Center Inc. - Angeles</t>
  </si>
  <si>
    <t>FLC  Bldg., Nepomuceno St., , Sto. Rosario, , Angeles City, Pampanga</t>
  </si>
  <si>
    <t>045-888-2807</t>
  </si>
  <si>
    <t>0703052264</t>
  </si>
  <si>
    <t>Global Experts School of Science and Technology Inc. (Formerly: Global Experts Development &amp; Learning Center)</t>
  </si>
  <si>
    <t>T&amp;M 1 Bldg., San Agustin, City of San Fernando, Pampanga</t>
  </si>
  <si>
    <t>(045)455-1742</t>
  </si>
  <si>
    <t>1103052130</t>
  </si>
  <si>
    <t>Heats School of Welding Technology, Inc.</t>
  </si>
  <si>
    <t>Romulo Blvd., #4 Joanne St., Carangian, Tarlac City , Tarlac</t>
  </si>
  <si>
    <t>045-4140543</t>
  </si>
  <si>
    <t>0903062089</t>
  </si>
  <si>
    <t>Holy Angel University, Inc.</t>
  </si>
  <si>
    <t>Sto Rosario St., Angeles City, Pampanga</t>
  </si>
  <si>
    <t>045-888-8691</t>
  </si>
  <si>
    <t>0703052244</t>
  </si>
  <si>
    <t>0703052245</t>
  </si>
  <si>
    <t>0703052246</t>
  </si>
  <si>
    <t>0703052247</t>
  </si>
  <si>
    <t>201403052116</t>
  </si>
  <si>
    <t>201403052117</t>
  </si>
  <si>
    <t>0603052186</t>
  </si>
  <si>
    <t>0703052475</t>
  </si>
  <si>
    <t>International Technology Center Inc.</t>
  </si>
  <si>
    <t>Galac St Villa Victoria, Dolores, City of San Fernando Pampanga</t>
  </si>
  <si>
    <t>(045) 9611275/ (0928)776-7445</t>
  </si>
  <si>
    <t>Bookkeeping NC III - Mobile Training Program</t>
  </si>
  <si>
    <t>MTP2012032282</t>
  </si>
  <si>
    <t>201503053056</t>
  </si>
  <si>
    <t>Interworld Colleges Foundation, Inc.</t>
  </si>
  <si>
    <t>Burgos St., Paniqui, Tarlac</t>
  </si>
  <si>
    <t>(045) 331-2429/624-7014/ 09176369161</t>
  </si>
  <si>
    <t>1534 Hours</t>
  </si>
  <si>
    <t>0803064395</t>
  </si>
  <si>
    <t>Jocson College, Inc.</t>
  </si>
  <si>
    <t>1st Street, Balibago, Angeles City, Pampanga</t>
  </si>
  <si>
    <t>045-892-0756</t>
  </si>
  <si>
    <t>1103054117</t>
  </si>
  <si>
    <t>1103052118</t>
  </si>
  <si>
    <t>1098 hours</t>
  </si>
  <si>
    <t>0803052422</t>
  </si>
  <si>
    <t>1096 hours</t>
  </si>
  <si>
    <t>0803052421</t>
  </si>
  <si>
    <t>600 hours</t>
  </si>
  <si>
    <t>0803052423</t>
  </si>
  <si>
    <t>2593 Hours</t>
  </si>
  <si>
    <t>0603052319</t>
  </si>
  <si>
    <t xml:space="preserve">Lorraine Technical Institute of Angeles City, Inc.                                                 </t>
  </si>
  <si>
    <t>Henson-Guanzon Bldg., Miranda ext., Angeles City</t>
  </si>
  <si>
    <t>(045)888-6814</t>
  </si>
  <si>
    <t>RAC Servicing (Domestic Refrigeration and Airconditioning) NC II</t>
  </si>
  <si>
    <t>WTR No. 201403052067</t>
  </si>
  <si>
    <t>201603051124</t>
  </si>
  <si>
    <t>201603052125</t>
  </si>
  <si>
    <t>Mary the Queen College (Pampanga), Inc.</t>
  </si>
  <si>
    <t>GSO Road, San Matias, Guagua, Pampanga</t>
  </si>
  <si>
    <t>(045) 900-3471</t>
  </si>
  <si>
    <t>496 Hours</t>
  </si>
  <si>
    <t>0903032022</t>
  </si>
  <si>
    <t>316 Hours</t>
  </si>
  <si>
    <t>0903032023</t>
  </si>
  <si>
    <t>0803052334</t>
  </si>
  <si>
    <t xml:space="preserve">Microcity College of Business and Technology, Inc (Formerly Microcity  Computer College Foundation, Inc.) </t>
  </si>
  <si>
    <t>Narra St., San Jose Balanga City, Bataan</t>
  </si>
  <si>
    <t>(047)237-3242/ 791-5851</t>
  </si>
  <si>
    <t>1203020076</t>
  </si>
  <si>
    <t>1,926 hours</t>
  </si>
  <si>
    <t>1203024082</t>
  </si>
  <si>
    <t>Osias Colleges Incorporated (Tarlac, Tarlac)</t>
  </si>
  <si>
    <t>F. Tañedo St., San Nicolas, Tarlac City</t>
  </si>
  <si>
    <t>045-982-0245/ 09985728058</t>
  </si>
  <si>
    <t>632 hours</t>
  </si>
  <si>
    <t>201203062253</t>
  </si>
  <si>
    <t>201203062250</t>
  </si>
  <si>
    <t>Philippine Women's University Career Development and Continuing Education Center - Tarlac, Inc.</t>
  </si>
  <si>
    <t>C &amp; S Bldg., Juan Luna St.,Poblacion, Tarlac City (former address: Burgos St., Poblacion, Tarlac)</t>
  </si>
  <si>
    <t>(045)611-4040</t>
  </si>
  <si>
    <t>0903062173</t>
  </si>
  <si>
    <t>646 Hours</t>
  </si>
  <si>
    <t>0903062175</t>
  </si>
  <si>
    <t>542 Hours</t>
  </si>
  <si>
    <t>0803054054</t>
  </si>
  <si>
    <t>Skill Power Institute Inc. - Cabanatuan City</t>
  </si>
  <si>
    <t>L-Z Bldg., Central Terminal Area, D-S Garcia Dist., Cabanatuan City</t>
  </si>
  <si>
    <t>464-2041 - 2/ 09266693495</t>
  </si>
  <si>
    <t>0703042190</t>
  </si>
  <si>
    <t>566 Hours</t>
  </si>
  <si>
    <t>0703042192</t>
  </si>
  <si>
    <t>0703042193</t>
  </si>
  <si>
    <t>not available</t>
  </si>
  <si>
    <t>0603042164</t>
  </si>
  <si>
    <t xml:space="preserve">St. Augustine Colleges Foundation, Inc.          </t>
  </si>
  <si>
    <t>3/F CEC Bldg., Burgos St., Paniqui, Tarlac</t>
  </si>
  <si>
    <t>(045)931-1010</t>
  </si>
  <si>
    <t>430 hours</t>
  </si>
  <si>
    <t>201303062298</t>
  </si>
  <si>
    <t>201303062299</t>
  </si>
  <si>
    <t>201303062300</t>
  </si>
  <si>
    <t xml:space="preserve">St. Elizabeth Global Skills Institute Inc. </t>
  </si>
  <si>
    <t>Km 131, Maharlika Highway, Talavera, Nueva Ecija</t>
  </si>
  <si>
    <t>044-411-0292</t>
  </si>
  <si>
    <t>1003042089</t>
  </si>
  <si>
    <t>196 HOurs</t>
  </si>
  <si>
    <t>1003042090</t>
  </si>
  <si>
    <t>1003042093</t>
  </si>
  <si>
    <t>1003042163</t>
  </si>
  <si>
    <t>1003042164</t>
  </si>
  <si>
    <t>Finishing Course for Call Center Agents II</t>
  </si>
  <si>
    <t>100 hous</t>
  </si>
  <si>
    <t>201303040741</t>
  </si>
  <si>
    <t>0903042443</t>
  </si>
  <si>
    <t>0903042444</t>
  </si>
  <si>
    <t>St. John Regis Healthcare Institute Inc.</t>
  </si>
  <si>
    <t>2nd Flr. Wycoco Bldg, Paco Roman St. Cor. Gen. Tinio, Cabanatuan City, Nueva Ecija</t>
  </si>
  <si>
    <t>(044) 411-0292</t>
  </si>
  <si>
    <t>0803042295</t>
  </si>
  <si>
    <t>0803042410</t>
  </si>
  <si>
    <t>1003042281</t>
  </si>
  <si>
    <t xml:space="preserve">St. Paul College of Tarlac, Tarlac City, Inc. (formerly: St. Paul College of Tarlac, Inc.)        </t>
  </si>
  <si>
    <t xml:space="preserve">V &amp; S Bldg., Cut-cut 1, Tarlac City (former address: Herminia Bldg., Rizal cor. Espinosa St., Tarlac City) </t>
  </si>
  <si>
    <t>045-9829417/ 09233542324</t>
  </si>
  <si>
    <t>643 hours</t>
  </si>
  <si>
    <t>201403062091</t>
  </si>
  <si>
    <t>St. Paul College of Technology Camiling Tarlac, Inc. (Formerly: St. Paul College of Technology, Camiling, Inc.)</t>
  </si>
  <si>
    <t>Rizal St.,Poblacion G, Camiling. Tarlac (formerly: 3F M &amp; E Bldg., Quezon Avenue, Camiling, Tarlac)</t>
  </si>
  <si>
    <t>(045) 9340484/ 09173202771</t>
  </si>
  <si>
    <t>643 Hours</t>
  </si>
  <si>
    <t>201403062101</t>
  </si>
  <si>
    <t>201403062159</t>
  </si>
  <si>
    <t>201403062354</t>
  </si>
  <si>
    <t>201603062213</t>
  </si>
  <si>
    <t>St. Peter's College of Angeles City, Inc.</t>
  </si>
  <si>
    <t>2nd &amp; 3rd Floors Glo-ann's Bldg., 293 Sto. Rosario, Angeles City</t>
  </si>
  <si>
    <t>045 888-2749/322-0953</t>
  </si>
  <si>
    <t>201403052033</t>
  </si>
  <si>
    <t xml:space="preserve">St. Rose Educational Foundation, Inc.                                                               </t>
  </si>
  <si>
    <t>Samput, Paniqui, Tarlac</t>
  </si>
  <si>
    <t>045-931-1162</t>
  </si>
  <si>
    <t>404 hours</t>
  </si>
  <si>
    <t>0903063100</t>
  </si>
  <si>
    <t>1003072079</t>
  </si>
  <si>
    <t>484 Hours</t>
  </si>
  <si>
    <t>1003072080</t>
  </si>
  <si>
    <t>Seafarers Rating Course (Stewarding)</t>
  </si>
  <si>
    <t>0603072196</t>
  </si>
  <si>
    <t>Systems Plus Computer College Foundation San Fernando, Inc.(Formerly:Systems Plus  College-San Fernando)</t>
  </si>
  <si>
    <t>SPCC Bldg., B. Mendoza St., City of San Fernando</t>
  </si>
  <si>
    <t>(045) 455-4249</t>
  </si>
  <si>
    <t>0803052272</t>
  </si>
  <si>
    <t>0803052274</t>
  </si>
  <si>
    <t>0803052275</t>
  </si>
  <si>
    <t>201303052184</t>
  </si>
  <si>
    <t>201303052185</t>
  </si>
  <si>
    <t>201303052187</t>
  </si>
  <si>
    <t>Tarlac Agricultural University (Formerly: Tarlac College of Agriculture)</t>
  </si>
  <si>
    <t>Camiling, Tarlac</t>
  </si>
  <si>
    <t>045-934-0216/0716/ 09289621502</t>
  </si>
  <si>
    <t>201403062295</t>
  </si>
  <si>
    <t>Tarlac Provincial Training Center</t>
  </si>
  <si>
    <t xml:space="preserve">Romulo Blvd., San Isidro, Tarlac City                                 </t>
  </si>
  <si>
    <t xml:space="preserve">045-982-9103 </t>
  </si>
  <si>
    <t>Trainers Methodology Level I</t>
  </si>
  <si>
    <t>1203061012</t>
  </si>
  <si>
    <t xml:space="preserve">Tarlac School of Arts &amp; Trade Inc.                 </t>
  </si>
  <si>
    <t>Unit 301 &amp; 302, Rising Sun Bldg., McArthur Highway, San Nicolas, Tarlac City  (Formerly: TSAT Bldg., Corner Panganiban St. and F. Tanedo St., San Nicolas, Tarlac City)</t>
  </si>
  <si>
    <t>09228421358</t>
  </si>
  <si>
    <t>626 Hours</t>
  </si>
  <si>
    <t>0803062373</t>
  </si>
  <si>
    <t>408 Hours</t>
  </si>
  <si>
    <t>0803062371</t>
  </si>
  <si>
    <t>191 hours</t>
  </si>
  <si>
    <t>201303062004</t>
  </si>
  <si>
    <t>448 hours</t>
  </si>
  <si>
    <t>201503062139</t>
  </si>
  <si>
    <t>362 hours</t>
  </si>
  <si>
    <t>201503062385</t>
  </si>
  <si>
    <t>444 hours</t>
  </si>
  <si>
    <t>201503062452</t>
  </si>
  <si>
    <t>311 hours</t>
  </si>
  <si>
    <t>201403043352</t>
  </si>
  <si>
    <t>AMA Computer Learning Center of Apalit, Inc.</t>
  </si>
  <si>
    <t>Manansala Building MacArthrur Highway, Sulipan, Apalit, Pampanga</t>
  </si>
  <si>
    <t>(045)652-1110</t>
  </si>
  <si>
    <t>201303052043</t>
  </si>
  <si>
    <t>201303052042</t>
  </si>
  <si>
    <t>AMA Computer College - Olongapo City, Inc.</t>
  </si>
  <si>
    <t>AYC Bldg., 1670 Rizal Ave., East Bajac-bajac, Olongapo</t>
  </si>
  <si>
    <t>(047) 224-1556</t>
  </si>
  <si>
    <t>201203070327</t>
  </si>
  <si>
    <t>AMG Skilled Hands Technological College (formerly: AMG Skilled Hands Training Center, Inc.)</t>
  </si>
  <si>
    <t>Cagayan Valley Road, Makapilapil, San Ildenfonso, Bulacan</t>
  </si>
  <si>
    <t>(044) 901-1302/901-1328/ 9443262195</t>
  </si>
  <si>
    <t>201403033056</t>
  </si>
  <si>
    <t>Asian Institute of Computer Studies - Central Inc. - Balagtas</t>
  </si>
  <si>
    <t>Balagtas Town Center, Burol 1st, MAcArthur Highway, Balagtas, Bulacan</t>
  </si>
  <si>
    <t>624 hours (with 300 hours OJT)</t>
  </si>
  <si>
    <t>1203034072</t>
  </si>
  <si>
    <t>754 hours (with 300 hours OJT)</t>
  </si>
  <si>
    <t>1203032073</t>
  </si>
  <si>
    <t>475 hours (with 100 hours OJT)</t>
  </si>
  <si>
    <t>1203033074</t>
  </si>
  <si>
    <t>12030332123</t>
  </si>
  <si>
    <t>Asian Institute of Computer Studies - Central Inc. -Baliuag</t>
  </si>
  <si>
    <t>PVR Bldg., Aquino Ave., Poblacion, Baliuag, Bulacan</t>
  </si>
  <si>
    <t>09173222586</t>
  </si>
  <si>
    <t>747 hours</t>
  </si>
  <si>
    <t>201403033364</t>
  </si>
  <si>
    <t>201403032335</t>
  </si>
  <si>
    <t>624 horus</t>
  </si>
  <si>
    <t>1103034007</t>
  </si>
  <si>
    <t>754 hours (w/ 300 hours OJT)</t>
  </si>
  <si>
    <t xml:space="preserve">Baliuag University </t>
  </si>
  <si>
    <t>1071 Hours</t>
  </si>
  <si>
    <t>0803032149</t>
  </si>
  <si>
    <t>1054 Hours</t>
  </si>
  <si>
    <t>0803032150</t>
  </si>
  <si>
    <t>Charles Angel Montessori School, Inc.</t>
  </si>
  <si>
    <t>Brgy. Bagumbayan, Llanera, Nueva Ecija</t>
  </si>
  <si>
    <t>0910-720511/0917-5613175</t>
  </si>
  <si>
    <t>0803042029</t>
  </si>
  <si>
    <t>Colegio de San Gabriel Arcangel, Inc.</t>
  </si>
  <si>
    <t>Blk. 13, Lot 26, Area E, Sapang Palay, City of San Jose Del Monte, Bulacan</t>
  </si>
  <si>
    <t>(044)760-0397/ 0917-5330670</t>
  </si>
  <si>
    <t>1103031177</t>
  </si>
  <si>
    <t>College of Subic Montessori - Zambales, Inc.</t>
  </si>
  <si>
    <t>#25 Burgos St., Wawandue, Subic , Zambales</t>
  </si>
  <si>
    <t>047-232-3800</t>
  </si>
  <si>
    <t>0803072154</t>
  </si>
  <si>
    <t>0803072156</t>
  </si>
  <si>
    <t>201403042163</t>
  </si>
  <si>
    <t>201203042268</t>
  </si>
  <si>
    <t>201203042219</t>
  </si>
  <si>
    <t>201303042002</t>
  </si>
  <si>
    <t>Dr. Yanga's Colleges, Inc.</t>
  </si>
  <si>
    <t>182 Wakas, Bocaue, Bulacan</t>
  </si>
  <si>
    <t>(044) 692-5291/ 920-0289/ 920-0346</t>
  </si>
  <si>
    <t>0603032194</t>
  </si>
  <si>
    <t>Dr. Gloria D. Lacson Foundation College, Inc.</t>
  </si>
  <si>
    <t>Castellano, San Leonardo, Nueva Ecija</t>
  </si>
  <si>
    <t>(044) 486-2919/ 09228320878</t>
  </si>
  <si>
    <t>201403042350</t>
  </si>
  <si>
    <t>ETO School of Science &amp; Technology Inc.</t>
  </si>
  <si>
    <t>3rd &amp; 4th Flr, Gabriel Bldg., Afan Salvador St., Guimba, Nueva Ecija</t>
  </si>
  <si>
    <t>(044) 0922-842-1358/ 0915-908-6484</t>
  </si>
  <si>
    <t>636 Hours</t>
  </si>
  <si>
    <t>0803042370</t>
  </si>
  <si>
    <t>564 hours</t>
  </si>
  <si>
    <t>0903042187</t>
  </si>
  <si>
    <t>Exact Colleges of Asia, Inc.</t>
  </si>
  <si>
    <t>Brgy. Camba, Arayat, Pampanga</t>
  </si>
  <si>
    <t>(045)432-0038/ 885-2522/0932-6116660/ 09258701012</t>
  </si>
  <si>
    <t>1203052057</t>
  </si>
  <si>
    <t>1203054060</t>
  </si>
  <si>
    <t>GERR-MRC Technical and Vocational School Foundation, Inc.</t>
  </si>
  <si>
    <t>Villaluz Subdivision, Cabanatuan City, Nueva Ecija</t>
  </si>
  <si>
    <t>0943-137-6341</t>
  </si>
  <si>
    <t>201603042087</t>
  </si>
  <si>
    <t>201603042088</t>
  </si>
  <si>
    <t>201603042086</t>
  </si>
  <si>
    <t>GIS Institute of Technology Phils Inc.</t>
  </si>
  <si>
    <t>2nd &amp; 3rd Floor SM Terraces Bldg., National Road, San Marcelino, Zambales</t>
  </si>
  <si>
    <t>09129111528/ 0922-898-8347</t>
  </si>
  <si>
    <t>1103072268</t>
  </si>
  <si>
    <t>201303072312</t>
  </si>
  <si>
    <t>Global Knowledge Academy of Angeles, Inc. (formerly: Global Knowledge Academy Learning Center Inc.)</t>
  </si>
  <si>
    <t>2524 Citylane Bldg., Mabini St., , San Nicolas, Angeles City, Pampanga</t>
  </si>
  <si>
    <t>1103054019</t>
  </si>
  <si>
    <t>Golden Minds College of Balagtas Bulacan (formerly Golden Minds Academy and Information Technology Learning Center, Inc.)</t>
  </si>
  <si>
    <t>3rd Floor, D &amp; A Bldg., San Juan, Balagtas, Bualcan (formerly T. Garcia St., St. Peters Village, Tabang, Guiguinto, Bulacan)</t>
  </si>
  <si>
    <t>9255510023/ 9178414661/ 0908-981-9464</t>
  </si>
  <si>
    <t>201303032289</t>
  </si>
  <si>
    <t>Gonzalo Puyat School of Arts and Trades</t>
  </si>
  <si>
    <t>San Sebastian, San Luis, Pampanga</t>
  </si>
  <si>
    <t>(045) 436-1471</t>
  </si>
  <si>
    <t>Computer Hardware Servicing NC II - Mobile Training Program</t>
  </si>
  <si>
    <t>MTP2013032239</t>
  </si>
  <si>
    <t xml:space="preserve">Gordon Colleges (Olongapo City Colleges)  </t>
  </si>
  <si>
    <t>Old Hospital Rd., East Tapinac, Olongapo City</t>
  </si>
  <si>
    <t>047-224-2088/6929</t>
  </si>
  <si>
    <t>0703072105</t>
  </si>
  <si>
    <t>0703074361</t>
  </si>
  <si>
    <t>0903061087</t>
  </si>
  <si>
    <t>Hopeful Beginnings Foundation, Inc. (Hopeful Beginnings Institute, Inc.)</t>
  </si>
  <si>
    <t>RHOI Building II, Palanginan, Iba, Zambales</t>
  </si>
  <si>
    <t>047-811-3588</t>
  </si>
  <si>
    <t xml:space="preserve">Caregiver </t>
  </si>
  <si>
    <t>6 Months</t>
  </si>
  <si>
    <t>03-068</t>
  </si>
  <si>
    <t>IKON-Subic, Inc.</t>
  </si>
  <si>
    <t>Unit J &amp; K, commitment St., Subic Bay Gateway Park, Phase 1, SBFZ, Zambales</t>
  </si>
  <si>
    <t>201603072104</t>
  </si>
  <si>
    <t>201603072105</t>
  </si>
  <si>
    <t xml:space="preserve">International Skills Training Academy and Assessment Center, Inc. </t>
  </si>
  <si>
    <t xml:space="preserve">2F, Sibal Bldg., McArthur Highway, Anupul, Bamban, Tarlac </t>
  </si>
  <si>
    <t>09077215130</t>
  </si>
  <si>
    <t>201503062352</t>
  </si>
  <si>
    <t>(045) 331-2530 to 32</t>
  </si>
  <si>
    <t>0603052322</t>
  </si>
  <si>
    <t>Zambales Academy, Inc.</t>
  </si>
  <si>
    <t>Bgry. Alusiis National Road, San Narciso, Zambales</t>
  </si>
  <si>
    <t>047-913-4308</t>
  </si>
  <si>
    <t>201503072348</t>
  </si>
  <si>
    <t>World Citi College (Formerly: Eulogio R. Dizon College of Nueva Ecija, Inc.)</t>
  </si>
  <si>
    <t>Saranay District, Guimba, Nueva Ecija</t>
  </si>
  <si>
    <t>(044)6113207</t>
  </si>
  <si>
    <t>201203042134</t>
  </si>
  <si>
    <t>201203042132</t>
  </si>
  <si>
    <t>201203042133</t>
  </si>
  <si>
    <t>TESDA Korea-Philippines Information Technology Training Center</t>
  </si>
  <si>
    <t xml:space="preserve">RTCCL Cpd., Tabang, Guiguinto, Bulacan </t>
  </si>
  <si>
    <t>(044) 704-4767/ 794-4520</t>
  </si>
  <si>
    <t>1103032023</t>
  </si>
  <si>
    <t>Systems Plus Computer College Foundation San Fernando, Inc. (formerly:Systems Plus  College-San Fernando)</t>
  </si>
  <si>
    <t>0803052273</t>
  </si>
  <si>
    <t>STI College Malolos City Bulacan Inc.  (Formerly System Languages &amp; Laboratories for Business-SYLLABUS)</t>
  </si>
  <si>
    <t>Mc Arthur Highway. Veritas Compound, Dakila, Malolos City</t>
  </si>
  <si>
    <t>(044) 794-3045/305-6694</t>
  </si>
  <si>
    <t>755 hours</t>
  </si>
  <si>
    <t>0903034398</t>
  </si>
  <si>
    <t>232 Hours</t>
  </si>
  <si>
    <t>1103032185</t>
  </si>
  <si>
    <t>201403032071</t>
  </si>
  <si>
    <t>STI College Balagtas, Inc. (formerly Powertech Computer School, Inc.)</t>
  </si>
  <si>
    <t>Mac Arthur Highway, Burol I, Poblacion, Balagtas, Bulacan</t>
  </si>
  <si>
    <t>044-693-4246/ 4512/ 09175231779/ 09279840095</t>
  </si>
  <si>
    <t>987 Hours</t>
  </si>
  <si>
    <t>0603034375</t>
  </si>
  <si>
    <t>1103032244</t>
  </si>
  <si>
    <t>201303032305</t>
  </si>
  <si>
    <t>1103052024</t>
  </si>
  <si>
    <t>1182  Hours</t>
  </si>
  <si>
    <t>0803052014</t>
  </si>
  <si>
    <t>STI College Angeles City Pampanga, Inc.</t>
  </si>
  <si>
    <t>Agson's Bldg., Balibago, Angeles City, Pampanga</t>
  </si>
  <si>
    <t>(045) 323-4314/ 625-766</t>
  </si>
  <si>
    <t>570 hours</t>
  </si>
  <si>
    <t>1003052196</t>
  </si>
  <si>
    <t>St. Peter College of Technology (Tarlac) Inc.</t>
  </si>
  <si>
    <t>Dream Plaza, Sto. Domingo III, Capas</t>
  </si>
  <si>
    <t>(045) 615-0001/ 09088634611</t>
  </si>
  <si>
    <t>1010 Hours</t>
  </si>
  <si>
    <t>0803064351</t>
  </si>
  <si>
    <t>St. Justine College of Asia, Inc.</t>
  </si>
  <si>
    <t>JP Rizal St., Poblacion, Sta. Maria, Bulacan</t>
  </si>
  <si>
    <t>09061091688</t>
  </si>
  <si>
    <t>201403032267</t>
  </si>
  <si>
    <t>201403042131</t>
  </si>
  <si>
    <t>201303042055</t>
  </si>
  <si>
    <t>St. Amatiel Technological Institute, Inc. - Balagtas</t>
  </si>
  <si>
    <t>4F Silahis Bank Bldg., Poblacion, Balagtas , Bulacan</t>
  </si>
  <si>
    <t>796-3563/ 09333609405</t>
  </si>
  <si>
    <t>SC-HRTDAC, Inc. (formerly: SC Human Resources Training &amp; Development Assessment Center, Inc.)</t>
  </si>
  <si>
    <t>2F NDJ Bldg., 130 Sto.Rosario, Angeles City, Pampanga</t>
  </si>
  <si>
    <t>624-0046/ 0915-2366145</t>
  </si>
  <si>
    <t>1203052046</t>
  </si>
  <si>
    <t>1203052047</t>
  </si>
  <si>
    <t>San Antonio Institute of Commerce and Technology, Inc.</t>
  </si>
  <si>
    <t>1 Madarang St., Bgy. Rizal, San Antonio, Zambales</t>
  </si>
  <si>
    <t>(047) 602-58-02</t>
  </si>
  <si>
    <t>201303072021</t>
  </si>
  <si>
    <t>'201303042057</t>
  </si>
  <si>
    <t xml:space="preserve">Food &amp; Beverage Services NC III </t>
  </si>
  <si>
    <t>124 Hours</t>
  </si>
  <si>
    <t>'201303042060</t>
  </si>
  <si>
    <t>REH Montessori College Inc. - Talavera</t>
  </si>
  <si>
    <t>Maestrang Kikay District, Talavera, Nueva Ecija</t>
  </si>
  <si>
    <t>044-411-0112</t>
  </si>
  <si>
    <t>0903044143</t>
  </si>
  <si>
    <t xml:space="preserve">Regional Training Center Central Luzon                             </t>
  </si>
  <si>
    <t>Mac Arthur Highway, Tabang, Guiguinto, Bulacan</t>
  </si>
  <si>
    <t>(044) 794-0024 / 690-4305</t>
  </si>
  <si>
    <t>MTP-2013032170</t>
  </si>
  <si>
    <t>Perform Body Massage Leading to Beauty Care Services NC II</t>
  </si>
  <si>
    <t>201403032357</t>
  </si>
  <si>
    <t>Perform Manicure/Pedicure Leading to Beauty Care Services NC II</t>
  </si>
  <si>
    <t>201403032358</t>
  </si>
  <si>
    <t>201503032389</t>
  </si>
  <si>
    <t xml:space="preserve">Provincial Training Center - Calumpit </t>
  </si>
  <si>
    <t>Arce St., Poblacion, Calumpit, Bulacan</t>
  </si>
  <si>
    <t>044 675-2278/ 662-6175/ 09439110005/ 0949 887 3849</t>
  </si>
  <si>
    <t>1103032054</t>
  </si>
  <si>
    <t>211203032149</t>
  </si>
  <si>
    <t>Philippine Computer Science Institute, Inc.</t>
  </si>
  <si>
    <t>Emel Subdivision, Subic, Baliuag, Bulacan</t>
  </si>
  <si>
    <t>044-673-1336/ 9208357203</t>
  </si>
  <si>
    <t>201303032317</t>
  </si>
  <si>
    <t>PHILCOMTECH-Balagtas, Inc.</t>
  </si>
  <si>
    <t xml:space="preserve">Sanco Francisco Bldg., B. S. Avenue, Bagong Nayon, Baliuag, Bulacan </t>
  </si>
  <si>
    <t>044-693-1036/ 09178410845</t>
  </si>
  <si>
    <t>201303032022</t>
  </si>
  <si>
    <t>Papaya Manpower Training Center</t>
  </si>
  <si>
    <t>Poblacion Central, Gen. Tinio, Nueva Ecija</t>
  </si>
  <si>
    <t>(044)-958-3068.</t>
  </si>
  <si>
    <t>201303040122</t>
  </si>
  <si>
    <t>201303042136</t>
  </si>
  <si>
    <t>201303042137</t>
  </si>
  <si>
    <t>'201203042310</t>
  </si>
  <si>
    <t>1103064262</t>
  </si>
  <si>
    <t>OLM Institute and Skills Training Center for Allied Courses Inc.</t>
  </si>
  <si>
    <t>777 Rizal St., San Jose, Baliuag, Bulacan</t>
  </si>
  <si>
    <t>044-766-6877/ 09258470008</t>
  </si>
  <si>
    <t>500 hours</t>
  </si>
  <si>
    <t>201303032112</t>
  </si>
  <si>
    <t>Olarte's School of Science and Technology, Inc.</t>
  </si>
  <si>
    <t>#31 Encarnacion St., Brgy. Antonino, Jaen, Nueva Ecija</t>
  </si>
  <si>
    <t>(044)486-2929/ 09159508109</t>
  </si>
  <si>
    <t>201303043205</t>
  </si>
  <si>
    <t>Nueva Ecija University of Science and Technology</t>
  </si>
  <si>
    <t>Poblacion, Gabaldon, Nueva Ecija</t>
  </si>
  <si>
    <t>0929-523-6925/ 09994812129</t>
  </si>
  <si>
    <t>201403042394</t>
  </si>
  <si>
    <t>201403042395</t>
  </si>
  <si>
    <t>Northern Zambales College, Inc.</t>
  </si>
  <si>
    <t>Brgy. Inhobol, Masinloc, Zambales</t>
  </si>
  <si>
    <t>(047) 821-1257</t>
  </si>
  <si>
    <t>0903074026</t>
  </si>
  <si>
    <t>1203072083</t>
  </si>
  <si>
    <t xml:space="preserve">Micro Asia College of Science and Technology - Iba, Inc.                                                        </t>
  </si>
  <si>
    <t>Paulen Zone I, Iba Zambales</t>
  </si>
  <si>
    <t>(047)811-2463/ 1365</t>
  </si>
  <si>
    <t>03-022</t>
  </si>
  <si>
    <t>0603074337</t>
  </si>
  <si>
    <t>0603072338</t>
  </si>
  <si>
    <t>Metro Subic Colleges, Inc.</t>
  </si>
  <si>
    <t>63 Fondler St., East Tapinac, Olongapo City, Zambales</t>
  </si>
  <si>
    <t>047 223-7875</t>
  </si>
  <si>
    <t>0403072157</t>
  </si>
  <si>
    <t>Maxitech Skills Institute, Inc.</t>
  </si>
  <si>
    <t>026 Purok 1, Brgy. Calapandayan, Subic, Zambales</t>
  </si>
  <si>
    <t>201403072061</t>
  </si>
  <si>
    <t>MTP 2014032167</t>
  </si>
  <si>
    <t>Matuwid na Landas Foundation, Inc.</t>
  </si>
  <si>
    <t>83 Times St., Brgy. West Triangle, Quezon City</t>
  </si>
  <si>
    <t>(02) 927-9272</t>
  </si>
  <si>
    <t>MTP2014032007</t>
  </si>
  <si>
    <t>Liceo de Pulilan College Inc. (Formerly: Liceo Institute of Science &amp; Technology, Inc)</t>
  </si>
  <si>
    <t>338 Brgy. Longos, Pulilan, Bulacan</t>
  </si>
  <si>
    <t>044-6762163/ 044- 676 3612 Fax 6760150/ 09293117476</t>
  </si>
  <si>
    <t>0903032221</t>
  </si>
  <si>
    <t>0903032219</t>
  </si>
  <si>
    <t>519 hours</t>
  </si>
  <si>
    <t>0903032222</t>
  </si>
  <si>
    <t>0603034373</t>
  </si>
  <si>
    <t>0803032387</t>
  </si>
  <si>
    <t>La Plata Science and Technology Institute</t>
  </si>
  <si>
    <t xml:space="preserve">224 Mac Arthur Highway, Lolomboy, Bocaue, Bulacan </t>
  </si>
  <si>
    <t>09434046745</t>
  </si>
  <si>
    <t>201303032281</t>
  </si>
  <si>
    <t>La Fortuna College, Inc.-Talavera</t>
  </si>
  <si>
    <t>2nd Floor, Landbank Bldg., Talavera, Nueva Ecija</t>
  </si>
  <si>
    <t>044-4638464/65/ 0443350495</t>
  </si>
  <si>
    <t>201203042316</t>
  </si>
  <si>
    <t>201203042317</t>
  </si>
  <si>
    <t>201203042315</t>
  </si>
  <si>
    <t>La Fortuna College, Inc. - Guimba</t>
  </si>
  <si>
    <t>2nd Floor, MC Bldg., A. Salvador corner Sarmiento St., Sta. Veronica, Guimba, Nueva Ecija</t>
  </si>
  <si>
    <t>1103042210</t>
  </si>
  <si>
    <t>1103042211</t>
  </si>
  <si>
    <t>La Fortuna College, Inc. - Cabanatuan</t>
  </si>
  <si>
    <t>Daang Sarile. Cabanatuan City</t>
  </si>
  <si>
    <t>044-4638467</t>
  </si>
  <si>
    <t>0603042234</t>
  </si>
  <si>
    <t>201303042134</t>
  </si>
  <si>
    <t>201303042135</t>
  </si>
  <si>
    <t>201303042133</t>
  </si>
  <si>
    <t>AMA Computer College - Angeles City, Inc.</t>
  </si>
  <si>
    <t>#733 P. Santos St., Londale Bldg., Nepo Subdivision, Angeles City, Pampanga</t>
  </si>
  <si>
    <t>372-6433 / 373-3901</t>
  </si>
  <si>
    <t>201203050192</t>
  </si>
  <si>
    <t>AMA Computer Learning Center - Olongapo, Inc</t>
  </si>
  <si>
    <t>3rd Flr., KDIC Bldg., Victory Liner Terminal, #25 Anonas St.,  West Bajac-bajac, Olongapo City, Zambales</t>
  </si>
  <si>
    <t>(047)223-2450/ 224-79-14</t>
  </si>
  <si>
    <t>0903072546</t>
  </si>
  <si>
    <t>Asian Institute of Computer Studies - Central Inc. - Marilao</t>
  </si>
  <si>
    <t>2/F Grand Real Bldg, Km 21 MacArthur Highway, Ibayo, Marilao, Marilao, Bulacan</t>
  </si>
  <si>
    <t>(044) 711-1240/ 09173222586</t>
  </si>
  <si>
    <t>201203032122</t>
  </si>
  <si>
    <t>Asian Institute of Science and Technology - Central Inc. - Baliuag</t>
  </si>
  <si>
    <t>Victoria Bldg., Plaza Naning, Baliuag, Bulacan</t>
  </si>
  <si>
    <t>(044) 766-3040/ 794-6330</t>
  </si>
  <si>
    <t>0803032173</t>
  </si>
  <si>
    <t>0903032458</t>
  </si>
  <si>
    <t>0903032461</t>
  </si>
  <si>
    <t>0903034052</t>
  </si>
  <si>
    <t xml:space="preserve">Bulacan Polytechnic College-Malolos                          </t>
  </si>
  <si>
    <t>Bulihan, Malolos, Bulacan</t>
  </si>
  <si>
    <t>(044) 662-1853/ 09233742667 Fax: (044)791-30-48</t>
  </si>
  <si>
    <t>1772 Hours</t>
  </si>
  <si>
    <t>0803032386</t>
  </si>
  <si>
    <t>1,062 hours</t>
  </si>
  <si>
    <t>201403032291</t>
  </si>
  <si>
    <t>Bulacan Polytechnic College-Obando</t>
  </si>
  <si>
    <t>Paliwas, Obando, Bulacan</t>
  </si>
  <si>
    <t>(02) 299-2259/email-vangie29@yahoo.com</t>
  </si>
  <si>
    <t xml:space="preserve">Computer Secretarial </t>
  </si>
  <si>
    <t>1566 hours and 250 hrs OJT</t>
  </si>
  <si>
    <t>978 hours w/ 150 hrs OJT</t>
  </si>
  <si>
    <t>1772 hours</t>
  </si>
  <si>
    <t>Call Center Management</t>
  </si>
  <si>
    <t>1548 hours</t>
  </si>
  <si>
    <t>Bulacan Polytechnic College-San Miguel</t>
  </si>
  <si>
    <t>Salacot, San Miguel, Bulacan</t>
  </si>
  <si>
    <t>(044) 678-2478/francel45@yahoo.com</t>
  </si>
  <si>
    <t>924 hours w/ 150 hrs OJT</t>
  </si>
  <si>
    <t xml:space="preserve">978 hours 150 hrs OJT </t>
  </si>
  <si>
    <t>928 hours 100 hrs OJT</t>
  </si>
  <si>
    <t>1566 hours 250 hrs OJT</t>
  </si>
  <si>
    <t>Calibre Montecarlo Technical Training School</t>
  </si>
  <si>
    <t>Brgy. San Francisco, Bulakan, Bulacan</t>
  </si>
  <si>
    <t>0932-222-5741</t>
  </si>
  <si>
    <t>340 hours</t>
  </si>
  <si>
    <t>201403032308</t>
  </si>
  <si>
    <t>201403032307</t>
  </si>
  <si>
    <t>Colegio de Calumpit, Inc. (Formerly Calumpit Institute)</t>
  </si>
  <si>
    <t>Mac Arthur Highway, Iba O'Este, Calumpit, Bulacan</t>
  </si>
  <si>
    <t>(044)202-4759/815-4723</t>
  </si>
  <si>
    <t>1003032176</t>
  </si>
  <si>
    <t>College of Our Lady of Mercy of Pulilan Foundation, Inc.</t>
  </si>
  <si>
    <t>Rizal St., Longos, Pulilan, Bulacan</t>
  </si>
  <si>
    <t>(044) 676-2774/ 676-3003/ 09175500203</t>
  </si>
  <si>
    <t>0803032342</t>
  </si>
  <si>
    <t>1003032344</t>
  </si>
  <si>
    <t>1003032343</t>
  </si>
  <si>
    <t>Early Christian College pf Arts and Technology</t>
  </si>
  <si>
    <t>R. Mercado St., Macaiban, Poblacion, Sta. Maria, Bulacan</t>
  </si>
  <si>
    <t>9364755365/ 09172732247</t>
  </si>
  <si>
    <t>201303032264</t>
  </si>
  <si>
    <t>Far East College of Information and Technology Corporation</t>
  </si>
  <si>
    <t>2-3/F Pangan Bldg., San Pedro, Poblacion, Magalang, Pampanga</t>
  </si>
  <si>
    <t>045-3434420/0917-5081014/ 09354161315</t>
  </si>
  <si>
    <t>900 Hours</t>
  </si>
  <si>
    <t>0803052289</t>
  </si>
  <si>
    <t>0803052291</t>
  </si>
  <si>
    <t>0803052292</t>
  </si>
  <si>
    <t>1840 Hours</t>
  </si>
  <si>
    <t>0803054290</t>
  </si>
  <si>
    <t>1103052194</t>
  </si>
  <si>
    <t>1003052369</t>
  </si>
  <si>
    <t>GK Enchanted Farms Innovations</t>
  </si>
  <si>
    <t>California St. Pandi-Angat Road, Angat, Bulacan</t>
  </si>
  <si>
    <t>Social Entrepreneurship</t>
  </si>
  <si>
    <t>3,141 hours</t>
  </si>
  <si>
    <t>201503030193</t>
  </si>
  <si>
    <t>Golden Minds College  of Malolos</t>
  </si>
  <si>
    <t>2F Comelec Bldg., Poblacion, Malolos City, Bulacan</t>
  </si>
  <si>
    <t>09255510023</t>
  </si>
  <si>
    <t>201603033109</t>
  </si>
  <si>
    <t>Immaculate Conception International College of Arts and Technology - Balagtas Campus</t>
  </si>
  <si>
    <t>3F &amp; 4F # As &amp; E Bldg., Borol St, MacArthur Highway, Balagtas , Bulacan</t>
  </si>
  <si>
    <t>512 Hours</t>
  </si>
  <si>
    <t>1103032088</t>
  </si>
  <si>
    <t>1103032089</t>
  </si>
  <si>
    <t>1103034091</t>
  </si>
  <si>
    <t>Immaculate Conception I-College of Arts and Technology (Formerly: Immaculate Conception International College of Arts and Technology - Sta. Maria)</t>
  </si>
  <si>
    <t>No. 47 LS Bldg., Likod Simbahan, Poblacion, Sta. Maria, Bulacan</t>
  </si>
  <si>
    <t>044-641-3808/ 09157531497</t>
  </si>
  <si>
    <t>744 Hours</t>
  </si>
  <si>
    <t>0803032341</t>
  </si>
  <si>
    <t>536 Hours</t>
  </si>
  <si>
    <t>0803032116</t>
  </si>
  <si>
    <t>0803032117</t>
  </si>
  <si>
    <t>548 Hours</t>
  </si>
  <si>
    <t>0803034119</t>
  </si>
  <si>
    <t>1003032264</t>
  </si>
  <si>
    <t>1003052268</t>
  </si>
  <si>
    <t>Knox International Technological Institute, Inc.</t>
  </si>
  <si>
    <t>Looban St. Manatal, Pandi, Bulacan</t>
  </si>
  <si>
    <t>09228011100</t>
  </si>
  <si>
    <t>201203032148</t>
  </si>
  <si>
    <t>513 Hours</t>
  </si>
  <si>
    <t>'201203032145</t>
  </si>
  <si>
    <t>481 hours</t>
  </si>
  <si>
    <t>0903032220</t>
  </si>
  <si>
    <t>Microlink Institute of Science &amp; Technology (formerly: Microlink Training &amp; Development Center, Inc.)-SJDM</t>
  </si>
  <si>
    <t>3/F Umerez Bldg, Tungkong Mangga, San Jose Del Monte, Bulacan</t>
  </si>
  <si>
    <t>02-379-2526/ 0908-6663257</t>
  </si>
  <si>
    <t>1003032098</t>
  </si>
  <si>
    <t>1103034187</t>
  </si>
  <si>
    <t>201403032328</t>
  </si>
  <si>
    <t>Microlink Institute of Science and Technology - Baliuag</t>
  </si>
  <si>
    <t>2nd Floor D &amp; E Bldg., Poblacion, Baliuag, Bulacan</t>
  </si>
  <si>
    <t>02-379-2526/ 09173275527</t>
  </si>
  <si>
    <t>201503032031</t>
  </si>
  <si>
    <t>Next Generation Technological College (formerly: Next Gen Livelihood &amp; Technology Training Center, Inc.)</t>
  </si>
  <si>
    <t>972 LNC Bldg., Maharlika Highway, Banga 1st, Plaridel, Bulacan (fomer address: Iral Bldg., Cagayan Valley Rd., Banga 1st, Plaridel, Bulacan)</t>
  </si>
  <si>
    <t>044-6635649, 09330286242</t>
  </si>
  <si>
    <t>201303034218</t>
  </si>
  <si>
    <t>Nuestra Senora del Carmen Institute</t>
  </si>
  <si>
    <t>Km 37, National Road, Pulong Buhangin, Sta. Maria, Bulacan</t>
  </si>
  <si>
    <t>(044) 815-5923/905-4868131</t>
  </si>
  <si>
    <t>201403032017</t>
  </si>
  <si>
    <t>201403032018</t>
  </si>
  <si>
    <t>201303032190</t>
  </si>
  <si>
    <t>201403032076</t>
  </si>
  <si>
    <t>201603062195</t>
  </si>
  <si>
    <t>tourism</t>
  </si>
  <si>
    <t>201603062196</t>
  </si>
  <si>
    <t>Pampanga Manpower Training Center (formerly: Provincial Manpower Training Center-CSF)</t>
  </si>
  <si>
    <t>PEO Compound, Sindalan, City of San Fernando, Pampanga</t>
  </si>
  <si>
    <t>(045) 455-0279</t>
  </si>
  <si>
    <t>0903052583</t>
  </si>
  <si>
    <t>Skill Power Institute, Inc. - Angeles City</t>
  </si>
  <si>
    <t>3rd Flr. Johnny's Supermarket Bldg., Sto. Rosario St., Angeles City, Pampanga</t>
  </si>
  <si>
    <t>(045)8886710/ 6259370</t>
  </si>
  <si>
    <t>0703052460</t>
  </si>
  <si>
    <t>788 Hours</t>
  </si>
  <si>
    <t>0703052461</t>
  </si>
  <si>
    <t>530 Hours</t>
  </si>
  <si>
    <t>0703052462</t>
  </si>
  <si>
    <t>0703052463</t>
  </si>
  <si>
    <t>0703052464</t>
  </si>
  <si>
    <t>0703052465</t>
  </si>
  <si>
    <t>752 hours</t>
  </si>
  <si>
    <t>1003054338</t>
  </si>
  <si>
    <t>201403033266</t>
  </si>
  <si>
    <t>St. Mary's College of Meycauyan, Inc.</t>
  </si>
  <si>
    <t>Sasuysuy, McArthur Highway, , Meycauayan City, Bulacan</t>
  </si>
  <si>
    <t>044 840-9781</t>
  </si>
  <si>
    <t>0703032026</t>
  </si>
  <si>
    <t>0703032028</t>
  </si>
  <si>
    <t xml:space="preserve">STI College Sta.Maria, Inc. (CBA Educational Systems Inc.)                                                                </t>
  </si>
  <si>
    <t>1 &amp; 3 F Triple A Bldg., Pob. Sta Maria, Bulacan</t>
  </si>
  <si>
    <t>641-2989 / 90</t>
  </si>
  <si>
    <t>339 Hours</t>
  </si>
  <si>
    <t>0703034029</t>
  </si>
  <si>
    <t>1103032046</t>
  </si>
  <si>
    <t>201303032285</t>
  </si>
  <si>
    <t>0903032606</t>
  </si>
  <si>
    <t>0703052262</t>
  </si>
  <si>
    <t>Tarlac Skills Methodology Center, Inc.</t>
  </si>
  <si>
    <t>McArthur Highway, Northern Builders Compound, Sta. Cruz, Tarlac City</t>
  </si>
  <si>
    <t>0908-6800169/0922-8556622</t>
  </si>
  <si>
    <t>201203062343</t>
  </si>
  <si>
    <t>201203062344</t>
  </si>
  <si>
    <t>201203062342</t>
  </si>
  <si>
    <t>Xavier International College of Arts and Technical Sciences Inc.</t>
  </si>
  <si>
    <t>3rd Floor, Queensland Bldg., San Agustin, City of San Fernando, Pampanga</t>
  </si>
  <si>
    <t>(0919)3180347</t>
  </si>
  <si>
    <t>201303052077</t>
  </si>
  <si>
    <t>Xavier Technical Training Center Corp.</t>
  </si>
  <si>
    <t>Joson Complex, Quirino Highway, Tungkong Mangga, San Jose Del Monte, Bulacan</t>
  </si>
  <si>
    <t>0440691-1094</t>
  </si>
  <si>
    <t>0903032501</t>
  </si>
  <si>
    <t>(044) 691-1094</t>
  </si>
  <si>
    <t>Audio-Video Products Servicing Leading to Consumer Electronics NC II</t>
  </si>
  <si>
    <t>0903032502</t>
  </si>
  <si>
    <t>0903032119</t>
  </si>
  <si>
    <t>201403042201</t>
  </si>
  <si>
    <t>201503042069</t>
  </si>
  <si>
    <t>AMA Computer College - Malolos Bulacan, Inc.</t>
  </si>
  <si>
    <t>3rd Flr, FC Bldg., Km 40, Mac Arthur Highway, Sumapang Matanda, Malolos City</t>
  </si>
  <si>
    <t>044-791-4558/662-4046</t>
  </si>
  <si>
    <t>201203040332</t>
  </si>
  <si>
    <t xml:space="preserve">0903034156 </t>
  </si>
  <si>
    <t>Asian Institute of Computer Studies, Inc.</t>
  </si>
  <si>
    <t>Mariposa Bldg., F. Tañedo St. Tarlac City</t>
  </si>
  <si>
    <t>045 982-3803</t>
  </si>
  <si>
    <t>1290 Hours</t>
  </si>
  <si>
    <t>0903062346</t>
  </si>
  <si>
    <t>Business Info. Management</t>
  </si>
  <si>
    <t>0603062131</t>
  </si>
  <si>
    <t xml:space="preserve">Bulacan Merchant Marine Academy             </t>
  </si>
  <si>
    <t>1277 E. Tiwala St., Mc Arthur H-way, Burol 1st., Balagtas</t>
  </si>
  <si>
    <t>693-5379</t>
  </si>
  <si>
    <t>0903032500</t>
  </si>
  <si>
    <t>Seafarers Rating Course (STEWARDING)</t>
  </si>
  <si>
    <t>10 Months</t>
  </si>
  <si>
    <t>03-129</t>
  </si>
  <si>
    <t>924 hours with 150 hrs OJT</t>
  </si>
  <si>
    <t>Centro Colegio de Tarlac Inc.</t>
  </si>
  <si>
    <t>Metro Bamban, Anupul, Bamban, Tarlac</t>
  </si>
  <si>
    <t>045-493-0145/ 09398318934</t>
  </si>
  <si>
    <t>371 hours</t>
  </si>
  <si>
    <t>1103062020</t>
  </si>
  <si>
    <t>College for Research and Technology - Guimba, Nueva Ecija</t>
  </si>
  <si>
    <t>Parairo St., Saranay Dist., Guimba, Nueva Ecija</t>
  </si>
  <si>
    <t>611-0294 / 611-0463</t>
  </si>
  <si>
    <t>0903042257</t>
  </si>
  <si>
    <t xml:space="preserve">Columban College - Sta. Cruz, Inc.                                                </t>
  </si>
  <si>
    <t>Naulo, Sta. Cruz, Zambales</t>
  </si>
  <si>
    <t>047 222-3329</t>
  </si>
  <si>
    <t>0803072316</t>
  </si>
  <si>
    <t xml:space="preserve">Divine Colleges of Malolos City, Inc. (formerly : Divine Arts &amp; Sciences Computer College, Inc.)                                                                 </t>
  </si>
  <si>
    <t>TR3, Liang, Barasoain, Malolos City</t>
  </si>
  <si>
    <t>(044)662-7326</t>
  </si>
  <si>
    <t>Medical Computer Secretarial</t>
  </si>
  <si>
    <t>1780 hours</t>
  </si>
  <si>
    <t>0903030095</t>
  </si>
  <si>
    <t>1076 hours</t>
  </si>
  <si>
    <t>0903032094</t>
  </si>
  <si>
    <t>1038 Hours</t>
  </si>
  <si>
    <t>0903032093</t>
  </si>
  <si>
    <t>1,100 Hours</t>
  </si>
  <si>
    <t>1103032105</t>
  </si>
  <si>
    <t>1,060 Hours</t>
  </si>
  <si>
    <t>1103032106</t>
  </si>
  <si>
    <t>201303032149</t>
  </si>
  <si>
    <t>First Asian Technical School</t>
  </si>
  <si>
    <t>Km 51 Mac Arthur Highway, Gatbuca, Calumpit, Bulacan</t>
  </si>
  <si>
    <t>(044)675-1673</t>
  </si>
  <si>
    <t>650 hours</t>
  </si>
  <si>
    <t>201203032302</t>
  </si>
  <si>
    <t>Freeport SBLC Inc.</t>
  </si>
  <si>
    <t>Retail Nos. 10, 11, 12 &amp; 13 Lot 5, 2nd Flr, Times Square Complex, SBFZ, Olongapo City (1), Zambales</t>
  </si>
  <si>
    <t>047-2523344</t>
  </si>
  <si>
    <t>Immersion in English as a Second Language</t>
  </si>
  <si>
    <t>0703070503</t>
  </si>
  <si>
    <t>Integrated Innovation and Hospitality Colleges</t>
  </si>
  <si>
    <t>2nd  Floor, 3A's Bldg, Burol 1st, Mac Arthur Highway, Balagtas, Bulacan</t>
  </si>
  <si>
    <t>417-0952/ 393-2945/ 09198934789</t>
  </si>
  <si>
    <t>201403032180</t>
  </si>
  <si>
    <t>Mariano Quinto Alarilla Polytechnic Collge</t>
  </si>
  <si>
    <t>Malhacan, Meycauayan, Bulacan</t>
  </si>
  <si>
    <t>(044) 2285442/ 09435202720</t>
  </si>
  <si>
    <t>201303032173</t>
  </si>
  <si>
    <t>201303032175</t>
  </si>
  <si>
    <t>201303032176</t>
  </si>
  <si>
    <t>201203030350</t>
  </si>
  <si>
    <t>Neofuture Corporation</t>
  </si>
  <si>
    <t>Bldg. 8316 former Legenda Suites Hotel Comp., Cubi Area, SBFZ</t>
  </si>
  <si>
    <t>047-250-2753</t>
  </si>
  <si>
    <t>English as Second Language</t>
  </si>
  <si>
    <t>201403070355</t>
  </si>
  <si>
    <t>San Jose Christian Colleges, Inc.</t>
  </si>
  <si>
    <t>Brgy. Sto. Niño 1st, San Jose City, Nueva Ecija</t>
  </si>
  <si>
    <t>09061309318</t>
  </si>
  <si>
    <t>201503043020</t>
  </si>
  <si>
    <t>St. Augustine Foundation Colleges of Nueva  Ecija Inc.</t>
  </si>
  <si>
    <t>CJJ Bldg., Maharlika Highway, Sangiten, Este, Cabanatuan City, Nueva Ecija</t>
  </si>
  <si>
    <t>044-464-1925</t>
  </si>
  <si>
    <t>Architectural Technology</t>
  </si>
  <si>
    <t>1565 hours (with 120 hours OJT)</t>
  </si>
  <si>
    <t>0803040205</t>
  </si>
  <si>
    <t>Business and Information Services</t>
  </si>
  <si>
    <t>1685 hours</t>
  </si>
  <si>
    <t>0803040204</t>
  </si>
  <si>
    <t>Software Developer - COBOL NC IV</t>
  </si>
  <si>
    <t>0803044191</t>
  </si>
  <si>
    <t>Software Developer - Oracle NC IV</t>
  </si>
  <si>
    <t>0803044193</t>
  </si>
  <si>
    <t>508 Hours</t>
  </si>
  <si>
    <t>0903042466</t>
  </si>
  <si>
    <t>St. Augustine Foundation Colleges of Nueva Ecija-San Jose City</t>
  </si>
  <si>
    <t>Hermogenes Bldg., Bonifacio St., San Jose City, Nueva Ecija</t>
  </si>
  <si>
    <t>511-2445</t>
  </si>
  <si>
    <t>1224 hours</t>
  </si>
  <si>
    <t>0803042196</t>
  </si>
  <si>
    <t>2378 Hours</t>
  </si>
  <si>
    <t>0803040278</t>
  </si>
  <si>
    <t>St. Vincent Ferrer Montessori College of Asia Inc.</t>
  </si>
  <si>
    <t>Mac Arthur Highway, Pio Cruzcosa, Calumpit, Bulacan</t>
  </si>
  <si>
    <t>201303032161</t>
  </si>
  <si>
    <t>201303032162</t>
  </si>
  <si>
    <t>201303032163</t>
  </si>
  <si>
    <t>201303032164</t>
  </si>
  <si>
    <t>201303033165</t>
  </si>
  <si>
    <t>201303032166</t>
  </si>
  <si>
    <t>Power Pack</t>
  </si>
  <si>
    <t>Short Term</t>
  </si>
  <si>
    <t>03-182</t>
  </si>
  <si>
    <t>Subic Foreign Language Center</t>
  </si>
  <si>
    <t>Bldg. 8636 Upper Mau, Cubi,, Subic Bay Freeport Zone, SBMA, Zambales</t>
  </si>
  <si>
    <t>047 252-8933/8934</t>
  </si>
  <si>
    <t>Basic English Language Acquisition Course</t>
  </si>
  <si>
    <t>The Thomasites Center for International Studies, Inc.</t>
  </si>
  <si>
    <t>Crown Peak Gardens, Bdg. 8256, Upper Cubi, Subic Bay Freeport Zone</t>
  </si>
  <si>
    <t>(047)252-1256</t>
  </si>
  <si>
    <t>Pre-Intermediate Module English Course</t>
  </si>
  <si>
    <t>0403071205</t>
  </si>
  <si>
    <t>Intermediate Module English Course</t>
  </si>
  <si>
    <t>0403071204</t>
  </si>
  <si>
    <t>Advance Module English Course</t>
  </si>
  <si>
    <t>0403071203</t>
  </si>
  <si>
    <t xml:space="preserve">Universal Institute of Science and Technology                                                      </t>
  </si>
  <si>
    <t>M. Ponce St., Pob, Baliuag, Bulacan</t>
  </si>
  <si>
    <t>045-673-1401</t>
  </si>
  <si>
    <t>678 Hours</t>
  </si>
  <si>
    <t>0703032541</t>
  </si>
  <si>
    <t>201303052012</t>
  </si>
  <si>
    <t>201503052074</t>
  </si>
  <si>
    <t>International School of Technology &amp; Skills Development</t>
  </si>
  <si>
    <t>Sampang Bldg., Avenida St., Poblacion, Floridablanca, Pampanga</t>
  </si>
  <si>
    <t>(045) 9701677/ 434-112</t>
  </si>
  <si>
    <t>201203052237</t>
  </si>
  <si>
    <t>MTP No. 2014032082</t>
  </si>
  <si>
    <t>201203052236</t>
  </si>
  <si>
    <t>1003052265</t>
  </si>
  <si>
    <t>1203052020</t>
  </si>
  <si>
    <t>MTP No. 2014032081</t>
  </si>
  <si>
    <t>MTP No. 2014032083</t>
  </si>
  <si>
    <t>201203052242</t>
  </si>
  <si>
    <t>MTP No. 2014032084</t>
  </si>
  <si>
    <t>MTP No. 2014032085</t>
  </si>
  <si>
    <t>201403052030</t>
  </si>
  <si>
    <t>201403052031</t>
  </si>
  <si>
    <t>Electrical Installation &amp; Maintenance NC II - Mobile Training Program</t>
  </si>
  <si>
    <t>MTP No. 2014032079</t>
  </si>
  <si>
    <t>MTP No. 2014032080</t>
  </si>
  <si>
    <t>MST Training Center, Inc.</t>
  </si>
  <si>
    <t>Sunset Valley, Brgy. Cutcut, Angeles City, Pampanga</t>
  </si>
  <si>
    <t>0903051597</t>
  </si>
  <si>
    <t>090352598</t>
  </si>
  <si>
    <t>McArthur Highway, Brgy. Dela Paz Norte, City of San Fernando, Pampanga</t>
  </si>
  <si>
    <t>0703052494</t>
  </si>
  <si>
    <t>Provincial Training Center - Nueva Ecija (Palayan City)</t>
  </si>
  <si>
    <t>Brgy. Singalat, Palayan City, Nueva Ecija</t>
  </si>
  <si>
    <t>(044) 958-1808</t>
  </si>
  <si>
    <t>RAC (Window-Type Airconditioning/Domestic Refrigeration) Servicing NC I</t>
  </si>
  <si>
    <t>0703041003</t>
  </si>
  <si>
    <t>1003042127</t>
  </si>
  <si>
    <t>0703042123</t>
  </si>
  <si>
    <t>201303042046</t>
  </si>
  <si>
    <t>'201303042047</t>
  </si>
  <si>
    <t>'201303042048</t>
  </si>
  <si>
    <t>'201303042049</t>
  </si>
  <si>
    <t>SAKURA Skills Development  Center  Inc</t>
  </si>
  <si>
    <t>BBM Bldg. McArthur  Highway, Del Rosario, City  of  San Fernando, Pampanga</t>
  </si>
  <si>
    <t>(0916)364-8471</t>
  </si>
  <si>
    <t>Japanese Language Course</t>
  </si>
  <si>
    <t>201603540318</t>
  </si>
  <si>
    <t>201403042145</t>
  </si>
  <si>
    <t>201403042146</t>
  </si>
  <si>
    <t>1565 hours</t>
  </si>
  <si>
    <t>0803040277</t>
  </si>
  <si>
    <t>0803040276</t>
  </si>
  <si>
    <t>0803044199</t>
  </si>
  <si>
    <t>0803044201</t>
  </si>
  <si>
    <t>308 Hours</t>
  </si>
  <si>
    <t>0903042008</t>
  </si>
  <si>
    <t>0903042280</t>
  </si>
  <si>
    <t>AMA Computer Learning Center of Malolos, Bulacan</t>
  </si>
  <si>
    <t>Feliza Jazz Bldg, Mac Arthur Highway, Brgy, Sumapang Matanda, Malolos City (formerly Hiyas Bldg, Capitol Compound, Malolos City, Bulacan</t>
  </si>
  <si>
    <t>0903034156</t>
  </si>
  <si>
    <t xml:space="preserve">Lyceum of Subic Bay Inc. </t>
  </si>
  <si>
    <t>683 hours</t>
  </si>
  <si>
    <t>201203072151</t>
  </si>
  <si>
    <t>1003044183</t>
  </si>
  <si>
    <t>201403042202</t>
  </si>
  <si>
    <t>201503042083</t>
  </si>
  <si>
    <t>201503042107</t>
  </si>
  <si>
    <t>40 SE Joson Complex, Quirino Highway, Tungkong Mangga, City of san Jose del Monte, Bulacan</t>
  </si>
  <si>
    <t>0440691-1094/ 09208073971</t>
  </si>
  <si>
    <t>0903032118</t>
  </si>
  <si>
    <t>Blue Spoon Culinaire Inc.</t>
  </si>
  <si>
    <t>157 Cuaderno Avenue, Doña Francisca Subdivision, Balanga City, Bataan</t>
  </si>
  <si>
    <t>09369115040</t>
  </si>
  <si>
    <t>201603082296</t>
  </si>
  <si>
    <t>Sparks Training Facilities Inc.</t>
  </si>
  <si>
    <t>JJ Linao St. Brgy. Panilao Pilar Bataan</t>
  </si>
  <si>
    <t>09272240531</t>
  </si>
  <si>
    <t>201603082257</t>
  </si>
  <si>
    <t>Technological College of San Felipe, Inc.</t>
  </si>
  <si>
    <t>3/F San Felipe Publifc Mall, San Felipe, Zambales</t>
  </si>
  <si>
    <t>(047) 602-58-02/ 0912-7214637</t>
  </si>
  <si>
    <t>201303072071</t>
  </si>
  <si>
    <t>201303072034</t>
  </si>
  <si>
    <t>AMA Computer Learning Center of Poblacion, Baliuag, Inc.</t>
  </si>
  <si>
    <t>329 Aquino Ave., Poblacion, Baliuag</t>
  </si>
  <si>
    <t>(044) 766-1339</t>
  </si>
  <si>
    <t>1203032043</t>
  </si>
  <si>
    <t>Asia Pacific Academy of Management Science and Technology, Inc.</t>
  </si>
  <si>
    <t>Dona Juliana Santos Bldg., Brgy Juliana City of Sn Fdo Pamp</t>
  </si>
  <si>
    <t>(045)961-8175*(0917)542-1638*(0922)839-1522</t>
  </si>
  <si>
    <t>201303052277</t>
  </si>
  <si>
    <t>Bataan Heroes Memorial College, Inc.</t>
  </si>
  <si>
    <t>Roman Superhighway, Balanga City Bataan</t>
  </si>
  <si>
    <t>047 237-7018 / 2383</t>
  </si>
  <si>
    <t>2,506 Hours</t>
  </si>
  <si>
    <t>1103024075</t>
  </si>
  <si>
    <t xml:space="preserve">Eastwoods College of Science &amp; Technology, Inc. </t>
  </si>
  <si>
    <t>Career Entry Course for Software Developer - JAVA</t>
  </si>
  <si>
    <t>201403024401</t>
  </si>
  <si>
    <t xml:space="preserve">Eastwoods Professional College of Science &amp; Technology, Inc. </t>
  </si>
  <si>
    <t>Ibayo St., Balanga City, Bataan</t>
  </si>
  <si>
    <t>047-237-0077/791-2791</t>
  </si>
  <si>
    <t>1586 Hours</t>
  </si>
  <si>
    <t>0603024189</t>
  </si>
  <si>
    <t>EJIST Pampanga</t>
  </si>
  <si>
    <t>3rd Flr Cleofer's Building Gen Hizon Avenue, City of San Fdo, Pampanga</t>
  </si>
  <si>
    <t>(0998)5464906</t>
  </si>
  <si>
    <t>201403052309</t>
  </si>
  <si>
    <t>Emmanuel John Institute of Science and Technology, Inc.</t>
  </si>
  <si>
    <t>3F Mancom Bldg., McArthur Highway, Meycauayan, Bulacan</t>
  </si>
  <si>
    <t>044-840-5221/377-5765/ 9985464906</t>
  </si>
  <si>
    <t>1003034213</t>
  </si>
  <si>
    <t>1103032056</t>
  </si>
  <si>
    <t>1203032021</t>
  </si>
  <si>
    <t>1203032022</t>
  </si>
  <si>
    <t>201503032377</t>
  </si>
  <si>
    <t>201503032376</t>
  </si>
  <si>
    <t>Floriana Bao Sadian Technical Vocational Foundation, Inc.</t>
  </si>
  <si>
    <t>Brgy. Del Pilar, Zaragoza, Nueva Ecija</t>
  </si>
  <si>
    <t>044-3290854/464-1263/ 0922-897-9716</t>
  </si>
  <si>
    <t>201203042297</t>
  </si>
  <si>
    <t>Holy Family International College City of San Jose Del Monte Inc.</t>
  </si>
  <si>
    <t>2nd Flr. MMC Bldg., San Rafael 1 Teacher's Village, City of San Jose Del Monte, Bulacan</t>
  </si>
  <si>
    <t>09065763805</t>
  </si>
  <si>
    <t>314 Hours</t>
  </si>
  <si>
    <t>1103034119</t>
  </si>
  <si>
    <t>1103034120</t>
  </si>
  <si>
    <t>1103034121</t>
  </si>
  <si>
    <t>1103034122</t>
  </si>
  <si>
    <t>International School of Advanced Career and Tech Inc.</t>
  </si>
  <si>
    <t xml:space="preserve">cor. Amethyst &amp; Topaz Sts., Ramar Village, San Agustin, City of San Fernando, Pampanga </t>
  </si>
  <si>
    <t>0943-6850617, 09167747591</t>
  </si>
  <si>
    <t>201303052097</t>
  </si>
  <si>
    <t>201303052098</t>
  </si>
  <si>
    <t>201303052038</t>
  </si>
  <si>
    <t>201303052039</t>
  </si>
  <si>
    <t>201303052040</t>
  </si>
  <si>
    <t>201303052037</t>
  </si>
  <si>
    <t>201303052041</t>
  </si>
  <si>
    <t>201303052035</t>
  </si>
  <si>
    <t>201303052036</t>
  </si>
  <si>
    <t>La Consolacion University</t>
  </si>
  <si>
    <t>Catmon, Malolos, Bulacan</t>
  </si>
  <si>
    <t>044-791-1220</t>
  </si>
  <si>
    <t>1003032255</t>
  </si>
  <si>
    <t>1003032256</t>
  </si>
  <si>
    <t>1003032257</t>
  </si>
  <si>
    <t>La Sallette Institute of Technology of Nueva Ecija, Inc.</t>
  </si>
  <si>
    <t>175 Curamen, San Jose City, NE</t>
  </si>
  <si>
    <t>0920-8379975, 044-511-3651</t>
  </si>
  <si>
    <t>201303042138</t>
  </si>
  <si>
    <t>201303040139</t>
  </si>
  <si>
    <t>Malolos Training Center</t>
  </si>
  <si>
    <t>Sitio Umboy, San Agustin, City of Malolos, Bulacan</t>
  </si>
  <si>
    <t>09152020082</t>
  </si>
  <si>
    <t>201403032207</t>
  </si>
  <si>
    <t>201403032208</t>
  </si>
  <si>
    <t>201303032174</t>
  </si>
  <si>
    <t>201503033016</t>
  </si>
  <si>
    <t>201603032169</t>
  </si>
  <si>
    <t>St. Margaret School, City of San Jose Del Monte Inc.</t>
  </si>
  <si>
    <t>Provincial Rd., Mountain View, Muzon, San Jose Del Monte</t>
  </si>
  <si>
    <t>906-3000664/044-691-4859</t>
  </si>
  <si>
    <t>0603032292</t>
  </si>
  <si>
    <t>1176 Hours</t>
  </si>
  <si>
    <t>0703062074</t>
  </si>
  <si>
    <t>0703062075</t>
  </si>
  <si>
    <t>0803032085</t>
  </si>
  <si>
    <t>201203052162</t>
  </si>
  <si>
    <t xml:space="preserve">RTCCL Cpd.,  MacArrthur Highway, Tabang, Guiguinto, Bulacan </t>
  </si>
  <si>
    <t>Perform Haircutting Services leading to Hairdressing NC II</t>
  </si>
  <si>
    <t>220 hours</t>
  </si>
  <si>
    <t>201403032382</t>
  </si>
  <si>
    <t>Perform Manicure/Pedicure leading to Beauty Care Services NC II</t>
  </si>
  <si>
    <t>201403032383</t>
  </si>
  <si>
    <t>Process Cold Meals leading to Cookery NC II</t>
  </si>
  <si>
    <t>201603142272</t>
  </si>
  <si>
    <t>201303052073</t>
  </si>
  <si>
    <t>201403054220</t>
  </si>
  <si>
    <t>0803054108</t>
  </si>
  <si>
    <t>Best Freeport Colleges Inc.</t>
  </si>
  <si>
    <t>Purok 3, Matain, Subic, Zambales</t>
  </si>
  <si>
    <t>047-232-2857</t>
  </si>
  <si>
    <t>315 Hours</t>
  </si>
  <si>
    <t>0803074079</t>
  </si>
  <si>
    <t>1634 Rizal Avenue, East Tapinac, Olongapo City</t>
  </si>
  <si>
    <t>(047) 222-1568</t>
  </si>
  <si>
    <t>201403072370</t>
  </si>
  <si>
    <t>1003052263</t>
  </si>
  <si>
    <t>201203042298</t>
  </si>
  <si>
    <t>201603072021</t>
  </si>
  <si>
    <t>201603072194</t>
  </si>
  <si>
    <t>New Horizon College of Skills and Trade Inc.</t>
  </si>
  <si>
    <t>Poblacion, Barangay 2 Quezon, Nueva Ecija</t>
  </si>
  <si>
    <t>09261408575</t>
  </si>
  <si>
    <t>201503043205</t>
  </si>
  <si>
    <t>Pampanga Colleges</t>
  </si>
  <si>
    <t>Poblacion, Macabebe, Pampanga</t>
  </si>
  <si>
    <t>1203054063</t>
  </si>
  <si>
    <t>Pampanga Manpower Training Center</t>
  </si>
  <si>
    <t>0903051582</t>
  </si>
  <si>
    <t xml:space="preserve">St. Paul College of Tarlac, Tarlac City, Inc. </t>
  </si>
  <si>
    <t>201403062087</t>
  </si>
  <si>
    <t>0803024184</t>
  </si>
  <si>
    <t>1,848 Hours</t>
  </si>
  <si>
    <t>201403022398</t>
  </si>
  <si>
    <t>201403022399</t>
  </si>
  <si>
    <t>201203022294</t>
  </si>
  <si>
    <t>201303020197</t>
  </si>
  <si>
    <t>Genesis Innovations and Creative Design Training Center, Inc.</t>
  </si>
  <si>
    <t>Magat Subd., Tenejero, Balanga City, Bataan</t>
  </si>
  <si>
    <t>09173213036</t>
  </si>
  <si>
    <t>201503022153</t>
  </si>
  <si>
    <t>SOFTNET Information Technology Center Inc.</t>
  </si>
  <si>
    <t>2nd Floor, SFB #8, FAB, Mariveles, Bataan (former address: Basement BEZ Admin. Bldg., Mariveles, Bataan)</t>
  </si>
  <si>
    <t>047- 935-5753</t>
  </si>
  <si>
    <t>201303024242</t>
  </si>
  <si>
    <t xml:space="preserve">Academia de San Lorenzo Dema-ala, Inc.                            </t>
  </si>
  <si>
    <t>Tialo, Sto. Cristo, City of San Jose del Monte, Bulacan</t>
  </si>
  <si>
    <t>09175591038</t>
  </si>
  <si>
    <t>0903032421</t>
  </si>
  <si>
    <t xml:space="preserve">AMA CLC - Meycauayan            </t>
  </si>
  <si>
    <t>Hermoso Compound, Mac Arthur Highway, Calvario, Meycauayan, Bulacan</t>
  </si>
  <si>
    <t>044-840-9098 Fax 044- 935-3140</t>
  </si>
  <si>
    <t>201303032294</t>
  </si>
  <si>
    <t>201303033295</t>
  </si>
  <si>
    <t>1742 Hours</t>
  </si>
  <si>
    <t>0703033046</t>
  </si>
  <si>
    <t>365 Hours</t>
  </si>
  <si>
    <t>0703032102</t>
  </si>
  <si>
    <t>AMA Computer Learning Center of Sta. Maria Inc.</t>
  </si>
  <si>
    <t>U73F, Angelica Bldg., Gov F Halili Ave., Bagbaguin, Sta. Maria, Bulacan</t>
  </si>
  <si>
    <t>09228247541/ '09325645767</t>
  </si>
  <si>
    <t>201203032112</t>
  </si>
  <si>
    <t>732 hours</t>
  </si>
  <si>
    <t>201203034113</t>
  </si>
  <si>
    <t>201203033158</t>
  </si>
  <si>
    <t>201203032160</t>
  </si>
  <si>
    <t>201303033261</t>
  </si>
  <si>
    <t>201303032262</t>
  </si>
  <si>
    <t>201503032778</t>
  </si>
  <si>
    <t>201503032394</t>
  </si>
  <si>
    <t>Amethyst Training and Assessment Center</t>
  </si>
  <si>
    <t>Sandico Bldg., Marilao II, Bulacan</t>
  </si>
  <si>
    <t>09152914933</t>
  </si>
  <si>
    <t>201403032316</t>
  </si>
  <si>
    <t>201403032315</t>
  </si>
  <si>
    <t xml:space="preserve">AMG Skilled Hands Technological College </t>
  </si>
  <si>
    <t>0703032076</t>
  </si>
  <si>
    <t>Colegio de Sto. Nino Marilao Corp</t>
  </si>
  <si>
    <t>Unit I, TR Bldg., Mac Arthur Highway, Saog, Marilao, Bulacan</t>
  </si>
  <si>
    <t>09985464906</t>
  </si>
  <si>
    <t>201503033368</t>
  </si>
  <si>
    <t>College of Mary Immaculate of Pandi, Bulacan Inc.</t>
  </si>
  <si>
    <t>J.P. Rizal , Poblacion, Pandi (2), Bulacan</t>
  </si>
  <si>
    <t>044-691-1527  044-661-1255</t>
  </si>
  <si>
    <t>0703032298</t>
  </si>
  <si>
    <t>Emmanuel College of Plaridel, Inc. (Emmanuel School of Technology, Inc.)</t>
  </si>
  <si>
    <t>Banga 1st, Plaridel, Bulacan</t>
  </si>
  <si>
    <t>044-670-2910/662-7326</t>
  </si>
  <si>
    <t>0803032247</t>
  </si>
  <si>
    <t>EJIST Integrated School</t>
  </si>
  <si>
    <t>Mac Arthur Highway, Brgy Saluysoy, Meycauayan, Bulacan</t>
  </si>
  <si>
    <t>09208080223/09169062589</t>
  </si>
  <si>
    <t>201303032310</t>
  </si>
  <si>
    <t>2013030302087</t>
  </si>
  <si>
    <t xml:space="preserve">Fernandez College of Arts &amp; Technology    </t>
  </si>
  <si>
    <t>Gil Carlos St., Poblacion, Baliuag, Bulacan</t>
  </si>
  <si>
    <t>(044) 675-2278/ 766-7677</t>
  </si>
  <si>
    <t>0703032562</t>
  </si>
  <si>
    <t>0703032555</t>
  </si>
  <si>
    <t>Global Arcs Technical and Vocational School</t>
  </si>
  <si>
    <t>178 Dahlia St., Alido Hts, Bulihan, Malolos, Bulacan</t>
  </si>
  <si>
    <t>09235647775</t>
  </si>
  <si>
    <t>Intensive Japanese Language and Culture Education</t>
  </si>
  <si>
    <t>900 hours</t>
  </si>
  <si>
    <t>201503030229</t>
  </si>
  <si>
    <t>Headwaters College-Elizabeth Campus</t>
  </si>
  <si>
    <t xml:space="preserve">Elizabeth Place III Bldg.,Road I, Minuyan II, City of San Jose del Monte, Bulacan </t>
  </si>
  <si>
    <t>09297510187</t>
  </si>
  <si>
    <t>HILOT (Wellness Massage) NC II</t>
  </si>
  <si>
    <t>201303032324</t>
  </si>
  <si>
    <t>Holy Angels Colleges of Pulilan</t>
  </si>
  <si>
    <t>627 Rizal St., Paltao, Pulilan, Bulacan</t>
  </si>
  <si>
    <t>(044)215-6533</t>
  </si>
  <si>
    <t>201203032348</t>
  </si>
  <si>
    <t>201403032025</t>
  </si>
  <si>
    <t>Keystone Cambridge College</t>
  </si>
  <si>
    <t>2F LKBP Tpwer and Business Center, Cagayan Valley Road, Sta. rita, Guiguinto, Bulacan</t>
  </si>
  <si>
    <t>0915-3750990</t>
  </si>
  <si>
    <t>201303030089</t>
  </si>
  <si>
    <t>Lourdes College of Bulacan</t>
  </si>
  <si>
    <t>Veteransville, Angat, Bulacan</t>
  </si>
  <si>
    <t>(044) 892-0628</t>
  </si>
  <si>
    <t>1003032238</t>
  </si>
  <si>
    <t>Provincial Training Center - Bulacan (Malolos)</t>
  </si>
  <si>
    <t>Brgy. San Agustin, Malolos City, Bulacan</t>
  </si>
  <si>
    <t>662-8124</t>
  </si>
  <si>
    <t>0703032173</t>
  </si>
  <si>
    <t>0703052454</t>
  </si>
  <si>
    <t>Mel Blancia Learning Institute, Inc.</t>
  </si>
  <si>
    <t>Phase 1, B6, Camella St., Grand royale subd., Malolos City, Bulacan</t>
  </si>
  <si>
    <t>(044) 7941073/ 09228011100</t>
  </si>
  <si>
    <t>201303032029</t>
  </si>
  <si>
    <t>Mel Blancia Training Center</t>
  </si>
  <si>
    <t>650 Canlapan St., Sto. Rosario, Malolos City, Bulacan</t>
  </si>
  <si>
    <t>(044)7941073/ 09228011100</t>
  </si>
  <si>
    <t>201403032314</t>
  </si>
  <si>
    <t>Our Lady of Manaoag Montessori College Inc.</t>
  </si>
  <si>
    <t>MacArthur Highway, San Juan, Balagtas, Bulacan</t>
  </si>
  <si>
    <t>(044) 693-1032/ 09272032490</t>
  </si>
  <si>
    <t>559 hours</t>
  </si>
  <si>
    <t>0903032112</t>
  </si>
  <si>
    <t>Paulette College Inc.</t>
  </si>
  <si>
    <t>Blk. 18 Lot 11, Teacher's Village, San Rafael, City of San Jose Del Monte, Bulacan</t>
  </si>
  <si>
    <t>(044) 760-0313/ 417-6514 / 691-0901/ 600-313</t>
  </si>
  <si>
    <t>0603032085</t>
  </si>
  <si>
    <t>201403033320</t>
  </si>
  <si>
    <t>St. Joseph College of Bulacan, Inc.</t>
  </si>
  <si>
    <t>San Jose Patag, Sta. Maria, Bulacan</t>
  </si>
  <si>
    <t>641-5395 / 2596</t>
  </si>
  <si>
    <t>660 hours (with 300 hours OJT)</t>
  </si>
  <si>
    <t>0903032578</t>
  </si>
  <si>
    <t>806 hours (with 300 hours OJT)</t>
  </si>
  <si>
    <t>0903032579</t>
  </si>
  <si>
    <t>Sta. Clara de Montefalco College</t>
  </si>
  <si>
    <t>Km20, North Diversion Road, Malhacan, meycauayan, Bulacan</t>
  </si>
  <si>
    <t>(044) 695-2978/ 09228437131</t>
  </si>
  <si>
    <t>201403032258</t>
  </si>
  <si>
    <t>STI Education Center - Baliuag (STI Baliuag Inc.)</t>
  </si>
  <si>
    <t>2nd Floor A &amp; C Bldg., Gil Carlos St, Poblacion, Baliuag, Bulacan</t>
  </si>
  <si>
    <t>(044)766-6722</t>
  </si>
  <si>
    <t>1,182 hours</t>
  </si>
  <si>
    <t>1003032116</t>
  </si>
  <si>
    <t>Workphil Foundation, Inc.</t>
  </si>
  <si>
    <t>Gov. F. Halili Avenue, Tungkong Mangga, City of San Jose Del Monte, Bulacan</t>
  </si>
  <si>
    <t>(0440 6911010/ 386-4187</t>
  </si>
  <si>
    <t>0903032511</t>
  </si>
  <si>
    <t>0903032512</t>
  </si>
  <si>
    <t>0903032513</t>
  </si>
  <si>
    <t>0903032148</t>
  </si>
  <si>
    <t>0903032257</t>
  </si>
  <si>
    <t>Gas Welding NC I</t>
  </si>
  <si>
    <t>0703031137</t>
  </si>
  <si>
    <t>201503042053</t>
  </si>
  <si>
    <t>MTP201203042218</t>
  </si>
  <si>
    <t>MTP</t>
  </si>
  <si>
    <t>AMA Computer College - Cabanatuan City, Inc.</t>
  </si>
  <si>
    <t>77 Maharlika Hi-way, Bitas, Cabanatuan City</t>
  </si>
  <si>
    <t>(044) 463-9420</t>
  </si>
  <si>
    <t>0703052062</t>
  </si>
  <si>
    <t>Llanera Manpower Training Center</t>
  </si>
  <si>
    <t>Mabini, Llanera, Nueva Ecija</t>
  </si>
  <si>
    <t>0916-930-0908</t>
  </si>
  <si>
    <t>1103042151</t>
  </si>
  <si>
    <t>Perpetual Help Caregiver School, Inc.</t>
  </si>
  <si>
    <t>Lamzon St., Poblacion, San Antonio, Nueva Ecija</t>
  </si>
  <si>
    <t>0916-4179769</t>
  </si>
  <si>
    <t>1162 Hours</t>
  </si>
  <si>
    <t>0703042410</t>
  </si>
  <si>
    <t>AMA Computer College - San Fernando Pampanga Inc.</t>
  </si>
  <si>
    <t>OYG Bldg., B. Mendoza St., City of San Fernando, Pampanga</t>
  </si>
  <si>
    <t>(045) 961-1784/ 961-6040</t>
  </si>
  <si>
    <t>201203050254</t>
  </si>
  <si>
    <t>0703052404</t>
  </si>
  <si>
    <t>201503052073</t>
  </si>
  <si>
    <t>Global Experts School of Science and Technology Inc.</t>
  </si>
  <si>
    <t>English Second Language</t>
  </si>
  <si>
    <t>1103050167</t>
  </si>
  <si>
    <t>201403053156</t>
  </si>
  <si>
    <t>Northpoint Academy for Culinary Arts, Inc.</t>
  </si>
  <si>
    <t>3rd Floor JG Bldg.,, Richtown 2, Dela Paz Norte, City of San Fernando, Pampanga</t>
  </si>
  <si>
    <t>045-455-2658/ 6257626</t>
  </si>
  <si>
    <t>201203052116</t>
  </si>
  <si>
    <t>201503052156</t>
  </si>
  <si>
    <t>Philippine Technology Institute, Inc.</t>
  </si>
  <si>
    <t>3/F Plaza Garcia Bldg., Brgy. Dolores, City of san Fernando Pampanga</t>
  </si>
  <si>
    <t>(045)402-1003/ 436-2676</t>
  </si>
  <si>
    <t>201303052081</t>
  </si>
  <si>
    <t>Sir Luther School of Caregiver</t>
  </si>
  <si>
    <t>Sonny Lao Bldg., Angeles City, Pampanga</t>
  </si>
  <si>
    <t>045-625-8749/323-4672</t>
  </si>
  <si>
    <t>Caregiver</t>
  </si>
  <si>
    <t>403052050</t>
  </si>
  <si>
    <t>St. Nicolas College of Business and Technology, Inc.</t>
  </si>
  <si>
    <t>3/F Mel-Vi Bldg., Jose Abad Santos Avenue,  Dolores, City of San Fernando, Pampanga</t>
  </si>
  <si>
    <t>(045)455-0958/861-3181</t>
  </si>
  <si>
    <t>1203054079</t>
  </si>
  <si>
    <t>6F, RCC Bldg., Plaridel St., Brgy. Lourdes Sur, Angeles City, Pampanga</t>
  </si>
  <si>
    <t>1003052109</t>
  </si>
  <si>
    <t>0903052266</t>
  </si>
  <si>
    <t>Asian Institute of Computer Studies - Central, Inc. - Olongapo City</t>
  </si>
  <si>
    <t>2nd Flr BPI Rotonda Bldg., Rizal Avenue, West Bajac-Bajac, Olongapo City, Zambales</t>
  </si>
  <si>
    <t>047-2229895</t>
  </si>
  <si>
    <t>1103074154</t>
  </si>
  <si>
    <t>553 Hours</t>
  </si>
  <si>
    <t>0803072081</t>
  </si>
  <si>
    <t>College of Subic Montessori Subic Bay, Inc.</t>
  </si>
  <si>
    <t>Brgy. 737 Labitan St., Subic Bay Freezone Port</t>
  </si>
  <si>
    <t>(047) 252/3555 to 56</t>
  </si>
  <si>
    <t>201303072092</t>
  </si>
  <si>
    <t>201303072093</t>
  </si>
  <si>
    <t>GP Corporate Personality Enhancement Center Corporation</t>
  </si>
  <si>
    <t>1st Floor, Subic Bay Arts Center, Dewey Avenue, SBFZ, Zambales, Zambales</t>
  </si>
  <si>
    <t>047-252-4336</t>
  </si>
  <si>
    <t>115 Hours</t>
  </si>
  <si>
    <t>0803072109</t>
  </si>
  <si>
    <t>0803072110</t>
  </si>
  <si>
    <t>Micro Asia College of Science and Technology - Sta Cruz, Inc.</t>
  </si>
  <si>
    <t>2/F T&amp;R Bldg., Poblacion South, Sta. Cruz, Zambales</t>
  </si>
  <si>
    <t>(047)-831-2806</t>
  </si>
  <si>
    <t>0703072268</t>
  </si>
  <si>
    <t>0703072269</t>
  </si>
  <si>
    <t>Secretarial Services</t>
  </si>
  <si>
    <t>1800 hours</t>
  </si>
  <si>
    <t>1003070286</t>
  </si>
  <si>
    <t>0703072304</t>
  </si>
  <si>
    <t>Diploma in Accountancy</t>
  </si>
  <si>
    <t>0703072306</t>
  </si>
  <si>
    <t>Diploma in Customs Administration</t>
  </si>
  <si>
    <t>0703072307</t>
  </si>
  <si>
    <t>Diploma in Computer and Electronics Technology</t>
  </si>
  <si>
    <t>0703072305</t>
  </si>
  <si>
    <t>0603072197</t>
  </si>
  <si>
    <t>Seafarers Rating Course (STEWARD)</t>
  </si>
  <si>
    <t>03-057</t>
  </si>
  <si>
    <t>1003072020</t>
  </si>
  <si>
    <t>Subic Bay Metropolitan Authority Law Enforcement Department Law Enforcement Academy</t>
  </si>
  <si>
    <t>Bldg. 501, Cavsway St., Central Business District, Subic Bay Freeport Zone, Olongapo City</t>
  </si>
  <si>
    <t>252-4641</t>
  </si>
  <si>
    <t>Security Guard In-Service Training</t>
  </si>
  <si>
    <t>52 Hours</t>
  </si>
  <si>
    <t>0603071028</t>
  </si>
  <si>
    <t>0703072066</t>
  </si>
  <si>
    <t>TESDA Provincial Training Center - Iba</t>
  </si>
  <si>
    <t>Palanginan, Iba, Zambales</t>
  </si>
  <si>
    <t>(047) 811-1338</t>
  </si>
  <si>
    <t>0803072390</t>
  </si>
  <si>
    <t>World Peace Thru Education Foundation Phil. Inc.</t>
  </si>
  <si>
    <t>(047) 821-3072/ 1847</t>
  </si>
  <si>
    <t>0903072038</t>
  </si>
  <si>
    <t xml:space="preserve">III </t>
  </si>
  <si>
    <t>Airline and Cargo Secretarial</t>
  </si>
  <si>
    <t>898 Hours</t>
  </si>
  <si>
    <t>0903070020</t>
  </si>
  <si>
    <t>0903070021</t>
  </si>
  <si>
    <t>City College of Technology and Trade, Inc.</t>
  </si>
  <si>
    <t>Tinio St., San Vicente, Gapan City, Nueva Ecija</t>
  </si>
  <si>
    <t>09096867374</t>
  </si>
  <si>
    <t>201503042158</t>
  </si>
  <si>
    <t xml:space="preserve">Computer Training Center – Grand Touring Academy, Inc. (CTC-GT Academy, Inc)   </t>
  </si>
  <si>
    <t>201203043326</t>
  </si>
  <si>
    <t>CPDC Training Center andTesting Corp.</t>
  </si>
  <si>
    <t>09291998892 / 09094613553</t>
  </si>
  <si>
    <t>201403042029</t>
  </si>
  <si>
    <t>0903053166</t>
  </si>
  <si>
    <t>1st, 2nd &amp; 3rd Floor, Agustin Bldg., Poblacion Cabiao, Nueva Ecija</t>
  </si>
  <si>
    <t>378 hours</t>
  </si>
  <si>
    <t>1003044190</t>
  </si>
  <si>
    <t>Gapan Computer &amp; Technical Institute, Inc.</t>
  </si>
  <si>
    <t>470 Hours</t>
  </si>
  <si>
    <t>0803044226</t>
  </si>
  <si>
    <t>201403042129</t>
  </si>
  <si>
    <t>(045) 491-0904/ 800-1613/ 09292523645/ 09771288455</t>
  </si>
  <si>
    <t>0803064328</t>
  </si>
  <si>
    <t>0803044358</t>
  </si>
  <si>
    <t>0603034190</t>
  </si>
  <si>
    <t>St. Paul Colleges Foundation Paniqui, Tarlac Inc.</t>
  </si>
  <si>
    <t>Cadasco Bldg., Poblacion Norte, Paniqui, Tarlac</t>
  </si>
  <si>
    <t>(045) 931-1033</t>
  </si>
  <si>
    <t>0903064136</t>
  </si>
  <si>
    <t>Secretarial Servicing NC II</t>
  </si>
  <si>
    <t>1,900 hours</t>
  </si>
  <si>
    <t>201403070325</t>
  </si>
  <si>
    <t xml:space="preserve">AAHP Skills Training Center, Inc. </t>
  </si>
  <si>
    <t>0803062405</t>
  </si>
  <si>
    <t>MTP2015032304</t>
  </si>
  <si>
    <t>0703052483</t>
  </si>
  <si>
    <t>1003054011</t>
  </si>
  <si>
    <t>201303052169</t>
  </si>
  <si>
    <t>Blue Ribbon English Training Center</t>
  </si>
  <si>
    <t>Daang Sarili, Sulu Rd., Cubi Triboa District, SBFZ</t>
  </si>
  <si>
    <t>(045)252-5140/ 09215705363</t>
  </si>
  <si>
    <t>Intermediate English Fluency Course</t>
  </si>
  <si>
    <t>320hours</t>
  </si>
  <si>
    <t>0903070264</t>
  </si>
  <si>
    <t>Advance English Fluency Course</t>
  </si>
  <si>
    <t>0903070265</t>
  </si>
  <si>
    <t>BLUN Technical Institute Foundation, Inc.</t>
  </si>
  <si>
    <t>Geronimo St., St. John District, Guimba, Nueva Ecija</t>
  </si>
  <si>
    <t>201403042139</t>
  </si>
  <si>
    <t>201403042340</t>
  </si>
  <si>
    <t>Bootcamp Security Academy Corporation</t>
  </si>
  <si>
    <t>Calle del Rio, Kaylawig, Catmon, Sta. Maria, Bulacan</t>
  </si>
  <si>
    <t>0906-494-4053</t>
  </si>
  <si>
    <t>1103031179</t>
  </si>
  <si>
    <t>Botolan Community College</t>
  </si>
  <si>
    <t>Batonlapoc, Botolan, Zambales</t>
  </si>
  <si>
    <t>1203072084</t>
  </si>
  <si>
    <t>1203072085</t>
  </si>
  <si>
    <t>1203072086</t>
  </si>
  <si>
    <t>201203072097</t>
  </si>
  <si>
    <t>201503072163</t>
  </si>
  <si>
    <t xml:space="preserve">Don Honorio Ventura Technological State University (DHVTSU) </t>
  </si>
  <si>
    <t>1003052298</t>
  </si>
  <si>
    <t>1003052300</t>
  </si>
  <si>
    <t>1203052056</t>
  </si>
  <si>
    <t>201503052412</t>
  </si>
  <si>
    <t>201603052132</t>
  </si>
  <si>
    <t>0403022202</t>
  </si>
  <si>
    <t>Emmanuel John Institute of Science and Technology, Inc. (EJIST) Tarlac, Inc.</t>
  </si>
  <si>
    <t>Herminia Bldg., Corner Espinosa &amp; Rizal Sts., Tarlac City</t>
  </si>
  <si>
    <t>09071848745</t>
  </si>
  <si>
    <t>201503062341</t>
  </si>
  <si>
    <t>1003052370</t>
  </si>
  <si>
    <t>201503052400</t>
  </si>
  <si>
    <t>Far East Institute of Arts &amp; Sciences Foundation, Inc.</t>
  </si>
  <si>
    <t>San  Jacinto, San Manuel, Tarlac</t>
  </si>
  <si>
    <t>09985566971</t>
  </si>
  <si>
    <t>201403062199</t>
  </si>
  <si>
    <t xml:space="preserve">First Asian International System College, Inc. </t>
  </si>
  <si>
    <t>1757 Hours</t>
  </si>
  <si>
    <t>0703044343</t>
  </si>
  <si>
    <t>201503052140</t>
  </si>
  <si>
    <t xml:space="preserve">Integrated Computer School Foundation, Inc.       </t>
  </si>
  <si>
    <t>3/F RM Bldg  Henson  St.,  Agapito  Del Rosario,  Angeles  City,  Pampanga</t>
  </si>
  <si>
    <t>(045) 888-4053</t>
  </si>
  <si>
    <t>1530 Hrs.</t>
  </si>
  <si>
    <t>0903054096</t>
  </si>
  <si>
    <t>290 hours</t>
  </si>
  <si>
    <t>201503052302</t>
  </si>
  <si>
    <t>International Skills Training Academy and Assessment Center, Inc.</t>
  </si>
  <si>
    <t>2nd Floor Milestone Bldg Jesus St Angeles City Pamp</t>
  </si>
  <si>
    <t>0917-9238112</t>
  </si>
  <si>
    <t>201303052271</t>
  </si>
  <si>
    <t xml:space="preserve">Luzon Polytechnic College, Inc. </t>
  </si>
  <si>
    <t>1464 Hours</t>
  </si>
  <si>
    <t>0903064108</t>
  </si>
  <si>
    <t>Midway Maritime Foundation, Inc.</t>
  </si>
  <si>
    <t>(044) 463-7020 to 21</t>
  </si>
  <si>
    <t>0903041015</t>
  </si>
  <si>
    <t>SC-HRTDAC, Inc.</t>
  </si>
  <si>
    <t>1203052048</t>
  </si>
  <si>
    <t>1203052049</t>
  </si>
  <si>
    <t>201203052239</t>
  </si>
  <si>
    <t>201303042061</t>
  </si>
  <si>
    <t>201603082279</t>
  </si>
  <si>
    <t>St. Nicolas Systeq College, Inc.</t>
  </si>
  <si>
    <t>West Poblacion, Palauig, Zambales</t>
  </si>
  <si>
    <t>1103072246</t>
  </si>
  <si>
    <t>1103072247</t>
  </si>
  <si>
    <t>1103072248</t>
  </si>
  <si>
    <t>1103072249</t>
  </si>
  <si>
    <t>1103072250</t>
  </si>
  <si>
    <t>Sutherland Global Services Philippines, Inc.</t>
  </si>
  <si>
    <t>Berthaphil Compund II, Jose Abad Santos Ave., CSEZ, Clarkfield</t>
  </si>
  <si>
    <t>(632) 759-3691</t>
  </si>
  <si>
    <t>0603052248</t>
  </si>
  <si>
    <t>1,728 hours</t>
  </si>
  <si>
    <t>703054491</t>
  </si>
  <si>
    <t xml:space="preserve">Tarlac School of Arts and Trade, Inc.                 </t>
  </si>
  <si>
    <t>TSAT Bldg., Corner Panganiban St. and F. Tanedo St., San Nicolas, Tarlac City</t>
  </si>
  <si>
    <t>(045)611-0191/ 800-2016</t>
  </si>
  <si>
    <t>608 Hours</t>
  </si>
  <si>
    <t>0803064372</t>
  </si>
  <si>
    <t>Victorious Language and Technology Center, Inc.</t>
  </si>
  <si>
    <t>1677 Rizal Avenue, West Tapinac, Olongapo City</t>
  </si>
  <si>
    <t>(0910) 703-61-16                     (0947) 765-27-78</t>
  </si>
  <si>
    <t>201503070299</t>
  </si>
  <si>
    <t>World Citi College</t>
  </si>
  <si>
    <t>201203044135</t>
  </si>
  <si>
    <t>0977-811-1603</t>
  </si>
  <si>
    <t>201403042272</t>
  </si>
  <si>
    <t>Lyceum of the East, Inc.</t>
  </si>
  <si>
    <t>Brgy. Florida, Ma. Aurora, Aurora (formerly:BG Plaza, Baler, Aurora)</t>
  </si>
  <si>
    <t>1003012209</t>
  </si>
  <si>
    <t>Green Vocational Agri Business School, inc.</t>
  </si>
  <si>
    <t>Brgy Umiray, Dingalan, Aurora</t>
  </si>
  <si>
    <t xml:space="preserve">Shielded Metal Arc Welding (SMAW) NC II </t>
  </si>
  <si>
    <t>201503012388</t>
  </si>
  <si>
    <t>Sacred Heart Skills Training and Review Center, Inc.</t>
  </si>
  <si>
    <t>#226 Dela Torre Ext., St.,, Brgy. 5, Baler, Aurora</t>
  </si>
  <si>
    <t>09087163255</t>
  </si>
  <si>
    <t>201403012040</t>
  </si>
  <si>
    <t>St. Amatiel Technological Institute, Inc. - Malolos</t>
  </si>
  <si>
    <t>4F Magic BLdg., Poblacion, City of Malolos, Bulacan</t>
  </si>
  <si>
    <t>796-3563</t>
  </si>
  <si>
    <t>1003032190</t>
  </si>
  <si>
    <t>1003034191</t>
  </si>
  <si>
    <t>Access Marilao Bulacan Computer and Technical Colleges</t>
  </si>
  <si>
    <t>436 Mac Arthur Highway, Ibayo, Marilao, Bulacan</t>
  </si>
  <si>
    <t>09177175852</t>
  </si>
  <si>
    <t>201503032265</t>
  </si>
  <si>
    <t>1203034067</t>
  </si>
  <si>
    <t>Baliuag Polytechnic College</t>
  </si>
  <si>
    <t>2nd Flr BPI Rotonda Bldg., Baliwag Star Mall, Poblacion, Baliuag, Bulacan</t>
  </si>
  <si>
    <t>761-0830/ 09328564190/ 09166432234</t>
  </si>
  <si>
    <t>335 Hours</t>
  </si>
  <si>
    <t>1103034224</t>
  </si>
  <si>
    <t>Bestlink College of the Philippines</t>
  </si>
  <si>
    <t>IPO Road, Minuyan Proper,  Area A, City of San Jose del Monte, Bulacan</t>
  </si>
  <si>
    <t>09486350582/ 09236140245</t>
  </si>
  <si>
    <t>201303032153</t>
  </si>
  <si>
    <t>201303033156</t>
  </si>
  <si>
    <t>Bocaue Skills and Development Center</t>
  </si>
  <si>
    <t>Northville 5, Resettlement Area, Batia, Bocaue, Bulacan</t>
  </si>
  <si>
    <t>09166922481</t>
  </si>
  <si>
    <t>201303032010</t>
  </si>
  <si>
    <t>201203032169</t>
  </si>
  <si>
    <t>201203032170</t>
  </si>
  <si>
    <t>201203032171</t>
  </si>
  <si>
    <t>201203032172</t>
  </si>
  <si>
    <t>201203032173</t>
  </si>
  <si>
    <t>1,080 hours</t>
  </si>
  <si>
    <t>201403032289</t>
  </si>
  <si>
    <t>1,084 hours</t>
  </si>
  <si>
    <t>201403032290</t>
  </si>
  <si>
    <t>Bulacan State University</t>
  </si>
  <si>
    <t>Mac Arthur Highway, Guinhawa, Malolos City, Bualcan</t>
  </si>
  <si>
    <t>09175411257</t>
  </si>
  <si>
    <t>201403032001</t>
  </si>
  <si>
    <t>Maria Cecilia Complex, JM Mendoza Bldg., Mac Arthur Highway, Abangan Norte, Marilao, Bulacan</t>
  </si>
  <si>
    <t>418-2232/ 09104159735</t>
  </si>
  <si>
    <t>201303032099</t>
  </si>
  <si>
    <t>201603032173</t>
  </si>
  <si>
    <t>0703032553</t>
  </si>
  <si>
    <t>201503032137</t>
  </si>
  <si>
    <t>Fortunato F. Halili Agricultural School</t>
  </si>
  <si>
    <t>Centro, Guyong, Sta. Maria, Bulacan</t>
  </si>
  <si>
    <t>(044) 641-1847/ 09151793867</t>
  </si>
  <si>
    <t>201403032288</t>
  </si>
  <si>
    <t>1,065 hours</t>
  </si>
  <si>
    <t>201203032146</t>
  </si>
  <si>
    <t>726 hours</t>
  </si>
  <si>
    <t>201203032147</t>
  </si>
  <si>
    <t>201203032144</t>
  </si>
  <si>
    <t>La Silverio's Training Center Inc.</t>
  </si>
  <si>
    <t>528 Makinabang, Baliuag, Bulacan</t>
  </si>
  <si>
    <t>044-673-5281/ 09053623353</t>
  </si>
  <si>
    <t>500 Hours</t>
  </si>
  <si>
    <t>0703033443</t>
  </si>
  <si>
    <t>0703032444</t>
  </si>
  <si>
    <t>0703033445</t>
  </si>
  <si>
    <t>Microlink Institute of Science &amp; Technology</t>
  </si>
  <si>
    <t>201303033284</t>
  </si>
  <si>
    <t>201403033326</t>
  </si>
  <si>
    <t>201403033327</t>
  </si>
  <si>
    <t>3rd Floor, Nolasco Bldg., Tungkong Mangga, City of San Jose del Monte, Bulacan</t>
  </si>
  <si>
    <t>09173275527</t>
  </si>
  <si>
    <t>201603032075</t>
  </si>
  <si>
    <t>Norzagaray Academy Inc.</t>
  </si>
  <si>
    <t xml:space="preserve"> A. Villarama St., Poblacion, Norzagaray, Bulacan</t>
  </si>
  <si>
    <t>(044) 913-0090/ 9228639688/ 0917-527-4289/ 09175274289</t>
  </si>
  <si>
    <t>201403032008</t>
  </si>
  <si>
    <t>Philippine Christian College of Technology - Bulacan Inc.</t>
  </si>
  <si>
    <t>FR Bldg., Maharlika Highway, Salacot, San Miguel, Bulacan</t>
  </si>
  <si>
    <t>09234310135</t>
  </si>
  <si>
    <t>201503033105</t>
  </si>
  <si>
    <t>201503033106</t>
  </si>
  <si>
    <t>St. Michael Academy Foundation Pulilan, Inc</t>
  </si>
  <si>
    <t>618 Dampol 1St., Pulilan, Bulacan</t>
  </si>
  <si>
    <t>201503032109</t>
  </si>
  <si>
    <t>1103054041</t>
  </si>
  <si>
    <t>Lorraine Technical School of Guagua Inc.</t>
  </si>
  <si>
    <t>1100 Hours</t>
  </si>
  <si>
    <t>0703052397</t>
  </si>
  <si>
    <t>Lorraine Computer and Technical School, Inc.</t>
  </si>
  <si>
    <t>B. Mendoza St., , Sto. Rosario, City of San Fernando, Pampanga</t>
  </si>
  <si>
    <t>045-861-20-21</t>
  </si>
  <si>
    <t>1103052069</t>
  </si>
  <si>
    <t>201403052106</t>
  </si>
  <si>
    <t>0703064086</t>
  </si>
  <si>
    <t>Marasigan Technological College, Inc.</t>
  </si>
  <si>
    <t>Magsaysay Avenue, Zone 1, Iba, Zambales</t>
  </si>
  <si>
    <t>0949-7621106</t>
  </si>
  <si>
    <t>201503072064</t>
  </si>
  <si>
    <t>0903072292</t>
  </si>
  <si>
    <t>0703052061</t>
  </si>
  <si>
    <t>1634 Hours</t>
  </si>
  <si>
    <t>0703052063</t>
  </si>
  <si>
    <t>Networking &amp; Telecommunication Technology</t>
  </si>
  <si>
    <t>1838 Hours</t>
  </si>
  <si>
    <t>0703052064</t>
  </si>
  <si>
    <t>Architectural Design Technology</t>
  </si>
  <si>
    <t>1445 Hours</t>
  </si>
  <si>
    <t>0703052065</t>
  </si>
  <si>
    <t>'201203040156</t>
  </si>
  <si>
    <t>1103043164</t>
  </si>
  <si>
    <t>Central Luzon Skills Training Institute, Inc.</t>
  </si>
  <si>
    <t>Sapang, Jaen, Nueva Ecija</t>
  </si>
  <si>
    <t>1003044096</t>
  </si>
  <si>
    <t>201303042132</t>
  </si>
  <si>
    <t>358 Hours</t>
  </si>
  <si>
    <t>0803044030</t>
  </si>
  <si>
    <t xml:space="preserve">Citizen Polytechnic Institute                  </t>
  </si>
  <si>
    <t>Faigal cor Ramos St., Guimba, Nueva Ecija</t>
  </si>
  <si>
    <t>611-7590</t>
  </si>
  <si>
    <t>768 Hours</t>
  </si>
  <si>
    <t>0903044164</t>
  </si>
  <si>
    <t>756 hours</t>
  </si>
  <si>
    <t>0903042165</t>
  </si>
  <si>
    <t xml:space="preserve">800 Hours </t>
  </si>
  <si>
    <t>0903042468</t>
  </si>
  <si>
    <t>College for Research and Technology - Gapan City</t>
  </si>
  <si>
    <t>976-1258</t>
  </si>
  <si>
    <t>Applied Computer Science</t>
  </si>
  <si>
    <t>3 Years</t>
  </si>
  <si>
    <t>0503042009</t>
  </si>
  <si>
    <t>201203044215</t>
  </si>
  <si>
    <t>201203042211</t>
  </si>
  <si>
    <t>201203042212</t>
  </si>
  <si>
    <t>201203042213</t>
  </si>
  <si>
    <t>201203043139</t>
  </si>
  <si>
    <t>201203042136</t>
  </si>
  <si>
    <t>201203042138</t>
  </si>
  <si>
    <t>College for Research and Technology of Cabanatuan, Inc.</t>
  </si>
  <si>
    <t>Beedle St., P. Burgos Ave., Cabanatuan City, Nueva Ecija</t>
  </si>
  <si>
    <t>(044)4632735/2697</t>
  </si>
  <si>
    <t>'201203042207</t>
  </si>
  <si>
    <t>College for Research and Technology - San Jose City</t>
  </si>
  <si>
    <t>Sanchez St., San Jose City, Nueva Ecija</t>
  </si>
  <si>
    <t>201203042197</t>
  </si>
  <si>
    <t>201203044200</t>
  </si>
  <si>
    <t>0803042368</t>
  </si>
  <si>
    <t>2nd Floor Ferrer Bldg.Aglipay St.Poblacion Sur,Rizal,Nueva Ecija</t>
  </si>
  <si>
    <t>201303042192</t>
  </si>
  <si>
    <t>2F King's Bldg, Malasin, Maharlika Hi-way, San Jose City</t>
  </si>
  <si>
    <t>201303043193</t>
  </si>
  <si>
    <t>0603044371</t>
  </si>
  <si>
    <t>Nueva Ecija Colleges, Inc.</t>
  </si>
  <si>
    <t>Maharlika Highway, Cabanatuan City, Nueva Ecija</t>
  </si>
  <si>
    <t>(044) 940-212191/ 463-2191</t>
  </si>
  <si>
    <t>0603042201</t>
  </si>
  <si>
    <t>0803042317</t>
  </si>
  <si>
    <t>406 hours</t>
  </si>
  <si>
    <t>'20120342293</t>
  </si>
  <si>
    <t>1003042083</t>
  </si>
  <si>
    <t>L-Z Bldg., Central Terminal Area, D-S Garcia Dist., Cabanatuan City, Nueva Ecija</t>
  </si>
  <si>
    <t>(044) 940-2041/ 940-2042</t>
  </si>
  <si>
    <t>0603042162</t>
  </si>
  <si>
    <t>044-464-1925/ 940-5693</t>
  </si>
  <si>
    <t>774 hours</t>
  </si>
  <si>
    <t>0803042187</t>
  </si>
  <si>
    <t>0803042195</t>
  </si>
  <si>
    <t>2,315 hours</t>
  </si>
  <si>
    <t>0803040206</t>
  </si>
  <si>
    <t>St. Mary's College of Technology</t>
  </si>
  <si>
    <t>Pascual Bldg. 126 Rizal St., San Jose City</t>
  </si>
  <si>
    <t>044 511-2602</t>
  </si>
  <si>
    <t>798 Hours</t>
  </si>
  <si>
    <t>0903042140</t>
  </si>
  <si>
    <t>0903042526</t>
  </si>
  <si>
    <t>Km 131 Esguerra District, Maharlika Highway, Talavera, Nueva Ecija</t>
  </si>
  <si>
    <t>044-411-0292/ 0926-651-8646</t>
  </si>
  <si>
    <t>1103043133</t>
  </si>
  <si>
    <t>1103044135</t>
  </si>
  <si>
    <t>TESDA Language Skills Institute - Provincial Gov't of Nueva Ecija</t>
  </si>
  <si>
    <t>Old Capitol Compound, Burgos Avenue, Cabanatuan City, Nueva Ecija</t>
  </si>
  <si>
    <t>0803042254</t>
  </si>
  <si>
    <t>Software Developer - JAVA NC IV</t>
  </si>
  <si>
    <t>0803044190</t>
  </si>
  <si>
    <t>Software Developer - Microsoft.net NC IV</t>
  </si>
  <si>
    <t>0803044192</t>
  </si>
  <si>
    <t>969 hours</t>
  </si>
  <si>
    <t>0803044186</t>
  </si>
  <si>
    <t>0803044200</t>
  </si>
  <si>
    <t>0803044194</t>
  </si>
  <si>
    <t>0803044198</t>
  </si>
  <si>
    <t xml:space="preserve">Microcity College of Business and Technology, Inc </t>
  </si>
  <si>
    <t>MTP 2014032148</t>
  </si>
  <si>
    <t>Provincial Training Center - Bataan (Orion)</t>
  </si>
  <si>
    <t>Brgy. Pag-asa, Wawa, Orion, Bataan</t>
  </si>
  <si>
    <t>047-244-7197</t>
  </si>
  <si>
    <t>201503022089</t>
  </si>
  <si>
    <t>201603022097</t>
  </si>
  <si>
    <t>Pandi Technological Institute</t>
  </si>
  <si>
    <t>LGU Run</t>
  </si>
  <si>
    <t>Contreras St,, Poblacion, Pandi, Bulacan, Bulacan</t>
  </si>
  <si>
    <t>09237266100</t>
  </si>
  <si>
    <t>`201503032081</t>
  </si>
  <si>
    <t>Beauty Care Services NC II</t>
  </si>
  <si>
    <t>201503032326</t>
  </si>
  <si>
    <t>201503032327</t>
  </si>
  <si>
    <t>Diamante Skills Training Center, Inc.</t>
  </si>
  <si>
    <t>Poblacion E, Camiling, Tarlac</t>
  </si>
  <si>
    <t>09162552662/ 09167679068</t>
  </si>
  <si>
    <t>201403062152</t>
  </si>
  <si>
    <t>201403062153</t>
  </si>
  <si>
    <t>Tile Setting NC II - Mobile Training Program</t>
  </si>
  <si>
    <t>2013032224</t>
  </si>
  <si>
    <t>Scaffold Erection NC II - Mobile Training Program</t>
  </si>
  <si>
    <t>2013032223</t>
  </si>
  <si>
    <t>201603052007</t>
  </si>
  <si>
    <t>201603062091</t>
  </si>
  <si>
    <t>Industrial Sewing Machine Operation</t>
  </si>
  <si>
    <t>201603050175</t>
  </si>
  <si>
    <t>201203073205</t>
  </si>
  <si>
    <t>201603072043</t>
  </si>
  <si>
    <t>201603072044</t>
  </si>
  <si>
    <t>201503072395</t>
  </si>
  <si>
    <t>201503072396</t>
  </si>
  <si>
    <t>201603072066</t>
  </si>
  <si>
    <t>Microtech Institute of Trade, Inc.</t>
  </si>
  <si>
    <t>0922-8344-997</t>
  </si>
  <si>
    <t>201503042025</t>
  </si>
  <si>
    <t>201503042067</t>
  </si>
  <si>
    <t>201503042068</t>
  </si>
  <si>
    <t>260 hor</t>
  </si>
  <si>
    <t>201503042141</t>
  </si>
  <si>
    <t>534 Hours</t>
  </si>
  <si>
    <t>201403042244</t>
  </si>
  <si>
    <t>585 Hours</t>
  </si>
  <si>
    <t>201403042245</t>
  </si>
  <si>
    <t>1003043187</t>
  </si>
  <si>
    <t>201503052444</t>
  </si>
  <si>
    <t>201403043143</t>
  </si>
  <si>
    <t>1103043153</t>
  </si>
  <si>
    <t>0703052059</t>
  </si>
  <si>
    <t>ABH Skills Development and Training Center, Inc.</t>
  </si>
  <si>
    <t>Rm 309 3/F Plaza Garcia Bldg., Dolores, City of San Fernando, Pampanga</t>
  </si>
  <si>
    <t>(045)438-7807 (0905)8775617</t>
  </si>
  <si>
    <t>201603050129</t>
  </si>
  <si>
    <t>Brgy Suclayin, Camba,  Arayat,  Pampanga</t>
  </si>
  <si>
    <t>1203052059</t>
  </si>
  <si>
    <t>Microcadd Institute, Inc.</t>
  </si>
  <si>
    <t>3/F ATL Bldg. (formerly Freluz Bldg.) , JASA Road (formerly OG Road), Dolores, City of San Fernando, Pampampanga</t>
  </si>
  <si>
    <t>045-963-0805  963-0496</t>
  </si>
  <si>
    <t>1040 Hours</t>
  </si>
  <si>
    <t>201203053353</t>
  </si>
  <si>
    <t>LGU-Malolos</t>
  </si>
  <si>
    <t>0703032172</t>
  </si>
  <si>
    <t>Emilie Gardose International Training Center, Inc.</t>
  </si>
  <si>
    <t>Blk 56 Lot 5, Maunlad Ave., Maunlad Homes, Brgy. Mojon, Malolos City, Bulacan</t>
  </si>
  <si>
    <t>791-0246/ 9297808640</t>
  </si>
  <si>
    <t>201503032296</t>
  </si>
  <si>
    <t>201603030140</t>
  </si>
  <si>
    <t>201403043144</t>
  </si>
  <si>
    <t xml:space="preserve">Next Generation Technological College </t>
  </si>
  <si>
    <t>201603031136</t>
  </si>
  <si>
    <t>0803052294</t>
  </si>
  <si>
    <t>HERITAGE CL Security  Training Center  Inc</t>
  </si>
  <si>
    <t>Otchengco  Bldg McArthur  Highway, San Nicolas, City of San Fernando, Pampanga</t>
  </si>
  <si>
    <t>(0917)844-6080</t>
  </si>
  <si>
    <t>201603541294</t>
  </si>
  <si>
    <t>201603542295</t>
  </si>
  <si>
    <t>0930-384-7035/ 0943-5923029</t>
  </si>
  <si>
    <t>201403042192</t>
  </si>
  <si>
    <t>Electrical Installation and Maintenance NC II - Mobile Training Program</t>
  </si>
  <si>
    <t>2014032304</t>
  </si>
  <si>
    <t>SRF Technical Vocational School, Inc.</t>
  </si>
  <si>
    <t>2nd Floor, Magerol Bldg., Calipahan, Talavera</t>
  </si>
  <si>
    <t>0916-143-7609</t>
  </si>
  <si>
    <t>201703492028</t>
  </si>
  <si>
    <t>Shielded Metal Arc Welding (SMAW) NC II - Mobile Training Program</t>
  </si>
  <si>
    <t>MTP2017032152</t>
  </si>
  <si>
    <t>Regional Training Center Central Luzon - Mariveles</t>
  </si>
  <si>
    <t>0803022181</t>
  </si>
  <si>
    <t>201603022229</t>
  </si>
  <si>
    <t xml:space="preserve">AIE College Angeles, Inc. </t>
  </si>
  <si>
    <t>0703053587</t>
  </si>
  <si>
    <t>Business Information and Management</t>
  </si>
  <si>
    <t>1,700 hours</t>
  </si>
  <si>
    <t>0703052374</t>
  </si>
  <si>
    <t>Systems Plus Computer College Foundation San Fernando, Inc.</t>
  </si>
  <si>
    <t>0603052260</t>
  </si>
  <si>
    <t>Worldlink Technical Institute, Inc.</t>
  </si>
  <si>
    <t>Brgy. Sinipit, Poblacion, Bongabon, Nueva Ecija</t>
  </si>
  <si>
    <t>201503042034</t>
  </si>
  <si>
    <t>St. Anthony Center of Science &amp; Technology, Inc.</t>
  </si>
  <si>
    <t>806-0002</t>
  </si>
  <si>
    <t>MTP 201803MEEEAW206050</t>
  </si>
  <si>
    <t>ABE International College of Business and Accountancy - Malolos Bulacan, Inc.</t>
  </si>
  <si>
    <t>Rufina Bldg., Paseo del congreso, Catmon, Malolos, Bulacan</t>
  </si>
  <si>
    <t>09277998822</t>
  </si>
  <si>
    <t>201403032378</t>
  </si>
  <si>
    <t>201403032390</t>
  </si>
  <si>
    <t>1,011 hours</t>
  </si>
  <si>
    <t>201603142313</t>
  </si>
  <si>
    <t>3rd floor, Dalisay Bldg., Gov. F. Halili Ave., Tungkong Mangga, City of San Jose del Monte, Bulacan</t>
  </si>
  <si>
    <t>09159242068</t>
  </si>
  <si>
    <t>201403037263</t>
  </si>
  <si>
    <t>201503032290</t>
  </si>
  <si>
    <t>Central Luzon Doctor's Hospital Educational Institution</t>
  </si>
  <si>
    <t>Romulo Highway, San Pablo, Tarlac City, Tarlac</t>
  </si>
  <si>
    <t>(045)982-0519</t>
  </si>
  <si>
    <t>201303063203</t>
  </si>
  <si>
    <t>201203072098</t>
  </si>
  <si>
    <t xml:space="preserve">St. Joseph College - Olongapo, Inc.                         </t>
  </si>
  <si>
    <t>18th St., East Bajac-bajac, Olongapo City</t>
  </si>
  <si>
    <t>224-9413/223-4719</t>
  </si>
  <si>
    <t>514 hours</t>
  </si>
  <si>
    <t>0903072573</t>
  </si>
  <si>
    <t>Maharlika Highway, Sto. Niño, Gapan City, Nueva Ecija</t>
  </si>
  <si>
    <t>0917-570-1108</t>
  </si>
  <si>
    <t xml:space="preserve"> WTR No.  201703492117</t>
  </si>
  <si>
    <t>WTR No. 201703492118</t>
  </si>
  <si>
    <t>WTR No. 201703492116</t>
  </si>
  <si>
    <t>WTR No. 201703492119</t>
  </si>
  <si>
    <t>'09228979715/09228977916</t>
  </si>
  <si>
    <t>201503042052</t>
  </si>
  <si>
    <t>'201603492384</t>
  </si>
  <si>
    <t>MTP-201703GRMDRM205237</t>
  </si>
  <si>
    <t>MTP-201703MEEEAW206238</t>
  </si>
  <si>
    <t xml:space="preserve">Good Samaritan Colleges, Inc.                            </t>
  </si>
  <si>
    <t>Burgos St., Cabanatuan City</t>
  </si>
  <si>
    <t>(044)464-3212/15</t>
  </si>
  <si>
    <t>0903042523</t>
  </si>
  <si>
    <t xml:space="preserve">Asia Pacific College of Advanced Studies </t>
  </si>
  <si>
    <t>APCAS Bldg., Ibayo, Balanga City, Bataan</t>
  </si>
  <si>
    <t>047-2376713</t>
  </si>
  <si>
    <t>1003022301</t>
  </si>
  <si>
    <t>Skill Enhancement Academy and Training Center Inc.</t>
  </si>
  <si>
    <t>Roman Highway Ala-Uli, Pilar Bataan</t>
  </si>
  <si>
    <t>'09171186214</t>
  </si>
  <si>
    <t>MTP 2017032094</t>
  </si>
  <si>
    <t>201403022060</t>
  </si>
  <si>
    <t>MTP 2014032228</t>
  </si>
  <si>
    <t>Marhaba Training Center and Manpower Inc.</t>
  </si>
  <si>
    <t>National Highway Brgy. Puting Buhangin, Orion, Bataan</t>
  </si>
  <si>
    <t>09195253142</t>
  </si>
  <si>
    <t>201603082260</t>
  </si>
  <si>
    <t>201603082258</t>
  </si>
  <si>
    <t>201603082259</t>
  </si>
  <si>
    <t>201603082261</t>
  </si>
  <si>
    <t>Asia Pacific International System College Inc.</t>
  </si>
  <si>
    <t>1st and 2nd Floors, Amihan Bldg., Quezon St., Brgy. Suklayin, Baler, Aurora</t>
  </si>
  <si>
    <t>09184203242</t>
  </si>
  <si>
    <t>0703014546</t>
  </si>
  <si>
    <t xml:space="preserve">Holy Child of Mary College, Inc. </t>
  </si>
  <si>
    <t>Sto Nino, Masantol, Pampanga</t>
  </si>
  <si>
    <t>(0917)809-1369</t>
  </si>
  <si>
    <t>201503052357</t>
  </si>
  <si>
    <t>201203052241</t>
  </si>
  <si>
    <t>Jaral Bldg., Sto Cristo, Tarlac City</t>
  </si>
  <si>
    <t>09178538938</t>
  </si>
  <si>
    <t>201603690367</t>
  </si>
  <si>
    <t>201203062292</t>
  </si>
  <si>
    <t>Reign Institute of Hospitality and Technology Inc.</t>
  </si>
  <si>
    <t xml:space="preserve">4th Floor FLB 101 Bldg., Bocaue Road, Tungkong Mangga, City of San Jose del Monte, Bulacan </t>
  </si>
  <si>
    <t>0949-7865542/ 09152908730</t>
  </si>
  <si>
    <t>201603033034</t>
  </si>
  <si>
    <t>20170314TRSEVM307406</t>
  </si>
  <si>
    <t>20170314TRSFBS213403</t>
  </si>
  <si>
    <t>20170314TRSFOS213404</t>
  </si>
  <si>
    <t>20170314TRSHSK213405</t>
  </si>
  <si>
    <t>201703140408</t>
  </si>
  <si>
    <t>20170314ICTVGD307407</t>
  </si>
  <si>
    <t>Strong Link of Technology, Inc.</t>
  </si>
  <si>
    <t>3070-71 Masagana Subd., San Francisco, Bulacan, Bulacan</t>
  </si>
  <si>
    <t>044 7928959/ 0915-7903201</t>
  </si>
  <si>
    <t>201203032349</t>
  </si>
  <si>
    <t>090305055</t>
  </si>
  <si>
    <t>Aurora Polytechnic College</t>
  </si>
  <si>
    <t>0903012197</t>
  </si>
  <si>
    <t>201703712104</t>
  </si>
  <si>
    <t>201503072241</t>
  </si>
  <si>
    <t>201503072240</t>
  </si>
  <si>
    <t>201503072126</t>
  </si>
  <si>
    <t>Lyceum of Central Luzon-Zambales, Inc.</t>
  </si>
  <si>
    <t>201503072185</t>
  </si>
  <si>
    <t>Asia Pacific College of Business and Arts, Inc.</t>
  </si>
  <si>
    <t>Ferrer Bldg., Poblacion, Rizal, Nueva Ecija</t>
  </si>
  <si>
    <t>0929-726-0294/ 09175033238</t>
  </si>
  <si>
    <t>201403043135</t>
  </si>
  <si>
    <t>201603042003</t>
  </si>
  <si>
    <t>Olongapo-Zambales Association of Private Technical Institutions, Inc.</t>
  </si>
  <si>
    <t>SM Terraces, San Marcelino, Zambales</t>
  </si>
  <si>
    <t>201503071162</t>
  </si>
  <si>
    <t>3-4/F Gloan's Bldg.  Sto  Rosario,  Angeles  City,  Pampanga</t>
  </si>
  <si>
    <t>(0917)8062432/045-8886710</t>
  </si>
  <si>
    <t>20180354TRSBPP209069</t>
  </si>
  <si>
    <t>201503052443</t>
  </si>
  <si>
    <t>0703052524</t>
  </si>
  <si>
    <t>201303052272</t>
  </si>
  <si>
    <t>201303052273</t>
  </si>
  <si>
    <t>(047)306-57-66</t>
  </si>
  <si>
    <t>201403072063</t>
  </si>
  <si>
    <t>MTP 2014032233</t>
  </si>
  <si>
    <t>201303072020</t>
  </si>
  <si>
    <t>1103073015</t>
  </si>
  <si>
    <t>194 Hours</t>
  </si>
  <si>
    <t>0803072391</t>
  </si>
  <si>
    <t>0803072392</t>
  </si>
  <si>
    <t>Moving Ahead Training Center Inc.</t>
  </si>
  <si>
    <t>3/F ABN Plaza Bldg. Del Rosario, City of San Fernando, Pampanga</t>
  </si>
  <si>
    <t>(045) 4368374/ 455-3329</t>
  </si>
  <si>
    <t>201303052018</t>
  </si>
  <si>
    <t>4/F ABN  Plaza  Bldg., Del Rosario,  City  of  San Fernando,  Pampanga</t>
  </si>
  <si>
    <t>09293347403</t>
  </si>
  <si>
    <t>MTP-201703TRSBAR213366</t>
  </si>
  <si>
    <t>Cookery NC II - Mobile Training Program</t>
  </si>
  <si>
    <t>MTP-201703TRSCOK214367</t>
  </si>
  <si>
    <t>MTP-201703TRSFBS213368</t>
  </si>
  <si>
    <t>441 hours</t>
  </si>
  <si>
    <t>MTP-201703TRSHSK213369</t>
  </si>
  <si>
    <t>201603692393</t>
  </si>
  <si>
    <t>948 Hours</t>
  </si>
  <si>
    <t>0703062090</t>
  </si>
  <si>
    <t>Technical Point Skills Academy, Inc.</t>
  </si>
  <si>
    <t>Brgy. Cristo Rey, O'donnel, Capas, Tarlac (Formerly:Dapdap Ressettlement, San Nicloas, Bamban, Tarlac)</t>
  </si>
  <si>
    <t>09175471275</t>
  </si>
  <si>
    <t>201603062017</t>
  </si>
  <si>
    <t>Electronics Products Assembly and Servicing NC II - Mobile Training Program</t>
  </si>
  <si>
    <t>MTP- 2016032201</t>
  </si>
  <si>
    <t>201503042035</t>
  </si>
  <si>
    <t>201503042036</t>
  </si>
  <si>
    <t>Exford Academic Institute of Management, Inc.</t>
  </si>
  <si>
    <t>795 Rizal Avenue, West Tapinac, Olongapo City</t>
  </si>
  <si>
    <t>'(047) 304-53-51</t>
  </si>
  <si>
    <t>20170371TRSFOS213399</t>
  </si>
  <si>
    <t>Tarlac Association of Technical Vocational Institutes (TATVI), Inc.</t>
  </si>
  <si>
    <t>Ground Floor, Tarlac Training Center Building, Luisita Business Park, San Miguel, Tarlac City</t>
  </si>
  <si>
    <t>20170369TVETRM111383</t>
  </si>
  <si>
    <t>1515 Hours</t>
  </si>
  <si>
    <t>0903062347</t>
  </si>
  <si>
    <t>530 hours</t>
  </si>
  <si>
    <t>0903064099</t>
  </si>
  <si>
    <t>20170354TRSBRT213264</t>
  </si>
  <si>
    <t>201603052128</t>
  </si>
  <si>
    <t>201603052127</t>
  </si>
  <si>
    <t>201603052126</t>
  </si>
  <si>
    <t>(045) 436-1471/ 436-1776</t>
  </si>
  <si>
    <t>201503052232</t>
  </si>
  <si>
    <t>201303052274</t>
  </si>
  <si>
    <t>045-6150015/09487832977/ Fax 9250519/ 09951307428</t>
  </si>
  <si>
    <t>Lalaine Training Center Incorporated</t>
  </si>
  <si>
    <t>#227 Purok 5, Sta. Cruz, Gapan City, Nueva Ecija</t>
  </si>
  <si>
    <t>0955-436-7901</t>
  </si>
  <si>
    <t>WTR No. 20170349SOCDOW214452</t>
  </si>
  <si>
    <t xml:space="preserve">Wesleyan University-Philippines                      </t>
  </si>
  <si>
    <t>Mabini Ext., Cabanatuan City</t>
  </si>
  <si>
    <t>463-2074</t>
  </si>
  <si>
    <t>264 Hours</t>
  </si>
  <si>
    <t>201503041211</t>
  </si>
  <si>
    <t>I Will Communicate, Inc.</t>
  </si>
  <si>
    <t>2F Yeye Bldg., Lot 6, 7 &amp; 8 Greenwoods Park, Rizal Ave., Central Business District (CBD) Area, Olongapo City, Zambales</t>
  </si>
  <si>
    <t>Basic English Course</t>
  </si>
  <si>
    <t>1003070318</t>
  </si>
  <si>
    <t>Central Luzon College of Science and Technology-Olongapo City</t>
  </si>
  <si>
    <t>1 CBMU, Upper Kalaklan, Olongapo City , Zambales</t>
  </si>
  <si>
    <t>(047) 223-58-55</t>
  </si>
  <si>
    <t>201203072110</t>
  </si>
  <si>
    <t>482 hours</t>
  </si>
  <si>
    <t>1003072320</t>
  </si>
  <si>
    <t>Zambales Educators Legacy Foundation, Inc.</t>
  </si>
  <si>
    <t>National Road, Lipay, Sta. Cruz, Zambales</t>
  </si>
  <si>
    <t>201403072173</t>
  </si>
  <si>
    <t>201403073356</t>
  </si>
  <si>
    <t>201603072131</t>
  </si>
  <si>
    <t>201203032164</t>
  </si>
  <si>
    <t>201303033023</t>
  </si>
  <si>
    <t>Keiwa Kai Nihongo Learning Center</t>
  </si>
  <si>
    <t>114 San Isidro I, paombong, Bulacan</t>
  </si>
  <si>
    <t>09154742016</t>
  </si>
  <si>
    <t>20170314TRSHSK213327</t>
  </si>
  <si>
    <t>Marymount Professional College Inc.</t>
  </si>
  <si>
    <t>Banga, Meycuayan, Bulacan</t>
  </si>
  <si>
    <t>09334049155</t>
  </si>
  <si>
    <t>201503032294</t>
  </si>
  <si>
    <t>201503032295</t>
  </si>
  <si>
    <t>ATEC Technological College, Inc. - Sta. Rita Branch</t>
  </si>
  <si>
    <t>184 San Diego Bldg., Sta. Rita, Guiguinto, Bulacan</t>
  </si>
  <si>
    <t>044 690-7705/ 760-3189/ 09179090501</t>
  </si>
  <si>
    <t>201503032442</t>
  </si>
  <si>
    <t>ATEC Technological College, Inc. - Bocaue</t>
  </si>
  <si>
    <t>JM Mendoza Bldg., Lolomboy, Bocaue, Bulacan</t>
  </si>
  <si>
    <t>09179090501</t>
  </si>
  <si>
    <t>201403033184</t>
  </si>
  <si>
    <t>201403033185</t>
  </si>
  <si>
    <t>201403032186</t>
  </si>
  <si>
    <t>201503032116</t>
  </si>
  <si>
    <t>201503032117</t>
  </si>
  <si>
    <t>201503032119</t>
  </si>
  <si>
    <t>201503033108</t>
  </si>
  <si>
    <t>St. Therese International Caregiver Training Center Inc.</t>
  </si>
  <si>
    <t>Gov. F. Halili Ave.,, Bagbaguin, Sta. Maria, Bulacan</t>
  </si>
  <si>
    <t>044-641-5186</t>
  </si>
  <si>
    <t>0903032409</t>
  </si>
  <si>
    <t>201703142168</t>
  </si>
  <si>
    <t>1st International Computer Technology College, Inc.</t>
  </si>
  <si>
    <t>201503063191</t>
  </si>
  <si>
    <t>658 hours</t>
  </si>
  <si>
    <t>201503062303</t>
  </si>
  <si>
    <t>730 hours</t>
  </si>
  <si>
    <t>201603693468</t>
  </si>
  <si>
    <t>201703692019</t>
  </si>
  <si>
    <t>201703693020</t>
  </si>
  <si>
    <t>201303062225</t>
  </si>
  <si>
    <t>3F PSP Bldg, Jose Abad Santos Ave. Dolores, City of San Fdo Pamp</t>
  </si>
  <si>
    <t>(045)436-5385/ 09218120264</t>
  </si>
  <si>
    <t>201403053284</t>
  </si>
  <si>
    <t>201403042216</t>
  </si>
  <si>
    <t>311  Hours</t>
  </si>
  <si>
    <t>201403043219</t>
  </si>
  <si>
    <t>159 Hours</t>
  </si>
  <si>
    <t>201403042212</t>
  </si>
  <si>
    <t>201403042218</t>
  </si>
  <si>
    <t>93 Hours</t>
  </si>
  <si>
    <t>201403042215</t>
  </si>
  <si>
    <t>La Sallette Montessori Science School, Inc.</t>
  </si>
  <si>
    <t>Poblacion Sur, Rizal, Nueva Ecija</t>
  </si>
  <si>
    <t>942-5564</t>
  </si>
  <si>
    <t>0903042527</t>
  </si>
  <si>
    <t>0903042496</t>
  </si>
  <si>
    <t>St. Paul College of Technology Camiling Tarlac, Inc.</t>
  </si>
  <si>
    <t xml:space="preserve">Rizal St.,Poblacion G, Camiling. Tarlac </t>
  </si>
  <si>
    <t>(045) 9340484/ 09173202771 /09165752826</t>
  </si>
  <si>
    <t>378 horus</t>
  </si>
  <si>
    <t>201403064102</t>
  </si>
  <si>
    <t>0903032243</t>
  </si>
  <si>
    <t>'201603492388</t>
  </si>
  <si>
    <t>0917-840-2828/09055570846</t>
  </si>
  <si>
    <t>0903042293</t>
  </si>
  <si>
    <t>Wheel loader Operation leading to Heavy Equipment Operations</t>
  </si>
  <si>
    <t>0903042203</t>
  </si>
  <si>
    <t>Hydrauic Excavator Operation leading to Heavy Equipment Operation</t>
  </si>
  <si>
    <t>0903042206</t>
  </si>
  <si>
    <t>(044) 486-2919/ 4862432/ 09228320878</t>
  </si>
  <si>
    <t>201403042349</t>
  </si>
  <si>
    <t>Siera Madre Technical Institute, Inc.</t>
  </si>
  <si>
    <t>Poblacion, Gabaldon. Nueva Ecija</t>
  </si>
  <si>
    <t>201503042152</t>
  </si>
  <si>
    <t>(044) 600-0880
(044) 411-0292</t>
  </si>
  <si>
    <t>Caregiving NC II - Mobile Training Program</t>
  </si>
  <si>
    <t>MTP 201803HHCCGV207084</t>
  </si>
  <si>
    <t>Orange Institute of Fashion and the Arts</t>
  </si>
  <si>
    <t>474 Maharlika Highway, Cabanatuan City, NE</t>
  </si>
  <si>
    <t>(044) 464-3338</t>
  </si>
  <si>
    <t>'201303042091</t>
  </si>
  <si>
    <t xml:space="preserve">Decisive Empowerment Technical Skills Institute, Inc. </t>
  </si>
  <si>
    <t>711 Tobias St., Poblacion East, Science City of Muñoz, Nueva Ecija</t>
  </si>
  <si>
    <t>'09988689106</t>
  </si>
  <si>
    <t>WTR No. 20170349TRSHSK213396</t>
  </si>
  <si>
    <t>MTP 201803TRSHSK213079</t>
  </si>
  <si>
    <t>MACTech Training Center, Inc</t>
  </si>
  <si>
    <t>Fuji Bldg., McArthur Highway, Brgy Bayan, Orani, Bataan</t>
  </si>
  <si>
    <t>09985528545/ 09175921296</t>
  </si>
  <si>
    <t>201503022216</t>
  </si>
  <si>
    <t>MTP2016032308</t>
  </si>
  <si>
    <t>201703080483</t>
  </si>
  <si>
    <t>0903022011</t>
  </si>
  <si>
    <t>College of St. Ignatius of Bulacan, Inc.</t>
  </si>
  <si>
    <t>Masagana Homes, PhII, Brgy San Francisco, Bulakan, Bulacan</t>
  </si>
  <si>
    <t>0917-1384666/ 09153511802</t>
  </si>
  <si>
    <t>201703142074</t>
  </si>
  <si>
    <t>201503032118</t>
  </si>
  <si>
    <t>Migreachellet Learning and Training Services Center</t>
  </si>
  <si>
    <t>4496 Gov. Padilla St., Poblacion, Plaridel, Bulacan</t>
  </si>
  <si>
    <t>09256000580</t>
  </si>
  <si>
    <t>Korean Language Proficiency Training</t>
  </si>
  <si>
    <t>150 Hours</t>
  </si>
  <si>
    <t>201703140164</t>
  </si>
  <si>
    <t>Microlink Institute of Science and Technology - San Miguel, Bulacan</t>
  </si>
  <si>
    <t>2F, L &amp; V Bldg., Brgy. Camias, San Miguel, Bulacan</t>
  </si>
  <si>
    <t>201403033187</t>
  </si>
  <si>
    <t>201503032029</t>
  </si>
  <si>
    <t>201503033030</t>
  </si>
  <si>
    <t>201503032043</t>
  </si>
  <si>
    <t>201403033188</t>
  </si>
  <si>
    <t>Skill Provider Technological Institute Inc.</t>
  </si>
  <si>
    <t>Interior Binang 2nd, Parkway Violeta, Metrodeal Subd., Bocaue, Bulacan</t>
  </si>
  <si>
    <t>(454)769-0960/ 09328603779</t>
  </si>
  <si>
    <t>201603032073</t>
  </si>
  <si>
    <t>MTP No. 201703HHCMAT206235</t>
  </si>
  <si>
    <t>AMA Computer Learning Center of Baliuag</t>
  </si>
  <si>
    <t>329 Aquino Ave. Poblacion, Baliuag, Bulacan</t>
  </si>
  <si>
    <t>798-1390</t>
  </si>
  <si>
    <t>201703142159</t>
  </si>
  <si>
    <t>201703142158</t>
  </si>
  <si>
    <t>201703142160</t>
  </si>
  <si>
    <t>201703142161</t>
  </si>
  <si>
    <t>201703142162</t>
  </si>
  <si>
    <t xml:space="preserve">Pampanga State Agricultural University </t>
  </si>
  <si>
    <t>San Agustin, Magalang, Pampanga</t>
  </si>
  <si>
    <t>(045)866-0900*(045)343-4959/4950</t>
  </si>
  <si>
    <t>0803052008</t>
  </si>
  <si>
    <t>West Central College of Arts and Science Inc.</t>
  </si>
  <si>
    <t>2-4F Kymata Bldg., Sta Cruz, Lubao, Pampanga</t>
  </si>
  <si>
    <t>(0947)5346616</t>
  </si>
  <si>
    <t>201503053398</t>
  </si>
  <si>
    <t>201303052079</t>
  </si>
  <si>
    <t>0603052098</t>
  </si>
  <si>
    <t>0603052099</t>
  </si>
  <si>
    <t>Nieves Center for Education, Inc.</t>
  </si>
  <si>
    <t>Nieves Bdlg., San Roque St. Brgy. San Rafael Rueda, San Jose</t>
  </si>
  <si>
    <t>201503042253</t>
  </si>
  <si>
    <t>201503042276</t>
  </si>
  <si>
    <t>201503042306</t>
  </si>
  <si>
    <t>201503043307</t>
  </si>
  <si>
    <t>0903032532</t>
  </si>
  <si>
    <t>I-Sakura Institute Center, Inc.</t>
  </si>
  <si>
    <t>3rd Floor, JM Bldg, Mac Arthur Highway, Lolomboy, Bocaue, Bulacan</t>
  </si>
  <si>
    <t>09472492425</t>
  </si>
  <si>
    <t>Basic Japanese Language Course</t>
  </si>
  <si>
    <t>201703140082</t>
  </si>
  <si>
    <t>San Jose Patag Technical Vocational School</t>
  </si>
  <si>
    <t>Patag Multi-Purpose Cooperative, Gulod I, San Jose Patag, Sta. Maria, Bulacan</t>
  </si>
  <si>
    <t>09384659845</t>
  </si>
  <si>
    <t>201503033360</t>
  </si>
  <si>
    <t>044-766-6877/ 7663338
09258470008</t>
  </si>
  <si>
    <t>750 hours</t>
  </si>
  <si>
    <t>201303032111</t>
  </si>
  <si>
    <t>1003034285</t>
  </si>
  <si>
    <t>201503062070</t>
  </si>
  <si>
    <t>201503062071</t>
  </si>
  <si>
    <t>Beauty Care Services (Nail Care) NC II - Mobile Training Program</t>
  </si>
  <si>
    <t>2015032236</t>
  </si>
  <si>
    <t>Hairdressing NC II - Mobile Training Program</t>
  </si>
  <si>
    <t>2015032237</t>
  </si>
  <si>
    <t>20170369HHCHIL208456</t>
  </si>
  <si>
    <t>People Empowerment For Employment Center (PEACE Training Center)</t>
  </si>
  <si>
    <t>New Public Market, Brgy. Suklayin, Baler, Aurora</t>
  </si>
  <si>
    <t>0918-4291558</t>
  </si>
  <si>
    <t>0803012443</t>
  </si>
  <si>
    <t>MTP 201803HHCMAT206032</t>
  </si>
  <si>
    <t>201303042168</t>
  </si>
  <si>
    <t>201503042201</t>
  </si>
  <si>
    <t>MTP2015032254</t>
  </si>
  <si>
    <t>MTP2016032001</t>
  </si>
  <si>
    <t>201603491278</t>
  </si>
  <si>
    <t>Shielded Metal Arc Welding (SMAW) NC I - Mobile Training Program</t>
  </si>
  <si>
    <t>MTP-201703MEEEAW106187</t>
  </si>
  <si>
    <t>Central Luzon State University</t>
  </si>
  <si>
    <t>Aquaculture NC II</t>
  </si>
  <si>
    <t>903042238</t>
  </si>
  <si>
    <t>201403042246</t>
  </si>
  <si>
    <t>201403042248</t>
  </si>
  <si>
    <t>0703044205</t>
  </si>
  <si>
    <t>201303042251</t>
  </si>
  <si>
    <t>654 Hours</t>
  </si>
  <si>
    <t>0803044369</t>
  </si>
  <si>
    <t>Don Bosco Training Center San Jose City, Inc.</t>
  </si>
  <si>
    <t>Brgy. Malasin, San Jose City, Nueva Ecija</t>
  </si>
  <si>
    <t>511-3953</t>
  </si>
  <si>
    <t>0803042265</t>
  </si>
  <si>
    <t xml:space="preserve">Achievers I  Training &amp; Development Center, Inc.                                            </t>
  </si>
  <si>
    <t>3/F ABN Plaza bldg., McArthur Highway, Del Rosario, City of San Fernando (P)</t>
  </si>
  <si>
    <t>(045) 436-8374/ 455-3329/ 860-3537</t>
  </si>
  <si>
    <t>201203052245</t>
  </si>
  <si>
    <t>MTP2012032289</t>
  </si>
  <si>
    <t xml:space="preserve">Systems Plus College Foundation Inc. </t>
  </si>
  <si>
    <t xml:space="preserve">Miranda &amp; Rizal Sts., San Nicolas, Angeles City, Pampanga </t>
  </si>
  <si>
    <t>201203053178</t>
  </si>
  <si>
    <t>201403052110</t>
  </si>
  <si>
    <t>201203022111</t>
  </si>
  <si>
    <t>201303022011</t>
  </si>
  <si>
    <t>20170369ALTATS113457</t>
  </si>
  <si>
    <t>20170369ALTATS213458</t>
  </si>
  <si>
    <t>CIT Colleges of Paniqui Foundation, Inc.</t>
  </si>
  <si>
    <t>1,734 hours</t>
  </si>
  <si>
    <t>0803064305</t>
  </si>
  <si>
    <t>201203032093</t>
  </si>
  <si>
    <t>201203032094</t>
  </si>
  <si>
    <t>201503032330</t>
  </si>
  <si>
    <t>201503032331</t>
  </si>
  <si>
    <t>201603142351</t>
  </si>
  <si>
    <t>Blk 19, Lot 25, Kentucky St, Menzyland, Brgy. Mojon, Malolos City, Bulacan</t>
  </si>
  <si>
    <t>0921 477 6501</t>
  </si>
  <si>
    <t>20180314MEEAW206061</t>
  </si>
  <si>
    <t>201603142287</t>
  </si>
  <si>
    <t>501 hours</t>
  </si>
  <si>
    <t>201603142286</t>
  </si>
  <si>
    <t xml:space="preserve">Holy Family Institute for Competency Development </t>
  </si>
  <si>
    <t>Blk 20, Lot 1, Teacher Village, San Rafael I, Area H, City of San Jose del Monte, Bulacan</t>
  </si>
  <si>
    <t>0917-6285052</t>
  </si>
  <si>
    <t>201703140377</t>
  </si>
  <si>
    <t>201703140376</t>
  </si>
  <si>
    <t>Eastern Sunrise Training Institute (ESTII), Inc.</t>
  </si>
  <si>
    <t>#186 IreneVille Subd., Brgy. San Isidro, Cabanatuan City, Nueva Ecija</t>
  </si>
  <si>
    <t>0909-327-9341/ 0919-826-1574</t>
  </si>
  <si>
    <t>201803GRMDRM205015</t>
  </si>
  <si>
    <t>MTP 201803TRSBAR213078</t>
  </si>
  <si>
    <t>Decisive Empowerment Technical Skills Institute, Inc.</t>
  </si>
  <si>
    <t>MTP 201803HHCHIL208035</t>
  </si>
  <si>
    <t>Events Management Services NC III - Mobile Training Program</t>
  </si>
  <si>
    <t>MTP 201803TRSEVM307036</t>
  </si>
  <si>
    <t>329-0328
0915-987-9776</t>
  </si>
  <si>
    <t>MTP No. 2016032276</t>
  </si>
  <si>
    <t>MTP No. 2016033277</t>
  </si>
  <si>
    <t>0916-608-4839/ 09175708309</t>
  </si>
  <si>
    <t>201403042052</t>
  </si>
  <si>
    <t>2016032389</t>
  </si>
  <si>
    <t>201203042194</t>
  </si>
  <si>
    <t>DapDap Training Center Inc</t>
  </si>
  <si>
    <t>Blk117  Lot  25, San Fernando  Avenue,  Madapdap  Resettlement, Brgy Dapdap,  Mabalacat  City,  Pampanga</t>
  </si>
  <si>
    <t>(0975)348-5110</t>
  </si>
  <si>
    <t>20180354MEEEAW206360</t>
  </si>
  <si>
    <t>201203072190</t>
  </si>
  <si>
    <t>201603712285</t>
  </si>
  <si>
    <t>201603712466</t>
  </si>
  <si>
    <t>Next Generation Technological College, Inc.</t>
  </si>
  <si>
    <t>3G Bldg., Cutcot, Pulilan, Bulacan</t>
  </si>
  <si>
    <t>09178356401</t>
  </si>
  <si>
    <t>201603142319</t>
  </si>
  <si>
    <t>201403032264</t>
  </si>
  <si>
    <t>MTP201503032292</t>
  </si>
  <si>
    <t>201503032291</t>
  </si>
  <si>
    <t>IV-A</t>
  </si>
  <si>
    <t>Rizal</t>
  </si>
  <si>
    <t>Asian Institute of Computer Studies - Taytay</t>
  </si>
  <si>
    <t>1/F Manila East Arcade, Taytay, Rizal</t>
  </si>
  <si>
    <t>660-9466</t>
  </si>
  <si>
    <t>0704A042633</t>
  </si>
  <si>
    <t>Mercedes Bldg. Junction Ortigas Ext. Cainta, Rizal</t>
  </si>
  <si>
    <t>(02) 755-2803</t>
  </si>
  <si>
    <t>201104A0502220</t>
  </si>
  <si>
    <t>201304052043</t>
  </si>
  <si>
    <t>5 EA Training and Development Center</t>
  </si>
  <si>
    <t>G/F Monarch Bldg. Ortigas Ave. Ext. Junction, Cainta, Riza;</t>
  </si>
  <si>
    <t>656-3852/ 240-2741</t>
  </si>
  <si>
    <t>0904A042025</t>
  </si>
  <si>
    <t>Cavite</t>
  </si>
  <si>
    <t>A1.W.M. Learning Academy Inc.</t>
  </si>
  <si>
    <t>Governor's Drive, Brgy. Manggahan, Gen. Trias, Cavite</t>
  </si>
  <si>
    <t>201104A0200237</t>
  </si>
  <si>
    <t>Access Career Excellent Training and Assessment Center, Inc.</t>
  </si>
  <si>
    <t>587 M.H. del Pilar Ext. Brgy. San Isidro, Antipolo City</t>
  </si>
  <si>
    <t>(02) 630-5612/ 695-9829</t>
  </si>
  <si>
    <t>1004A052158</t>
  </si>
  <si>
    <t>201204052272</t>
  </si>
  <si>
    <t>201204052273</t>
  </si>
  <si>
    <t>Laguna</t>
  </si>
  <si>
    <t>AMA Computer Learning Center of San Pablo City</t>
  </si>
  <si>
    <t>Jamora Bldg., Lopez Jeana Street, San Pablo City</t>
  </si>
  <si>
    <t>(049) 800-3342/ 562-4142</t>
  </si>
  <si>
    <t>201304032191</t>
  </si>
  <si>
    <t>Quezon</t>
  </si>
  <si>
    <t>AMA Computer College - Lucena City, Inc.</t>
  </si>
  <si>
    <t>Tantuco Bldg., 160 ML Tagarao St. Brgy. Iyam, Lucena City</t>
  </si>
  <si>
    <t>(042) 373-7130</t>
  </si>
  <si>
    <t>1,343 Hours</t>
  </si>
  <si>
    <t>201104A0403055</t>
  </si>
  <si>
    <t>AMA Computer Learning Center (ACLC) - San Pedro</t>
  </si>
  <si>
    <t>33 A. Mabini Street, San Pedro, Laguna</t>
  </si>
  <si>
    <t>(02) 868-8541 / 869-0441</t>
  </si>
  <si>
    <t>1004A033118</t>
  </si>
  <si>
    <t>0904A032252</t>
  </si>
  <si>
    <t>0904A034253</t>
  </si>
  <si>
    <t>AMA Computer Learning Center of Los Banos, Inc.</t>
  </si>
  <si>
    <t xml:space="preserve">9209 F &amp; L Bldg. Batong Malake, Los Banos, Laguna </t>
  </si>
  <si>
    <t>201104A0303178</t>
  </si>
  <si>
    <t>201304033125</t>
  </si>
  <si>
    <t>7th</t>
  </si>
  <si>
    <t>AMA Computer Learning Center of Naic, Inc.</t>
  </si>
  <si>
    <t>Antero Soriano Highway, Brgy. Timalan, Naic, Cavite</t>
  </si>
  <si>
    <t>(046) 373-3901</t>
  </si>
  <si>
    <t>201304023197</t>
  </si>
  <si>
    <t>AMA Computer Learning Center of Sta. Cruz, Inc.</t>
  </si>
  <si>
    <t>2/F Goodyear Bldg., P. Guevarra St., Sta. Cruz, Laguna</t>
  </si>
  <si>
    <t>(049) 808-5383 / 810-2252</t>
  </si>
  <si>
    <t>201304033235</t>
  </si>
  <si>
    <t>AMA Computer Learning Center - Antipolo</t>
  </si>
  <si>
    <t>4F Femar Bldg., M.L. Quezon St., Antipolo City</t>
  </si>
  <si>
    <t>(02) 650-8786</t>
  </si>
  <si>
    <t>0704A042817</t>
  </si>
  <si>
    <t>AMA School of Medicine - East Rizal, Inc.</t>
  </si>
  <si>
    <t>CARM's Bldg., Felix Avenue cor. Soliven Avenue, Cainta, Rizal</t>
  </si>
  <si>
    <t>249-1261 to 62</t>
  </si>
  <si>
    <t>0704A042886</t>
  </si>
  <si>
    <t>Angelita V. Del Mundo Foundation, Inc. (AVM Foundation, Inc. ) (formerly AMA Computer Learning Center of Pagsanjan, Inc.)</t>
  </si>
  <si>
    <t>Vonwelt Bldg., Rizal St., Pagsanjan, Laguna</t>
  </si>
  <si>
    <t>201304032044</t>
  </si>
  <si>
    <t>Areza Institute of Technology Inc.</t>
  </si>
  <si>
    <t>Areza Town Center, Brgy. Canlalay, Biñan City, Laguna</t>
  </si>
  <si>
    <t>(049) 411-5397</t>
  </si>
  <si>
    <t>201504032003</t>
  </si>
  <si>
    <t>ASHA Asian School of Hospitality Arts, Inc.</t>
  </si>
  <si>
    <t>Summit Ridge Hotel, Km. 58, Maharlika West, Aguinaldo Highway, Tagaytay City</t>
  </si>
  <si>
    <t>201104A0202044</t>
  </si>
  <si>
    <t>201104A0202046</t>
  </si>
  <si>
    <t>Restaurant &amp; Coffee Shop Leading to Food &amp; Beverage Services NC III</t>
  </si>
  <si>
    <t>201104A0203048</t>
  </si>
  <si>
    <t>Sitio Pulang Lupa Kaysakat, Bgy. San Jose, Antipolo City</t>
  </si>
  <si>
    <t>570-9249/ 570-9246</t>
  </si>
  <si>
    <t>0904A052428</t>
  </si>
  <si>
    <t>0904A052429</t>
  </si>
  <si>
    <t>Asian Center for Effective Skills (ACES1) Inc.</t>
  </si>
  <si>
    <t>A. Mabini Extn. Brgy. V-A, San Pablo City, Laguna</t>
  </si>
  <si>
    <t>(049) 573-2078</t>
  </si>
  <si>
    <t>201104A0302114</t>
  </si>
  <si>
    <t>201104A0302115</t>
  </si>
  <si>
    <t xml:space="preserve">Asian Institute of Computer Studies - Central Inc. </t>
  </si>
  <si>
    <t>3/F Precious Bldg. Old National Hiway, Dila, Sta.Rosa City, Laguna</t>
  </si>
  <si>
    <t>(049) 534-4225</t>
  </si>
  <si>
    <t>201204A0302025</t>
  </si>
  <si>
    <t>201304032077</t>
  </si>
  <si>
    <t>China Bank Bldg., Brgy 1, Crossing, Calamba City</t>
  </si>
  <si>
    <t>(049) 994-0031</t>
  </si>
  <si>
    <t>754 Hours</t>
  </si>
  <si>
    <t>1004A032148</t>
  </si>
  <si>
    <t>836 hrs</t>
  </si>
  <si>
    <t>1004A032149</t>
  </si>
  <si>
    <t>2/F Marc Square Arcade, Taytay, Rizal</t>
  </si>
  <si>
    <t>0704A044634</t>
  </si>
  <si>
    <t>Asian Institute of Computer Studies - Central Inc. (Antipolo)</t>
  </si>
  <si>
    <t>2F Anchor Wing Bldg., C, City Market of Antipolo, Brgy. Dela Paz, Antipolo City</t>
  </si>
  <si>
    <t>684-4546/ 660-9466</t>
  </si>
  <si>
    <t>0904A052213</t>
  </si>
  <si>
    <t>0904A054214</t>
  </si>
  <si>
    <t>201304053226</t>
  </si>
  <si>
    <t>Asian Institute of Computer Studies - Central Inc. (Rodriguez)</t>
  </si>
  <si>
    <t>Montalban Town Center, E. Rodriguez Highway, Brgy. San Jose, Rodriguez, Rizal</t>
  </si>
  <si>
    <t>948-4096/ 986-2514</t>
  </si>
  <si>
    <t>1004A052126</t>
  </si>
  <si>
    <t>Asian Institute of Computer Studies - San Pedro</t>
  </si>
  <si>
    <t>Bldg. 3 Centro Pacita, Pacita Complex Phase II, San Vicente, San Pedro, Laguna</t>
  </si>
  <si>
    <t>703-3819 / 847-5099</t>
  </si>
  <si>
    <t>201104A0304141</t>
  </si>
  <si>
    <t>201104A0302142</t>
  </si>
  <si>
    <t>201104A0303143</t>
  </si>
  <si>
    <t>201304032245</t>
  </si>
  <si>
    <t>Balian Community College</t>
  </si>
  <si>
    <t>4018 Pangil, Laguna</t>
  </si>
  <si>
    <t>(049) 5571457</t>
  </si>
  <si>
    <t>201204A032061</t>
  </si>
  <si>
    <t>Batangas</t>
  </si>
  <si>
    <t>Batangas Technological &amp; Vocational Institute, Inc.</t>
  </si>
  <si>
    <t>Camp Avejar, Lubangan, Nasugbu, Batangas</t>
  </si>
  <si>
    <t>(043) 931-0254</t>
  </si>
  <si>
    <t>201604012034</t>
  </si>
  <si>
    <t>201604012035</t>
  </si>
  <si>
    <t>201604012036</t>
  </si>
  <si>
    <t>Beatitudes Technological &amp; Theological College Foundation, Inc.</t>
  </si>
  <si>
    <t>B8 L52 Mabuhay 2000, Paliparan II, Dasmariñas City, Cavite</t>
  </si>
  <si>
    <t>09199916124; 09331891581</t>
  </si>
  <si>
    <t>201304022123</t>
  </si>
  <si>
    <t>Brookfield College in Cavite Inc.</t>
  </si>
  <si>
    <t>B13-A L20, Southfield Subd., Salitran I, Dasmariñas City, Cavite (former address: Mantele Bldg., Congressional East Ave., Dasmariñas, Cavite)</t>
  </si>
  <si>
    <t>(046) 686-0477; 871-5966/ 686-0644</t>
  </si>
  <si>
    <t>0704A012593</t>
  </si>
  <si>
    <t xml:space="preserve"> 201204022202</t>
  </si>
  <si>
    <t>0704A012595</t>
  </si>
  <si>
    <t>397 Hous</t>
  </si>
  <si>
    <t>0704A012596</t>
  </si>
  <si>
    <t>Buckingham English Learning Institute Inc.</t>
  </si>
  <si>
    <t>5/F MVL Bldg. Paninsingin, Tambo, Lipa City, Batangas</t>
  </si>
  <si>
    <t>757-5375</t>
  </si>
  <si>
    <t xml:space="preserve">Basic English Proficiency </t>
  </si>
  <si>
    <t>201104A0100110</t>
  </si>
  <si>
    <t>Careworld Philippines</t>
  </si>
  <si>
    <t>3F Amore Bldg., Brgy. Luciano, Trece Martirez City, Cavite</t>
  </si>
  <si>
    <t>(046) 419-0131</t>
  </si>
  <si>
    <t>0904A022302</t>
  </si>
  <si>
    <t xml:space="preserve">Chrisville Institute of Technology, Inc. </t>
  </si>
  <si>
    <t>4/F Roan Bldg. M. Basa St., San Pablo City</t>
  </si>
  <si>
    <t>(049) 503-0066</t>
  </si>
  <si>
    <t>201204032286</t>
  </si>
  <si>
    <t>Chrisville Institute of Technology, Inc. - Lucena City</t>
  </si>
  <si>
    <t>C &amp; C Bldg. Maharlika Highway, Brgy. Sabang, Lucena City</t>
  </si>
  <si>
    <t>(042) 373-0858</t>
  </si>
  <si>
    <t>1,420 Hours</t>
  </si>
  <si>
    <t>1004A043079</t>
  </si>
  <si>
    <t>College of Arts and Sciences of Asia and the Pacific, Taytay Rizal, Inc.</t>
  </si>
  <si>
    <t>JEM Bldg., 199 Rizal Ave., Taytay, Rizal</t>
  </si>
  <si>
    <t>658-7195/ 280-4361</t>
  </si>
  <si>
    <t>201504052368</t>
  </si>
  <si>
    <t>201504052369</t>
  </si>
  <si>
    <t>201104A0502136</t>
  </si>
  <si>
    <t xml:space="preserve">Compskill Learning Institute, Inc. </t>
  </si>
  <si>
    <t>2/F Crown Plaza Bldg., Candelaria, Quezon</t>
  </si>
  <si>
    <t>(042) 741-1608</t>
  </si>
  <si>
    <t>1,974 Hours</t>
  </si>
  <si>
    <t>0904A043124</t>
  </si>
  <si>
    <t>Construction Manpower Development Foundation</t>
  </si>
  <si>
    <t>Salitran 4, Dasmariñas, Cavite</t>
  </si>
  <si>
    <t>(046) 890-1610</t>
  </si>
  <si>
    <t>144 Hours</t>
  </si>
  <si>
    <t>0904A012052</t>
  </si>
  <si>
    <t>152 Hours</t>
  </si>
  <si>
    <t>0904A011055</t>
  </si>
  <si>
    <t>0904A012056</t>
  </si>
  <si>
    <t>0904A022103</t>
  </si>
  <si>
    <t>Heavy Equipment Operation (Hydraulic Excavator) NC II</t>
  </si>
  <si>
    <t>0904A022104</t>
  </si>
  <si>
    <t>0904A022105</t>
  </si>
  <si>
    <t>0904A022315</t>
  </si>
  <si>
    <t>Heavy Equipment Operation (On Highway Dumptruck Rigid) NC II</t>
  </si>
  <si>
    <t>0904A022316</t>
  </si>
  <si>
    <t>Heavy Equipment Servicing NC II</t>
  </si>
  <si>
    <t>362 Hours</t>
  </si>
  <si>
    <t>0904A022322</t>
  </si>
  <si>
    <t>Cornerstone International College of the Philippine Islands, Inc.</t>
  </si>
  <si>
    <t>3175 (Km.29) E. Aguinaldo Highway, Salitran, Dasmariñas City, Cavite</t>
  </si>
  <si>
    <t>201304022211</t>
  </si>
  <si>
    <t>Dalisay Security Providers</t>
  </si>
  <si>
    <t>Langkaan, Dasmariñas Cavite</t>
  </si>
  <si>
    <t>(046) 4164740</t>
  </si>
  <si>
    <t>0704A011410</t>
  </si>
  <si>
    <t>0704A012411</t>
  </si>
  <si>
    <t>SG Basic Supervisory Course</t>
  </si>
  <si>
    <t>50 Hours</t>
  </si>
  <si>
    <t>0304A0102038</t>
  </si>
  <si>
    <t>Dimensional Door Caregiver Training Center</t>
  </si>
  <si>
    <t>B6 L21 Retirees Village 3 Timalan, Naic, Cavite</t>
  </si>
  <si>
    <t>091-3736772</t>
  </si>
  <si>
    <t>906 Hours</t>
  </si>
  <si>
    <t>0804A012285</t>
  </si>
  <si>
    <t>D'Illumina College, Inc. (formerly: Asian College of Science &amp; Technology Foundation Inc.</t>
  </si>
  <si>
    <t>Lot 190 J.P. Rizal St., Calamba City, Laguna</t>
  </si>
  <si>
    <t>201304032022</t>
  </si>
  <si>
    <t>201304032025</t>
  </si>
  <si>
    <t>201304032028</t>
  </si>
  <si>
    <t>Dominican College of Sta. Rosa, Laguna, Inc.</t>
  </si>
  <si>
    <t>San Lorenzo South, Balibago, Santa Rosa, Laguna</t>
  </si>
  <si>
    <t>201304032229</t>
  </si>
  <si>
    <t>Don Bosco Institute of Arts and Sciences Inc.</t>
  </si>
  <si>
    <t>13 JP Rizal St., Bayanwalk Arcade Poblacion Dos, Cabuyao, Laguna</t>
  </si>
  <si>
    <t>(049) 832-1914</t>
  </si>
  <si>
    <t>201304032175</t>
  </si>
  <si>
    <t>201304032176</t>
  </si>
  <si>
    <t>D'World HRDC, Inc.</t>
  </si>
  <si>
    <t>Café Quintana Bldg., Governor's Drive, Trece Martirez City</t>
  </si>
  <si>
    <t>(046) 4190291</t>
  </si>
  <si>
    <t>0704A012253</t>
  </si>
  <si>
    <t>Eastern Academy of Science and Technology</t>
  </si>
  <si>
    <t>482 R. Palma Street, San Pedro,  Morong, Rizal</t>
  </si>
  <si>
    <t>653-0722</t>
  </si>
  <si>
    <t>0604A044328</t>
  </si>
  <si>
    <t>0604A042329</t>
  </si>
  <si>
    <t>Ebenezer International College Inc.</t>
  </si>
  <si>
    <t>C.M. Delos Reyes Ave., Biclatan, Gen. Trias, Cavite</t>
  </si>
  <si>
    <t>(046) 509-0500</t>
  </si>
  <si>
    <t>0704A012726</t>
  </si>
  <si>
    <t>0704A012370</t>
  </si>
  <si>
    <t>0704A012731</t>
  </si>
  <si>
    <t>Far East Asia Pacific Institute of Tourism, Science &amp; Technology</t>
  </si>
  <si>
    <t>2/F Jackson Heights, Daang Amaya, Tanza, Cavite</t>
  </si>
  <si>
    <t>(046) 885-0469</t>
  </si>
  <si>
    <t>201204A022078</t>
  </si>
  <si>
    <t>201304022155</t>
  </si>
  <si>
    <t>FEAPITSAT College of Maragondon, Inc.</t>
  </si>
  <si>
    <t>2/F Polar Bldg., Riel St., Pob 1A, Maragondon, Cavite</t>
  </si>
  <si>
    <t>(046) 8850468</t>
  </si>
  <si>
    <t>201304022084</t>
  </si>
  <si>
    <t>2F AREJ Bldg., Bagong Nayon, Cogeo, Gate 2, Marcos Highway, Antipolo City (formerly 83 Brgy. Bagong Nayon, Gate 2 Marcos highway, Antipolo City)</t>
  </si>
  <si>
    <t>(02) 647-6952/ 681-8367</t>
  </si>
  <si>
    <t>0704A042547</t>
  </si>
  <si>
    <t>0704A042550</t>
  </si>
  <si>
    <t>Global Career Access Training Institute Inc.</t>
  </si>
  <si>
    <t>3F Manahan Bldg., No. 78 Gen. Luna St., Ampid I, San Mateo, Rizal</t>
  </si>
  <si>
    <t>490-6384/ 941-1190/ 407-3157</t>
  </si>
  <si>
    <t>0704A042529</t>
  </si>
  <si>
    <t>0904A052193</t>
  </si>
  <si>
    <t>0904A052194</t>
  </si>
  <si>
    <t>0904A052197</t>
  </si>
  <si>
    <t>0904A052201</t>
  </si>
  <si>
    <t>0904A052202</t>
  </si>
  <si>
    <t>201204A0504028</t>
  </si>
  <si>
    <t>Greenfield Montessori School Institute of Technical-Vocational Education and Training, Inc.</t>
  </si>
  <si>
    <t>219 M. Bellin St., Special District, Jalajala, Rizal</t>
  </si>
  <si>
    <t>654-0918</t>
  </si>
  <si>
    <t>201304052131</t>
  </si>
  <si>
    <t>Halikabook Vocational and Technological Training Institute Inc.</t>
  </si>
  <si>
    <t>B1 L18 Richmond Subd., Bahayang Pag-asa, Imus City, Cavite</t>
  </si>
  <si>
    <t>046-5730096</t>
  </si>
  <si>
    <t>201504023216</t>
  </si>
  <si>
    <t xml:space="preserve">ICCT Colleges Foundation Inc. </t>
  </si>
  <si>
    <t>Sumulong Highway cor. Felix Manalo St., Brgy. San Isidro, Cainta, Rizal</t>
  </si>
  <si>
    <t>654-6515</t>
  </si>
  <si>
    <t>954 hours</t>
  </si>
  <si>
    <t>0704A042968</t>
  </si>
  <si>
    <t>ICCT Colleges Foundation Inc. - Cogeo</t>
  </si>
  <si>
    <t>Forest Hills Road corner Marcos Highway Ext. Cogeo, Antipolo City</t>
  </si>
  <si>
    <t>681-7108</t>
  </si>
  <si>
    <t>954 Hours</t>
  </si>
  <si>
    <t>0804A042432</t>
  </si>
  <si>
    <t>201304052257</t>
  </si>
  <si>
    <t>ICCT Colleges Foundation Inc. - San Roque</t>
  </si>
  <si>
    <t>Sumulong St., Brgy. San Roque, Antipolo City</t>
  </si>
  <si>
    <t>249-1049</t>
  </si>
  <si>
    <t>864 hours</t>
  </si>
  <si>
    <t>0904A052136</t>
  </si>
  <si>
    <t>249-1049/630-4228</t>
  </si>
  <si>
    <t>1,584 hours</t>
  </si>
  <si>
    <t>1004A052239</t>
  </si>
  <si>
    <t>ICCT Colleges Foundation, Inc. - Binangonan</t>
  </si>
  <si>
    <t>National Highway, Brgy. Calumpang, Binangonan, Rizal</t>
  </si>
  <si>
    <t>249-1049/289-2232</t>
  </si>
  <si>
    <t>1004A052026</t>
  </si>
  <si>
    <t>1004A052028</t>
  </si>
  <si>
    <t>ICCT Colleges Foundation, Inc. - Taytay</t>
  </si>
  <si>
    <t>Cabrera Road corner Mla. East Road, Taytay, Rizal</t>
  </si>
  <si>
    <t>249-1049/249-1050</t>
  </si>
  <si>
    <t>1,584 Hours</t>
  </si>
  <si>
    <t>1004A052049</t>
  </si>
  <si>
    <t>0804A042427</t>
  </si>
  <si>
    <t>Imus Computer College - Bacoor</t>
  </si>
  <si>
    <t>3rd Flr. Ching Bldg., Molino Rd., Bacoor, Cavite</t>
  </si>
  <si>
    <t>1,512 Hours</t>
  </si>
  <si>
    <t>0704A0131001</t>
  </si>
  <si>
    <t>Imus Computer College - Dasmariñas</t>
  </si>
  <si>
    <t>Unit 8 MG Center Bldg. Langkaan 2, Dasmariñas, Cavite</t>
  </si>
  <si>
    <t>(046) 4161923</t>
  </si>
  <si>
    <t>0704A0131019</t>
  </si>
  <si>
    <t xml:space="preserve">Imus Computer College  -Rosario </t>
  </si>
  <si>
    <t>2/F Ricasta Bldg., Gen. Trias Drive, Rosario Cavite</t>
  </si>
  <si>
    <t>884-0362</t>
  </si>
  <si>
    <t>0704A013995</t>
  </si>
  <si>
    <t xml:space="preserve">Imus Computer College, Inc. (formerly: Imus Computer Center Inc.) </t>
  </si>
  <si>
    <t>2/F, Ilano Bldg., Nueno Ave.,  Imus Cavite</t>
  </si>
  <si>
    <t>4714839 / 4714795</t>
  </si>
  <si>
    <t>0704A013978</t>
  </si>
  <si>
    <t>Informatics International College - Cainta, Inc.</t>
  </si>
  <si>
    <t>Sta. Lucia East Grandmall, Cainta Rizal</t>
  </si>
  <si>
    <t>682-7036/ 681-7318</t>
  </si>
  <si>
    <t>0704A042535</t>
  </si>
  <si>
    <t>International Electronics and Technical Institute (CAINTA), Inc.</t>
  </si>
  <si>
    <t>Mabini Trading comp.Ortigas Ave.Ext,Cainta,Rizal</t>
  </si>
  <si>
    <t>677-0671/ 655-1655</t>
  </si>
  <si>
    <t>0704A042739</t>
  </si>
  <si>
    <t>201304052260</t>
  </si>
  <si>
    <t>International Electronics and Technical Institute (San Pedro)</t>
  </si>
  <si>
    <t>Purok II Magsaysay Avenue, San Pedro, Laguna</t>
  </si>
  <si>
    <t>868-1505/ 1502/ 1507 Fax 869-7775</t>
  </si>
  <si>
    <t>520 Hours</t>
  </si>
  <si>
    <t>0704A022053</t>
  </si>
  <si>
    <t>0704A022057</t>
  </si>
  <si>
    <t>0704A022059</t>
  </si>
  <si>
    <t>Jaca Skills Training and Assessment Center Inc.</t>
  </si>
  <si>
    <t>#29 Jose Abad Santos Ave., Salawag, Dasmariñas City, Cavite</t>
  </si>
  <si>
    <t>201404022191</t>
  </si>
  <si>
    <t>Jacobo Z. Gonzales Memorial School of Arts and Trades</t>
  </si>
  <si>
    <t>Brgy. San Antonio, Biñan, Laguna</t>
  </si>
  <si>
    <t>511-6133</t>
  </si>
  <si>
    <t>0804A022155</t>
  </si>
  <si>
    <t>Automotive Body Painting/Finishing NC I</t>
  </si>
  <si>
    <t>201504031126</t>
  </si>
  <si>
    <t>Jerome Cyril Training Center, Inc.</t>
  </si>
  <si>
    <t>Ford St. B17 L1 Garden Villas Subd., Brgy. Labas, Santa Rosa City</t>
  </si>
  <si>
    <t>(049) 576-6645</t>
  </si>
  <si>
    <t>201204032165</t>
  </si>
  <si>
    <t>K-Ann International Inc.</t>
  </si>
  <si>
    <t>Blk. 4 Lot 29 &amp; 30 Burol II, Congressional Rd. DBB-B, Dasmariñas City, Cavite</t>
  </si>
  <si>
    <t>(046) 416-3432</t>
  </si>
  <si>
    <t>201104A0201097</t>
  </si>
  <si>
    <t>201104A0202098</t>
  </si>
  <si>
    <t>Laguna College of Business and Arts Inc.</t>
  </si>
  <si>
    <t>P. Burgos Street, Calamba City, Laguna</t>
  </si>
  <si>
    <t>049 545-4754</t>
  </si>
  <si>
    <t>1004A032147</t>
  </si>
  <si>
    <t>Machjo Vocational Training Center and Computer Services, Inc.</t>
  </si>
  <si>
    <t>Antero Soriano Highway, Daang Amaya I, Tanza, Cavite</t>
  </si>
  <si>
    <t>6866738</t>
  </si>
  <si>
    <t>0904A022151</t>
  </si>
  <si>
    <t>Manila Montessori College Laguna Inc.</t>
  </si>
  <si>
    <t>8003 Nat'l Hi-way, Canlalay, Biñan, Laguna</t>
  </si>
  <si>
    <t>(02) 868-2078</t>
  </si>
  <si>
    <t>0704A022202</t>
  </si>
  <si>
    <t xml:space="preserve">Manuel S. Enverga University Foundation </t>
  </si>
  <si>
    <t>Abella Drive, Brgy. 9, Catanauan, Quezon</t>
  </si>
  <si>
    <t>(042) 315-8203</t>
  </si>
  <si>
    <t>0704A052802</t>
  </si>
  <si>
    <t>Manuel S. Enverga University Foundation - Candelaria, Inc.</t>
  </si>
  <si>
    <t>Brgy. Malabanban Norte, Candelaria, Quezon</t>
  </si>
  <si>
    <t>(042) 585-8320</t>
  </si>
  <si>
    <t>786hrs</t>
  </si>
  <si>
    <t>0704A052466</t>
  </si>
  <si>
    <t>0704A052130</t>
  </si>
  <si>
    <t>Manuel S. Enverga University Foundation Inc.</t>
  </si>
  <si>
    <t>University Site, Brgy. Ibabang Dupay, Lucena City</t>
  </si>
  <si>
    <t>(042) 710-2541</t>
  </si>
  <si>
    <t>RAC(PACU/CRE) Servicing NC II</t>
  </si>
  <si>
    <t>201104A0402080</t>
  </si>
  <si>
    <t>Mega Neat Academy, Inc.</t>
  </si>
  <si>
    <t>#22 Santol St., Greenfield Subdivision, Sampaloc II, Bucal, Dasmariñas City, Cavite</t>
  </si>
  <si>
    <t>Intensive English Proficiency Program</t>
  </si>
  <si>
    <t>201304020102</t>
  </si>
  <si>
    <t>MFI Foundation Inc. (Operating Center: MFI Farm Business Institute)</t>
  </si>
  <si>
    <t>National Rd. Bo. Punta, Jalajala, Rizal</t>
  </si>
  <si>
    <t>631-1294/ 0917-3579974</t>
  </si>
  <si>
    <t>201104A0502134</t>
  </si>
  <si>
    <t>201204A0502005</t>
  </si>
  <si>
    <t>Villa Valera #10 Velasquez St., Brgy. San Juan, Taytay, Rizal</t>
  </si>
  <si>
    <t>201404052041</t>
  </si>
  <si>
    <t>Modern Technical &amp; Manpower Institute Inc.</t>
  </si>
  <si>
    <t>Tanza, Siniloan, Laguna</t>
  </si>
  <si>
    <t>0904A032487</t>
  </si>
  <si>
    <t>Montessori Professional College - Antipolo Branch</t>
  </si>
  <si>
    <t>M.L. Quezon Avenue, Pines City Village,  Antipolo City</t>
  </si>
  <si>
    <t>(02) 697-6550/ 6551</t>
  </si>
  <si>
    <t>0704A042825</t>
  </si>
  <si>
    <t>0804A042087</t>
  </si>
  <si>
    <t>0804A042088</t>
  </si>
  <si>
    <t>0804A042089</t>
  </si>
  <si>
    <t>0804A042092</t>
  </si>
  <si>
    <t>Montessori Professional College of Imus</t>
  </si>
  <si>
    <t>Sanchez Compound Aguinaldo Hi-way, Imus, Cavite</t>
  </si>
  <si>
    <t>(046) 875-5600</t>
  </si>
  <si>
    <t>0704A012812</t>
  </si>
  <si>
    <t>National College of Science &amp; Technology</t>
  </si>
  <si>
    <t>Amafel Bldg., Aguinaldo Hi-way, Dasmariñas Cavite</t>
  </si>
  <si>
    <t>(046)416-4779</t>
  </si>
  <si>
    <t>0704A012643</t>
  </si>
  <si>
    <t>327 Hours</t>
  </si>
  <si>
    <t>0704A012644</t>
  </si>
  <si>
    <t>Nazareth Institute of Alfonso, Inc.</t>
  </si>
  <si>
    <t>Brgy. Pajo, Alfonso, Cavite</t>
  </si>
  <si>
    <t>(02) 521-0433; (046)836-0595</t>
  </si>
  <si>
    <t>201404022036</t>
  </si>
  <si>
    <t>Olivarez College - Tagaytay, Inc.</t>
  </si>
  <si>
    <t>Olivarez Plaza, Aguinaldo Hi-way Brgy. San Jose, Tagaytay City, Cavite</t>
  </si>
  <si>
    <t>(046) 4133310; 8602301 local 103</t>
  </si>
  <si>
    <t>0804A012239</t>
  </si>
  <si>
    <t>0804A012240</t>
  </si>
  <si>
    <t>Pamantasan ng Montalban</t>
  </si>
  <si>
    <t>Kasiglahan Village, San Jose, Rodriguez, Rizal</t>
  </si>
  <si>
    <t>941-1295</t>
  </si>
  <si>
    <t>0804A042085</t>
  </si>
  <si>
    <t>Phil-Best Entrepreneurs Inc.</t>
  </si>
  <si>
    <t>3/f Anciro Bldg., Madlangsakay St.,Silang,Cavite</t>
  </si>
  <si>
    <t>(02)703-2969</t>
  </si>
  <si>
    <t>Bread &amp; Pastry Production NC II - Mobile Training Program</t>
  </si>
  <si>
    <t>MTP2013042003</t>
  </si>
  <si>
    <t>Philippine Technological Institute of Science Arts and Trade-Central Inc.</t>
  </si>
  <si>
    <t>2/F ACS Bldg. Canicosa Ave., Balibago Commercial Complex, Sta. Rosa city, Laguna</t>
  </si>
  <si>
    <t>049-5308358</t>
  </si>
  <si>
    <t>201304032091</t>
  </si>
  <si>
    <t>Philippine Technological Institute of Science Arts and Trade Inc.</t>
  </si>
  <si>
    <t>F.T. Catapusan St. Plaza Aldea, Tanay, Rizal</t>
  </si>
  <si>
    <t>693-3878/ 09279660161</t>
  </si>
  <si>
    <t>201104A0502149</t>
  </si>
  <si>
    <t>201304052016</t>
  </si>
  <si>
    <t>Philippine Womens University - CDCEC Sta. Cruz</t>
  </si>
  <si>
    <t>Sta. Cruz, Laguna</t>
  </si>
  <si>
    <t>545-2821 / 5454602</t>
  </si>
  <si>
    <t>0604A024413</t>
  </si>
  <si>
    <t>Phil-Nippon Technical College Inc.</t>
  </si>
  <si>
    <t>78 Brgy. Punta, Calamba City</t>
  </si>
  <si>
    <t>(049) 502-1172/ 502-1174/ 2457111</t>
  </si>
  <si>
    <t>GTAW (Plate Welding) Leading to GTAW NC II</t>
  </si>
  <si>
    <t>0804A022083</t>
  </si>
  <si>
    <t>540 hours</t>
  </si>
  <si>
    <t>201304032144</t>
  </si>
  <si>
    <t>Primera Escuela Teknikal Para Ayuda (P.E.T.A.) Inc.</t>
  </si>
  <si>
    <t>No. 408-B Darasa, Tanauan City, Batangas</t>
  </si>
  <si>
    <t>406-5032</t>
  </si>
  <si>
    <t>201304012174</t>
  </si>
  <si>
    <t>201404012165</t>
  </si>
  <si>
    <t>Regional Training Center - CALABARZON (formerly: Regional Training Center - IV-A (Batangas)</t>
  </si>
  <si>
    <t>P. Herrera St., Batangas City</t>
  </si>
  <si>
    <t>(043) 3000388</t>
  </si>
  <si>
    <t>201104A0102165</t>
  </si>
  <si>
    <t>CNC Lathe Machine Operation NC III</t>
  </si>
  <si>
    <t>201104A0103166</t>
  </si>
  <si>
    <t>Renaissance School of Science &amp; Technology</t>
  </si>
  <si>
    <t>National Road, Sitio Paglabas, Morong, Rizal</t>
  </si>
  <si>
    <t>791-1994</t>
  </si>
  <si>
    <t>201304052141</t>
  </si>
  <si>
    <t>201304052142</t>
  </si>
  <si>
    <t>Rizal Marine and Technocomputer College (RMTC), Inc</t>
  </si>
  <si>
    <t>3/F Joglee Bldg., Yuico Street,  Poblacion, Tanay, Rizal</t>
  </si>
  <si>
    <t>654-1597/ 654-5243</t>
  </si>
  <si>
    <t>1004A052017</t>
  </si>
  <si>
    <t>West Point College - Naic, Inc.</t>
  </si>
  <si>
    <t>Diosimito Subd., Naic, Cavite</t>
  </si>
  <si>
    <t>(046) 4122328</t>
  </si>
  <si>
    <t>0704A0121027</t>
  </si>
  <si>
    <t>VYP - Management Systems Consultants Institute of Technology, Inc.</t>
  </si>
  <si>
    <t>San Gabriel, San Pablo City, Laguna</t>
  </si>
  <si>
    <t>(049) 562-6006</t>
  </si>
  <si>
    <t>786 hrs</t>
  </si>
  <si>
    <t>0704A022831</t>
  </si>
  <si>
    <t>201304032136</t>
  </si>
  <si>
    <t>201304033137</t>
  </si>
  <si>
    <t>USEC Security Training Institute, Inc. (formerly: USEC Training Center)</t>
  </si>
  <si>
    <t>011 San Rafael II, Noveleta, Cavite</t>
  </si>
  <si>
    <t>(046) 6977771</t>
  </si>
  <si>
    <t>180 Hours</t>
  </si>
  <si>
    <t>1004A021075</t>
  </si>
  <si>
    <t>1004A022091</t>
  </si>
  <si>
    <t>1004A022076</t>
  </si>
  <si>
    <t>University of Rizal System - Morong Campus</t>
  </si>
  <si>
    <t>Sumulong St., Brgy. San Juan, Morong, Rizal</t>
  </si>
  <si>
    <t>691-6083</t>
  </si>
  <si>
    <t>Automotive Engine Rebuilding  NC II</t>
  </si>
  <si>
    <t>0704A042675</t>
  </si>
  <si>
    <t>0704A041560</t>
  </si>
  <si>
    <t>0704A042671</t>
  </si>
  <si>
    <t>0704A042672</t>
  </si>
  <si>
    <t>0704A042433</t>
  </si>
  <si>
    <t>Brgy. Paciano Rizal, Calamba, Laguna</t>
  </si>
  <si>
    <t>049 531-4775</t>
  </si>
  <si>
    <t>0804A022460</t>
  </si>
  <si>
    <t>437 Hours</t>
  </si>
  <si>
    <t>201104A0302007</t>
  </si>
  <si>
    <t>Trent Information First Technical Career Institute, Inc.</t>
  </si>
  <si>
    <t>RLC Bldg. Manila East Road, San Juan, Taytay, Rizal</t>
  </si>
  <si>
    <t>658-3825/ 656-2296</t>
  </si>
  <si>
    <t>201104A0502027</t>
  </si>
  <si>
    <t>Trece Martires City College</t>
  </si>
  <si>
    <t>Indang Rd., Brgy. Luciano, Trece Martires City, Cavite</t>
  </si>
  <si>
    <t>506 hours</t>
  </si>
  <si>
    <t>201504022338</t>
  </si>
  <si>
    <t xml:space="preserve">Top Global Skills Manpower Development Inc. </t>
  </si>
  <si>
    <t>Nat'l. Highway, Alangilan, Batangas City</t>
  </si>
  <si>
    <t>(043) 783-1296</t>
  </si>
  <si>
    <t>201404012029</t>
  </si>
  <si>
    <t>Tomas Claudio Memorial College</t>
  </si>
  <si>
    <t>Taghangin, Morong, Rizal</t>
  </si>
  <si>
    <t>691-5894 / 6073</t>
  </si>
  <si>
    <t>460 hours</t>
  </si>
  <si>
    <t>0704A042540</t>
  </si>
  <si>
    <t>0704A042541</t>
  </si>
  <si>
    <t>0704A042543</t>
  </si>
  <si>
    <t>0904A052077</t>
  </si>
  <si>
    <t>Timex Colleges, Inc. (formerly: Trimex Institute of Science &amp; Technology, Inc.)</t>
  </si>
  <si>
    <t>4/F Trojan Bldg. Biñan, Laguna</t>
  </si>
  <si>
    <t>(049) 511-9278 / 411-1615</t>
  </si>
  <si>
    <t>0804A022054</t>
  </si>
  <si>
    <t xml:space="preserve">The Foundation for Professional Training Inc. - Anihan Technical School </t>
  </si>
  <si>
    <t>SC Realty Bldg. Tanzang Luma III, E. Aguinaldo Highway, Imus, Cavite</t>
  </si>
  <si>
    <t>461 hours</t>
  </si>
  <si>
    <t>201504022105</t>
  </si>
  <si>
    <t>Sunport School of Security &amp; Technology Inc.</t>
  </si>
  <si>
    <t>Bacao Bypass Rd., Brgy. Bacao II, Gen. Trias, Cavite</t>
  </si>
  <si>
    <t>(046) 437-6274/ 8842076</t>
  </si>
  <si>
    <t>201104A0202147</t>
  </si>
  <si>
    <t>1,110 hours</t>
  </si>
  <si>
    <t>201104A0202148</t>
  </si>
  <si>
    <t>Sumulong College of Arts &amp; Sciences</t>
  </si>
  <si>
    <t>ML Quezon Ext. Brgy. Dalig, Antipolo City</t>
  </si>
  <si>
    <t>(02)696-5415/ 650-8642</t>
  </si>
  <si>
    <t>0704A042902</t>
  </si>
  <si>
    <t>0904A052387</t>
  </si>
  <si>
    <t>0804A042033</t>
  </si>
  <si>
    <t>STI College Tanay, Inc.</t>
  </si>
  <si>
    <t>F Catapusan, Plaza Aldea, Tanay, Rizal</t>
  </si>
  <si>
    <t>654-4978/ 654-1886/ Fax 654-3978</t>
  </si>
  <si>
    <t>201104A0502022</t>
  </si>
  <si>
    <t>850 Hours</t>
  </si>
  <si>
    <t>201104A0502023</t>
  </si>
  <si>
    <t>STI College Sta. Rosa, Inc.</t>
  </si>
  <si>
    <t>Sta. Rosa Commercial Complex, Balibago, Sta. Rosa, Laguna</t>
  </si>
  <si>
    <t>049-837-2322</t>
  </si>
  <si>
    <t>0704A024052</t>
  </si>
  <si>
    <t>STI College Ortigas - Cainta, Inc.</t>
  </si>
  <si>
    <t>3/F Rublou Bldg., Ortigas Avenue Ext., Cainta, Rizal</t>
  </si>
  <si>
    <t>240-2016/ 240-1069</t>
  </si>
  <si>
    <t>0904A052134</t>
  </si>
  <si>
    <t>0904A052135</t>
  </si>
  <si>
    <t>STI College - Dasmariñas</t>
  </si>
  <si>
    <t>N. Guevarra St., Dasmariñas City, Cavite (former address: G/F AVM Building, Mangubat St., Dasmariñas Cavite)</t>
  </si>
  <si>
    <t>(046) 850-3017/(046) 486-5883</t>
  </si>
  <si>
    <t>0804A012198</t>
  </si>
  <si>
    <t>0804A012199</t>
  </si>
  <si>
    <t>Standard Culinary &amp; Technical Skills (SCTS) Training Corp.</t>
  </si>
  <si>
    <t>Km. 34 E. Aguinaldo Hiway, San Agustin 1, Dasmariñas, Cavite (former address: 1 D. Mangubat St., Dasmariñas, Cavite)</t>
  </si>
  <si>
    <t>(046) 884-1421/ 697-4015/416-6945</t>
  </si>
  <si>
    <t>201304022094</t>
  </si>
  <si>
    <t>St. Peregrine Institute Inc.</t>
  </si>
  <si>
    <t>144 Evangelista St., Banalo, Bacoor, Cavite</t>
  </si>
  <si>
    <t>(046) 4345855/ 434-2160</t>
  </si>
  <si>
    <t>201404022008</t>
  </si>
  <si>
    <t>201404022132</t>
  </si>
  <si>
    <t>St. Joseph's College of Quezon City, Inc.</t>
  </si>
  <si>
    <t>JP Rizal St., Balite, Rodriguez, Rizal</t>
  </si>
  <si>
    <t>723--0221-23/ 725-5197</t>
  </si>
  <si>
    <t>0904A052430</t>
  </si>
  <si>
    <t>St. Benilde Montessori College, Inc.</t>
  </si>
  <si>
    <t xml:space="preserve">Gen. Aguinaldo Hiway, Brgy. Lalaan 2nd, Silang, Cavite </t>
  </si>
  <si>
    <t>0905-4829292/ (02) 376-2336</t>
  </si>
  <si>
    <t xml:space="preserve"> 201204022207</t>
  </si>
  <si>
    <t>201204022208</t>
  </si>
  <si>
    <t xml:space="preserve"> 201204022211</t>
  </si>
  <si>
    <t xml:space="preserve"> 201204022204</t>
  </si>
  <si>
    <t xml:space="preserve"> 201204023209</t>
  </si>
  <si>
    <t xml:space="preserve"> 201204022210</t>
  </si>
  <si>
    <t>201204022229</t>
  </si>
  <si>
    <t>201204022230</t>
  </si>
  <si>
    <t>201504022015</t>
  </si>
  <si>
    <t>Trainers Methodology ™ Level 1</t>
  </si>
  <si>
    <t>201504021016</t>
  </si>
  <si>
    <t>Skill Power Institute, Inc.</t>
  </si>
  <si>
    <t>SPI Bldg., M.L. Quezon Ave., Antipolo City, Rizal</t>
  </si>
  <si>
    <t>(02) 570-6696/ 697-1702/ 697-1702</t>
  </si>
  <si>
    <t>0604A042305</t>
  </si>
  <si>
    <t>0804A042297</t>
  </si>
  <si>
    <t>0704A042163</t>
  </si>
  <si>
    <t>0704A042166</t>
  </si>
  <si>
    <t xml:space="preserve">5th </t>
  </si>
  <si>
    <t>Sisters of Mary Technical Education Institute Cavite Inc.</t>
  </si>
  <si>
    <t>Boystown, Brgy. Adlas, Silang, Cavite</t>
  </si>
  <si>
    <t>(046) 413-3963/ 865-2830</t>
  </si>
  <si>
    <t>0904A022099</t>
  </si>
  <si>
    <t>Sincere and Reliable Training Center Inc.</t>
  </si>
  <si>
    <t>B14 L31 Ph3 Northern Stretch St., Villa de Primarosa, Mambog 3, Bacoor, Cavite</t>
  </si>
  <si>
    <t>201204A022079</t>
  </si>
  <si>
    <t>Silvergreen Assessment &amp; Training Center, Inc.</t>
  </si>
  <si>
    <t>Jenro Metal &amp; Construction Supply Bldg., 23 A. Mabini cor. Murphy Sts., Burgos, Rodriguez, Rizal (former address: B1 L26 &amp; 27 Celina Homes 4, Rodriguez, Rizal)</t>
  </si>
  <si>
    <t>997-7540</t>
  </si>
  <si>
    <t>0904A052447</t>
  </si>
  <si>
    <t>Silang Town Training Center, Inc.</t>
  </si>
  <si>
    <t>3/F Estrella Hospital Bldg. Km. 43, Aguinaldo Highway, Silang, Cavite</t>
  </si>
  <si>
    <t>(046) 4140793</t>
  </si>
  <si>
    <t>0804A012070</t>
  </si>
  <si>
    <t>201104A0202223</t>
  </si>
  <si>
    <t>Siena College of Taytay, Inc.</t>
  </si>
  <si>
    <t>E. Rodriguez Avenue, Taytay, Rizal</t>
  </si>
  <si>
    <t>658-8765 loc 106</t>
  </si>
  <si>
    <t>0704A042693</t>
  </si>
  <si>
    <t>Santarli (Phils.) Training &amp; Testing Centre Corp.</t>
  </si>
  <si>
    <t>473 Bgy. Magdalo-Potol, Kawit, Cavite</t>
  </si>
  <si>
    <t>201404022016</t>
  </si>
  <si>
    <t xml:space="preserve">San Sebastian College - Recoletos </t>
  </si>
  <si>
    <t>Cavite Blvd., Sta. Cruz, Cavite City</t>
  </si>
  <si>
    <t>431-086 / 4311119 loc. 774 / 431-1461</t>
  </si>
  <si>
    <t>0704A013663</t>
  </si>
  <si>
    <t>Saint Benilde College of Science &amp; Technology Inc.</t>
  </si>
  <si>
    <t>Brgy. Wawa, San Pablo, Laguna</t>
  </si>
  <si>
    <t>201104A0302060</t>
  </si>
  <si>
    <t>Rogationist College (St. Anthony's Boy Village), Inc. (Formerly: Rogationist College Inc.)</t>
  </si>
  <si>
    <t>Km 52, Lalaan 2, Silang Cavite</t>
  </si>
  <si>
    <t>(046) 414-0448</t>
  </si>
  <si>
    <t>Graphic Arts and Printing Technology</t>
  </si>
  <si>
    <t>0604A010364</t>
  </si>
  <si>
    <t>RNC Technical Learning Center Inc.</t>
  </si>
  <si>
    <t>Morato St., Brgy. 3, Calauag Quezon</t>
  </si>
  <si>
    <t>(042) 301-8807</t>
  </si>
  <si>
    <t>201204A042045</t>
  </si>
  <si>
    <t>Bonifacio St., Brgy. Maunlad, Gumaca, Quezon</t>
  </si>
  <si>
    <t>201504042076</t>
  </si>
  <si>
    <t>Advanced English Proficiency</t>
  </si>
  <si>
    <t>201104A0100111</t>
  </si>
  <si>
    <t>Royal British College, Inc.</t>
  </si>
  <si>
    <t>2/F B, Fiesta World Mall, Brgy. Marauoy, Lipa City, Batangas</t>
  </si>
  <si>
    <t>(043) 404-0982/ 702-6794/ 981-0781</t>
  </si>
  <si>
    <t>201504012053</t>
  </si>
  <si>
    <t>Imus Institute of Science and Technology Inc. (Formerly: Imus Institute Inc.)</t>
  </si>
  <si>
    <t>82 Nueno Ave., Poblacion IV-D, Imus, Cavite</t>
  </si>
  <si>
    <t>(046) 4718092; 4712555</t>
  </si>
  <si>
    <t>0904A023351</t>
  </si>
  <si>
    <t>Rizal Provincial Technical Education and Skills Development Center - Binangonan (formerly: TESDA Rizal Provincial Training Center - Binangonan</t>
  </si>
  <si>
    <t>Binangonan Municipal Compound,  Calumpang, Binangonan, Rizal</t>
  </si>
  <si>
    <t>652-3919</t>
  </si>
  <si>
    <t>0704A042324</t>
  </si>
  <si>
    <t>H&amp;K Bldg. Paliparan 2, Dasmariñas, Cavite</t>
  </si>
  <si>
    <t>09331891581/ 09205693267</t>
  </si>
  <si>
    <t>1004A022263</t>
  </si>
  <si>
    <t>201304022158</t>
  </si>
  <si>
    <t>DMMC Institute of Health Sciences, Inc.</t>
  </si>
  <si>
    <t>#1 P. Laurel Highway, Tanauan City, Batangas</t>
  </si>
  <si>
    <t>778-1810/405-1000</t>
  </si>
  <si>
    <t>827 hours</t>
  </si>
  <si>
    <t>0704A032291</t>
  </si>
  <si>
    <t>Anabu I-E, Imus City, Cavite</t>
  </si>
  <si>
    <t>1004A022262</t>
  </si>
  <si>
    <t>0704A042824</t>
  </si>
  <si>
    <t>201404033024</t>
  </si>
  <si>
    <t>Artisan Hospitality and Tourism Institution Corp.</t>
  </si>
  <si>
    <t>Republic of Cavite Bldg., Brgy. San Agustin, Trece Martires City, Cavite</t>
  </si>
  <si>
    <t>201504022207</t>
  </si>
  <si>
    <t>380 hours</t>
  </si>
  <si>
    <t>201504023208</t>
  </si>
  <si>
    <t>201504021209</t>
  </si>
  <si>
    <t>201504023358</t>
  </si>
  <si>
    <t>624 hrs</t>
  </si>
  <si>
    <t>1004A034150</t>
  </si>
  <si>
    <t>201304022149</t>
  </si>
  <si>
    <t>Capellan Institute of Technology, Inc.</t>
  </si>
  <si>
    <t>73 J.P. Rizal Ave., San Pablo City</t>
  </si>
  <si>
    <t>049 503-3280/ 562 3891</t>
  </si>
  <si>
    <t>0604A024387</t>
  </si>
  <si>
    <t>Casa Monti Learning Center Inc.</t>
  </si>
  <si>
    <t>Brgy. Sabang, Pagsanjan, Laguna</t>
  </si>
  <si>
    <t>English Proficiency Skills</t>
  </si>
  <si>
    <t>201404030194</t>
  </si>
  <si>
    <t>Center for Asian Culinary Studies-Cavite, Inc.</t>
  </si>
  <si>
    <t>B1 L19 Vine Village Aguinaldo Highway, Dasmariñas City, Cavite</t>
  </si>
  <si>
    <t>09228277305</t>
  </si>
  <si>
    <t>201304023009</t>
  </si>
  <si>
    <t>201304024010</t>
  </si>
  <si>
    <t>Colegio de Los Baños, Inc.</t>
  </si>
  <si>
    <t>Lopez Avenue, Batong Malake, Los Baños, Laguna</t>
  </si>
  <si>
    <t>(049) 536-1982</t>
  </si>
  <si>
    <t>201104A0302262</t>
  </si>
  <si>
    <t>Colegio San Agustin, Biñan, Inc.</t>
  </si>
  <si>
    <t>Southwoods Interchange Juana Complex 1, San Francisco, Biñan City, Laguna</t>
  </si>
  <si>
    <t>201304032247</t>
  </si>
  <si>
    <t>201304033228</t>
  </si>
  <si>
    <t>201504052370</t>
  </si>
  <si>
    <t>Computer Site Institute, Inc.</t>
  </si>
  <si>
    <t>#15 Sto. Niño, San Pedro, Laguna (former address: 3F Casa Hacienda Commercial Center A. Mabini St., San Pedro, Laguna)</t>
  </si>
  <si>
    <t>847-6151</t>
  </si>
  <si>
    <t>630 hours</t>
  </si>
  <si>
    <t>201204A0304018</t>
  </si>
  <si>
    <t>Career Entry Course for Software Developer - Java</t>
  </si>
  <si>
    <t>342 hours</t>
  </si>
  <si>
    <t>201204A0300021</t>
  </si>
  <si>
    <t>Network Administration</t>
  </si>
  <si>
    <t>201204A0300022</t>
  </si>
  <si>
    <t>Brgy. Bunga, Tanza, Cavite</t>
  </si>
  <si>
    <t>02 5240572</t>
  </si>
  <si>
    <t>0904A021187</t>
  </si>
  <si>
    <t>Dasmariñas College of Arts, Science and Technology Inc.</t>
  </si>
  <si>
    <t>Burol Main, Dasmariñas City</t>
  </si>
  <si>
    <t>(046)416-0323 / 686-0606</t>
  </si>
  <si>
    <t>201504021180</t>
  </si>
  <si>
    <t>1,548 Hours</t>
  </si>
  <si>
    <t>0804A024012</t>
  </si>
  <si>
    <t>Medical Transcription NC II (Non-Allied)</t>
  </si>
  <si>
    <t>0804A022016</t>
  </si>
  <si>
    <t>880 Hours</t>
  </si>
  <si>
    <t>0804A022017</t>
  </si>
  <si>
    <t>210 hours</t>
  </si>
  <si>
    <t>201304032024</t>
  </si>
  <si>
    <t>Medical Transcription NC II (Allied)</t>
  </si>
  <si>
    <t>0804A022015</t>
  </si>
  <si>
    <t>201304032023</t>
  </si>
  <si>
    <t>D'KRS International Caregiver Center</t>
  </si>
  <si>
    <t>Lolo Polo Bldg., Gen. Trias Drive, Tejero, Rosario Cavite</t>
  </si>
  <si>
    <t>(046) 438-5226</t>
  </si>
  <si>
    <t>1,466 Hours</t>
  </si>
  <si>
    <t>0604A012102</t>
  </si>
  <si>
    <t>Eastern Star Institute of Science &amp; Technology-ESIST, Inc.</t>
  </si>
  <si>
    <t>94 Gen. Luna St. Bgy. Sta. Ana, San Mateo, Rizal</t>
  </si>
  <si>
    <t>(02) 654-0662/ 997-1492; 297-4596</t>
  </si>
  <si>
    <t>201204053237</t>
  </si>
  <si>
    <t>Emilio Aguinaldo Educational Corporation</t>
  </si>
  <si>
    <t>Congressional Road, Burol Main, Dasmariñas, Cavite</t>
  </si>
  <si>
    <t>(046) 416-4066</t>
  </si>
  <si>
    <t>0804A011398</t>
  </si>
  <si>
    <t>Far East Tribune Foundation, Inc.</t>
  </si>
  <si>
    <t>Cypress St., Meadowood Executive Village, Panapaan 8, Bacoor City, Cavite</t>
  </si>
  <si>
    <t>201404020027</t>
  </si>
  <si>
    <t>0704A042544</t>
  </si>
  <si>
    <t>Ilano Skills Training Center (ISTC), Inc.</t>
  </si>
  <si>
    <t>82-B Baylumville, Bayan Luma 3, Imus, Cavite</t>
  </si>
  <si>
    <t>(046) 4722137</t>
  </si>
  <si>
    <t>0804A012518</t>
  </si>
  <si>
    <t xml:space="preserve">International Electronics and Technical Institute (Calamba) Inc. - </t>
  </si>
  <si>
    <t>LLED Bldg., Pabalan St., Calamba, Laguna</t>
  </si>
  <si>
    <t>(049) 545-6279 / 545-6280</t>
  </si>
  <si>
    <t>0704A024498</t>
  </si>
  <si>
    <t>0804A022158</t>
  </si>
  <si>
    <t>0704A024060</t>
  </si>
  <si>
    <t>0904A032459</t>
  </si>
  <si>
    <t>International Royal Intelligent Society, Inc.</t>
  </si>
  <si>
    <t>Lot 27 Blk 37 Lincoln St. Royal Tagaytay Estate, Brgy. Matalaba, Cavite</t>
  </si>
  <si>
    <t>(046) 695-7977</t>
  </si>
  <si>
    <t>1004A020153</t>
  </si>
  <si>
    <t xml:space="preserve">Machining NC II </t>
  </si>
  <si>
    <t>1,132 Hours</t>
  </si>
  <si>
    <t>0704A022267</t>
  </si>
  <si>
    <t>Laguna Science &amp; Technology College Inc.</t>
  </si>
  <si>
    <t>Nat'l. Hiway, Filipina Comp., Landayan, San Pedro, Laguna</t>
  </si>
  <si>
    <t>(02) 868-9434/ 869-2869</t>
  </si>
  <si>
    <t>201104A0304243</t>
  </si>
  <si>
    <t>Lipa City Colleges</t>
  </si>
  <si>
    <t xml:space="preserve">G.A Solis St., Lipa City, Batangas </t>
  </si>
  <si>
    <t>(043) 756-1943/756-3768</t>
  </si>
  <si>
    <t>0804A032161</t>
  </si>
  <si>
    <t>1,146 hours</t>
  </si>
  <si>
    <t>0804A030162</t>
  </si>
  <si>
    <t>201204032292</t>
  </si>
  <si>
    <t>Mekatron CBT Institute Inc.</t>
  </si>
  <si>
    <t>RBT Bldg. Blk 3 Lot 1-3, Tirona Highway Hageron, Mabolo 1, Bacoor City, Cavite</t>
  </si>
  <si>
    <t>201404033049</t>
  </si>
  <si>
    <t>Driving NC III</t>
  </si>
  <si>
    <t>201404023050</t>
  </si>
  <si>
    <t>Michigan English Assessments Inc.</t>
  </si>
  <si>
    <t xml:space="preserve"> Korte Rosario Rd., Brgy. San Juan, Taytay, Rizal</t>
  </si>
  <si>
    <t>481-6381</t>
  </si>
  <si>
    <t>201604053106</t>
  </si>
  <si>
    <t>Montessori Professional College - Bacoor</t>
  </si>
  <si>
    <t>Gen. Tirona Highway, Habay II, Bacoor City, Cavite</t>
  </si>
  <si>
    <t>(046) 8703015</t>
  </si>
  <si>
    <t>0704A012813</t>
  </si>
  <si>
    <t>201404023038</t>
  </si>
  <si>
    <t>Page &amp; Howard International Technical Training Institute , Inc.</t>
  </si>
  <si>
    <t>B6 L3 Hologram St., Light Industry Science Park (LISPI), Diezmo, Cabuyao, Laguna</t>
  </si>
  <si>
    <t>09989898548</t>
  </si>
  <si>
    <t>201404032151</t>
  </si>
  <si>
    <t>Pamantasan ng Cabuyao</t>
  </si>
  <si>
    <t>Katapatan Village, Banay-Banay, Cabuyao, Laguna</t>
  </si>
  <si>
    <t>049-8321770/ 8323037</t>
  </si>
  <si>
    <t>0904A034090</t>
  </si>
  <si>
    <t>0704A042401</t>
  </si>
  <si>
    <t>2/F CRDM Bldg. Governor's Drive cor. Congressional Rd., Brgy. Maderan, GMA, Cavite</t>
  </si>
  <si>
    <t>(046) 4605220; (02) 6540589</t>
  </si>
  <si>
    <t>201304023119</t>
  </si>
  <si>
    <t>670 hours</t>
  </si>
  <si>
    <t>0704A022514</t>
  </si>
  <si>
    <t>PHILKOR College of Oriental Medicine, Inc.</t>
  </si>
  <si>
    <t>158 Mario Drive, Monte Vista Park Subd. Cainta, Rizal</t>
  </si>
  <si>
    <t>387-0590</t>
  </si>
  <si>
    <t>2-Year Certificate Course in Acupuncture</t>
  </si>
  <si>
    <t>NTR-0704A040001</t>
  </si>
  <si>
    <t>0804A022081</t>
  </si>
  <si>
    <t>201304032219</t>
  </si>
  <si>
    <t>Polytech Training and Assessment Center, Inc. (formerly: Polytech Training and Wellness Center Inc.)</t>
  </si>
  <si>
    <t>Aguinaldo Hiway, Tanzang Luma 5, Imus, Cavite</t>
  </si>
  <si>
    <t>(046) 471-0093; (02) 695-9829/ 875-0648</t>
  </si>
  <si>
    <t>201304022180</t>
  </si>
  <si>
    <t>201504022154</t>
  </si>
  <si>
    <t>201504022274</t>
  </si>
  <si>
    <t>Queen Ester Technological Institute Inc.</t>
  </si>
  <si>
    <t>RODCEL Bldg. Lot 11 &amp; 12 Rodeo Drive, Laguna Belair 2, Sta. Rosa City, Laguna</t>
  </si>
  <si>
    <t>201404032077</t>
  </si>
  <si>
    <t>464 Hours</t>
  </si>
  <si>
    <t>0704A032365</t>
  </si>
  <si>
    <t>907-6692/ 791-1994</t>
  </si>
  <si>
    <t>0704A044911</t>
  </si>
  <si>
    <t>English as a Secondary Language (ESL)</t>
  </si>
  <si>
    <t>201304010194</t>
  </si>
  <si>
    <t>Royal Precision Trade Test and Training Center Corp.</t>
  </si>
  <si>
    <t>9013 Unit A Km-28 Brgy. Salitran I, Aguinaldo Highway, Dasmariñas City, Cavite</t>
  </si>
  <si>
    <t>201504022109</t>
  </si>
  <si>
    <t>Sampaloc Manpower Training Center</t>
  </si>
  <si>
    <t>Sampaloc, Quezon</t>
  </si>
  <si>
    <t>0908-8181405</t>
  </si>
  <si>
    <t>0804A052348</t>
  </si>
  <si>
    <t>201404022015</t>
  </si>
  <si>
    <t>School of Manpower in Auto-Assembly Research and Technology (SMART)</t>
  </si>
  <si>
    <t>#107 South Science Avenue, LTI, Sta. Rosa, Laguna</t>
  </si>
  <si>
    <t>(049) 541-3046</t>
  </si>
  <si>
    <t>Quality Assurance Auditor</t>
  </si>
  <si>
    <t>2 Months</t>
  </si>
  <si>
    <t>0304A020384</t>
  </si>
  <si>
    <t>SCM Training Center</t>
  </si>
  <si>
    <t>Pallocan, Batangas City</t>
  </si>
  <si>
    <t>Nihonggo Level II</t>
  </si>
  <si>
    <t>201204010179</t>
  </si>
  <si>
    <t>Biga II, Silang, Cavite</t>
  </si>
  <si>
    <t>(046) 865-3097</t>
  </si>
  <si>
    <t>201304022203</t>
  </si>
  <si>
    <t>St. Anne College Lucena, Inc.</t>
  </si>
  <si>
    <t>Diversion Road, Brgy. Gulang-gulang, Lucena City</t>
  </si>
  <si>
    <t>(042) 710-5624</t>
  </si>
  <si>
    <t>0704A052110</t>
  </si>
  <si>
    <t>St. James Vocational School</t>
  </si>
  <si>
    <t>Alangilan, Batangas City</t>
  </si>
  <si>
    <t>202 Hours</t>
  </si>
  <si>
    <t>0904A12349</t>
  </si>
  <si>
    <t>St. Louis Anne Colleges of San Pedro, Laguna Inc.</t>
  </si>
  <si>
    <t>Old National Highway, Brgy. Nueva, San Pedro, Laguna</t>
  </si>
  <si>
    <t>(02) 847-7376</t>
  </si>
  <si>
    <t>0804A022483</t>
  </si>
  <si>
    <t>St. Michael's College of Laguna</t>
  </si>
  <si>
    <t>Old National Road, Platero, Biñan, Laguna</t>
  </si>
  <si>
    <t>(049) 699-2417</t>
  </si>
  <si>
    <t>Entrepreneurship</t>
  </si>
  <si>
    <t>0904A020024</t>
  </si>
  <si>
    <t>Basic Supervisory Training Course</t>
  </si>
  <si>
    <t>48 Hours</t>
  </si>
  <si>
    <t>0704A010890</t>
  </si>
  <si>
    <t>201304022056</t>
  </si>
  <si>
    <t>Techno Spear Training Center of the Phils. Inc.</t>
  </si>
  <si>
    <t>#8 Mc.Adams St. Brgy. Mayamot, Antipolo City</t>
  </si>
  <si>
    <t>998-5097</t>
  </si>
  <si>
    <t>201104A0502077</t>
  </si>
  <si>
    <t>201104A0502078</t>
  </si>
  <si>
    <t>201504012196</t>
  </si>
  <si>
    <t>0804A042433</t>
  </si>
  <si>
    <t>Polytechnic Colleges of the Philippines - Rizal Inc.</t>
  </si>
  <si>
    <t>Ynares Bldg. Brgy. Muzon, Taytay, Rizal</t>
  </si>
  <si>
    <t>0917-895-007</t>
  </si>
  <si>
    <t>201204A054123</t>
  </si>
  <si>
    <t>201204A053124</t>
  </si>
  <si>
    <t>603 hours</t>
  </si>
  <si>
    <t xml:space="preserve"> 201204032148</t>
  </si>
  <si>
    <t>University of Perpetual Help System Gma Campus</t>
  </si>
  <si>
    <t>Gen. Mariano Alvarez, Cavite</t>
  </si>
  <si>
    <t>(046) 8901393</t>
  </si>
  <si>
    <t>201404022149</t>
  </si>
  <si>
    <t>Columbus College Inc.</t>
  </si>
  <si>
    <t>No. 19 Capitol Road, Brgy. 10,Lucena City, Quezon</t>
  </si>
  <si>
    <t>201604041061</t>
  </si>
  <si>
    <t>Laguna Institute of Technology - Biñan, Laguna Inc.</t>
  </si>
  <si>
    <t>(02) 520-8272</t>
  </si>
  <si>
    <t>201204032280</t>
  </si>
  <si>
    <t>Pamana Skills Training Center Inc.</t>
  </si>
  <si>
    <t>Dr. Galicano Apacible St., Brgy. 3, Balayan, Batangas</t>
  </si>
  <si>
    <t>(043) 211-6815</t>
  </si>
  <si>
    <t>201604102322</t>
  </si>
  <si>
    <t>PhilAsia Center for Science and Technology (formerly: Peoples Center for Science and Technology)</t>
  </si>
  <si>
    <t>Brgy. I, Opulencia Cmpd., Crossing Calamba, Laguna</t>
  </si>
  <si>
    <t>545-3547</t>
  </si>
  <si>
    <t>390 hours</t>
  </si>
  <si>
    <t>201504032259</t>
  </si>
  <si>
    <t>Power Skills Technical Center of Cavite Inc.</t>
  </si>
  <si>
    <t>3/F Doña Paz Bldg., P-1, Brgy. Real, Calamba City, Laguna</t>
  </si>
  <si>
    <t>(049) 5025065</t>
  </si>
  <si>
    <t>201304032116</t>
  </si>
  <si>
    <t>201604341228</t>
  </si>
  <si>
    <t>AMA Computer Learning Center of Lipa</t>
  </si>
  <si>
    <t>ATDRMAM Bldg. J.P. Laurel Hiway, Mataas na Lupa, Lipa City</t>
  </si>
  <si>
    <t>(043) 757-3134/ 312-0082</t>
  </si>
  <si>
    <t>0804A033329</t>
  </si>
  <si>
    <t>201104A0103221</t>
  </si>
  <si>
    <t>Networking and Telecommunication Technology</t>
  </si>
  <si>
    <t>0804A030421</t>
  </si>
  <si>
    <t>201604102183</t>
  </si>
  <si>
    <t>Building a Caring Community Center for Skills Development and Training, Inc.</t>
  </si>
  <si>
    <t>#2B E. Rodriguez, Sr. Avenue, San Jose, Rodriguez, Rizal</t>
  </si>
  <si>
    <t>948-5108</t>
  </si>
  <si>
    <t>308 hours</t>
  </si>
  <si>
    <t>201604582134</t>
  </si>
  <si>
    <t>201304030145</t>
  </si>
  <si>
    <t>Chrisville Institute of Technology, Inc. - Candelaria</t>
  </si>
  <si>
    <t>Cabuñag cor. Regidor St., Poblacion, Candelaria, Quezon</t>
  </si>
  <si>
    <t>710-9903</t>
  </si>
  <si>
    <t>1004A043272</t>
  </si>
  <si>
    <t>Lemery School of Science &amp; Technology inc.</t>
  </si>
  <si>
    <t>Purok 1, Brgy. Palanas, Lemery, Batangas</t>
  </si>
  <si>
    <t>0922-8421358</t>
  </si>
  <si>
    <t>201604012099</t>
  </si>
  <si>
    <t>201604012100</t>
  </si>
  <si>
    <t>Metro Reina Technical Academy Incorporated</t>
  </si>
  <si>
    <t>Gen. Luna St. Poblacion 39, Infanta, Quezon</t>
  </si>
  <si>
    <t>0917-8277101</t>
  </si>
  <si>
    <t>201504042023</t>
  </si>
  <si>
    <t>201504042024</t>
  </si>
  <si>
    <t>Pambayang Kolehiyo ng Mauban</t>
  </si>
  <si>
    <t>Brgy. Soledad, Mauban, Quezon</t>
  </si>
  <si>
    <t>(042) 784-1252</t>
  </si>
  <si>
    <t>201204A041068</t>
  </si>
  <si>
    <t>201304042019</t>
  </si>
  <si>
    <t>University of Batangas, Inc.</t>
  </si>
  <si>
    <t>National H-way, Hilltop, Kumintang Ibaba, Batangas City</t>
  </si>
  <si>
    <t>(043) 723-1446</t>
  </si>
  <si>
    <t>French Language</t>
  </si>
  <si>
    <t>0804A030004</t>
  </si>
  <si>
    <t>0804A030005</t>
  </si>
  <si>
    <t>Spanish Language</t>
  </si>
  <si>
    <t>0804A030006</t>
  </si>
  <si>
    <t>Nihongo Language</t>
  </si>
  <si>
    <t>0804A030007</t>
  </si>
  <si>
    <t xml:space="preserve">International Electronics and Technical Institute (Calamba) Inc. </t>
  </si>
  <si>
    <t>158 hours</t>
  </si>
  <si>
    <t>201504032250</t>
  </si>
  <si>
    <t>201504032251</t>
  </si>
  <si>
    <t>Academe for Hotel and Computer Studies Inc.</t>
  </si>
  <si>
    <t>Custodio St., Brgy. Taysan, San Jose, Batangas</t>
  </si>
  <si>
    <t>(043) 726-3800</t>
  </si>
  <si>
    <t>201504012348</t>
  </si>
  <si>
    <t>201504012349</t>
  </si>
  <si>
    <t>201504012350</t>
  </si>
  <si>
    <t>201504012351</t>
  </si>
  <si>
    <t>201604102111</t>
  </si>
  <si>
    <t>Advanced Competencies Technological Manpower Academy (ACTMA) Inc.</t>
  </si>
  <si>
    <t>16 Camerino Ave., Poblacion, Zone IV, Dasmariñas City</t>
  </si>
  <si>
    <t>(046) 424-1866</t>
  </si>
  <si>
    <t>201204022293</t>
  </si>
  <si>
    <t>201204022294</t>
  </si>
  <si>
    <t>201204020295</t>
  </si>
  <si>
    <t>Artdik Pacific Training Institute, Inc.</t>
  </si>
  <si>
    <t>240 Aguinaldo Highway, Panapaan IV, Bacoor City, Cavite</t>
  </si>
  <si>
    <t>1004A022059</t>
  </si>
  <si>
    <t>1004A022060</t>
  </si>
  <si>
    <t>1004A022061</t>
  </si>
  <si>
    <t>201504021127</t>
  </si>
  <si>
    <t>201204022233</t>
  </si>
  <si>
    <t>201204023234</t>
  </si>
  <si>
    <t>201104A0504217</t>
  </si>
  <si>
    <t>EJIST Dasmariñas, Inc.</t>
  </si>
  <si>
    <t>3/F Veluz Frances Plaza Bldg., Guevarra St., Aguinaldo Highway, Dasmariñas City, Cavite</t>
  </si>
  <si>
    <t>656 Hours</t>
  </si>
  <si>
    <t>201504022130</t>
  </si>
  <si>
    <t>580 hours</t>
  </si>
  <si>
    <t>201604022059</t>
  </si>
  <si>
    <t>0704A044552</t>
  </si>
  <si>
    <t>Granby College of Science and Technology</t>
  </si>
  <si>
    <t>265-A Ibayo Silangan, Naic, Cavite</t>
  </si>
  <si>
    <t>4120437 / 5070989</t>
  </si>
  <si>
    <t>0804A013355</t>
  </si>
  <si>
    <t>Network Technology</t>
  </si>
  <si>
    <t>0704A010337</t>
  </si>
  <si>
    <t>201504052077</t>
  </si>
  <si>
    <t>201104A0402081</t>
  </si>
  <si>
    <t>201104A0402082</t>
  </si>
  <si>
    <t>Phil. Best Training Systems Colleges, Inc.</t>
  </si>
  <si>
    <t>Mla. East Road, Macamot, Binangonan, Rizal</t>
  </si>
  <si>
    <t>6522390/289-3714/ 289-0947/ 210/7844</t>
  </si>
  <si>
    <t>0704a044399</t>
  </si>
  <si>
    <t>PIMSAT Colleges, Inc.</t>
  </si>
  <si>
    <t>Niog II, Bacoor City, Cavite</t>
  </si>
  <si>
    <t>201304022152</t>
  </si>
  <si>
    <t>201304022207</t>
  </si>
  <si>
    <t>Roosevelt College Inc.</t>
  </si>
  <si>
    <t>Manggahan, Rodriguez, Rizal</t>
  </si>
  <si>
    <t>681-6209/ 646-5885</t>
  </si>
  <si>
    <t>0704A042246</t>
  </si>
  <si>
    <t xml:space="preserve">Trace College, Inc. </t>
  </si>
  <si>
    <t>El Danda St., Batong Malake, Los Baños, Laguna</t>
  </si>
  <si>
    <t>536-3944</t>
  </si>
  <si>
    <t xml:space="preserve"> 201204032197</t>
  </si>
  <si>
    <t>RLC Bldg., National Rd., Brgy. San Juan, Taytay, Rizal</t>
  </si>
  <si>
    <t>0804A042046</t>
  </si>
  <si>
    <t>620 Hours</t>
  </si>
  <si>
    <t>0804A022388</t>
  </si>
  <si>
    <t>0804A022389</t>
  </si>
  <si>
    <t>404 Hours</t>
  </si>
  <si>
    <t>0804A043338</t>
  </si>
  <si>
    <t>Jobskills Training Center Inc.</t>
  </si>
  <si>
    <t>3/F Danhedan Bldg., Brgy. Uno, Crossing, Calamba City, Laguna</t>
  </si>
  <si>
    <t>Basic Electronics for Back-End Operation</t>
  </si>
  <si>
    <t>201504030326</t>
  </si>
  <si>
    <t>201504022159</t>
  </si>
  <si>
    <t>201504023308</t>
  </si>
  <si>
    <t>Westbridge Institute of Technology Inc.</t>
  </si>
  <si>
    <t>#1 National Highway, Brgy. Banlic, Cabuyao City, Laguna</t>
  </si>
  <si>
    <t>(049) 544-1325</t>
  </si>
  <si>
    <t>201504033095</t>
  </si>
  <si>
    <t>201504032108</t>
  </si>
  <si>
    <t>201704343030</t>
  </si>
  <si>
    <t>STI College Tanauan, Inc.</t>
  </si>
  <si>
    <t>A. Mabini Avenue, Tanauan City, Batangas</t>
  </si>
  <si>
    <t>(043) 778-4781</t>
  </si>
  <si>
    <t>201604102316</t>
  </si>
  <si>
    <t>201604012101</t>
  </si>
  <si>
    <t>AMA Computer Learning Center - Dasmariñas, Cavite, Inc.</t>
  </si>
  <si>
    <t>L4 B3 Hernandez Bldg., Pasong Tala, Dasmarinas, Cavite</t>
  </si>
  <si>
    <t>973-0394 / 973-0395</t>
  </si>
  <si>
    <t>201004A023214</t>
  </si>
  <si>
    <t>201404023173</t>
  </si>
  <si>
    <t>Asian Caregiving &amp; Technology Education Centers - Bacoor, Inc.</t>
  </si>
  <si>
    <t>GF Maritime Bldg., Panapaan VII, Emilio Aguinaldo Hi-way, Bacoor, Cavite</t>
  </si>
  <si>
    <t>471-3005</t>
  </si>
  <si>
    <t>201304022081</t>
  </si>
  <si>
    <t>Asian Institute of Computer Studies - Dasmariñas</t>
  </si>
  <si>
    <t>Leveriza Bldg., Gen Emilio Aguinaldo Highway, Zone 4, Dasmariñas, Cavite</t>
  </si>
  <si>
    <t>4320313</t>
  </si>
  <si>
    <t>201204A023112</t>
  </si>
  <si>
    <t>201604022045</t>
  </si>
  <si>
    <t>Cavite Multi Skills Training Institute Inc.</t>
  </si>
  <si>
    <t>3/F CAFFMACO Bldg. By Pass Road, San Vicente II, Silang, Cavite</t>
  </si>
  <si>
    <t>201604022072</t>
  </si>
  <si>
    <t>201604022075</t>
  </si>
  <si>
    <t>201604022076</t>
  </si>
  <si>
    <t>Datamex Institute of Computer Technology Inc.</t>
  </si>
  <si>
    <t>2/F Datamex Bldg. Magdiwang Highway, Brgy. Panamitan, Kawit, Cavite</t>
  </si>
  <si>
    <t>(046) 4318236</t>
  </si>
  <si>
    <t>787 hours</t>
  </si>
  <si>
    <t>201604023096</t>
  </si>
  <si>
    <t>201304022146</t>
  </si>
  <si>
    <t>Far Eastern Polytechnic College Inc.</t>
  </si>
  <si>
    <t>Sta. Lucia, DBB 1, Dasmariñas City, Cavite</t>
  </si>
  <si>
    <t>(046) 8531030</t>
  </si>
  <si>
    <t>201504022164</t>
  </si>
  <si>
    <t>FDSA Aviation College of Science &amp; Technology Inc.</t>
  </si>
  <si>
    <t>Governor's Drive, Brgy. Hugo Perez, Trece Martires City, Cavite</t>
  </si>
  <si>
    <t>0917-5990632</t>
  </si>
  <si>
    <t>Automotive Bracket Assembly</t>
  </si>
  <si>
    <t>241 hours</t>
  </si>
  <si>
    <t>201504020359</t>
  </si>
  <si>
    <t xml:space="preserve">Imus Computer College, Inc. </t>
  </si>
  <si>
    <t>K-Nine Bldg. 149 J.P. Rizal St., Silang, Cavite</t>
  </si>
  <si>
    <t>(046) 8653349
(046) 8653350</t>
  </si>
  <si>
    <t>738 hours</t>
  </si>
  <si>
    <t>201504023275</t>
  </si>
  <si>
    <t xml:space="preserve">Imus Institute of Science and Technology Inc. </t>
  </si>
  <si>
    <t>201604213186</t>
  </si>
  <si>
    <t>201404022078</t>
  </si>
  <si>
    <t>201404022079</t>
  </si>
  <si>
    <t>201404022081</t>
  </si>
  <si>
    <t>201404022190</t>
  </si>
  <si>
    <t>JPPL Security Guards Training Center</t>
  </si>
  <si>
    <t>1005 Legaspi St. cor. Tanggulan Kaingin, Kawit, Cavite</t>
  </si>
  <si>
    <t>(046) 4378265</t>
  </si>
  <si>
    <t>0604A011302</t>
  </si>
  <si>
    <t>0604A011301</t>
  </si>
  <si>
    <t>0604A010303</t>
  </si>
  <si>
    <t>1,075 hours</t>
  </si>
  <si>
    <t>1004A022154</t>
  </si>
  <si>
    <t>King James Maritime Studies (KJMS) Inc.</t>
  </si>
  <si>
    <t>168 Diamond St. DSM Subd., Mambog 1, Bacoor, Cavite</t>
  </si>
  <si>
    <t>046-4712025; 8755126</t>
  </si>
  <si>
    <t>201504022238</t>
  </si>
  <si>
    <t>201404021053</t>
  </si>
  <si>
    <t>Philace Academy Center, Corp.</t>
  </si>
  <si>
    <t>039 Zambal, Tagaytay City, Cavite</t>
  </si>
  <si>
    <t>Basic English Learning Language</t>
  </si>
  <si>
    <t>0904A010004</t>
  </si>
  <si>
    <t>Intermediate English Learning Language</t>
  </si>
  <si>
    <t>Advance English Learning Language</t>
  </si>
  <si>
    <t>San Jose Technical Institute Inc.</t>
  </si>
  <si>
    <t>65 Brgy. Nicolasa Virata, San Jose, Gen. Mariano Alvarez, Cavite</t>
  </si>
  <si>
    <t>201304023093</t>
  </si>
  <si>
    <t>Machining NC III</t>
  </si>
  <si>
    <t>201304023201</t>
  </si>
  <si>
    <t>Southern Philippines Institute of Science and Technology</t>
  </si>
  <si>
    <t>Tia Maria Bldg., E. Aguinaldo Hi-way, Anabu, Imus, Cavite</t>
  </si>
  <si>
    <t xml:space="preserve">(046) 471-2930 </t>
  </si>
  <si>
    <t>0804A012252</t>
  </si>
  <si>
    <t>0804A012253</t>
  </si>
  <si>
    <t>201404022156</t>
  </si>
  <si>
    <t>The Bethel Educational Support and Technology, Inc. - Imus</t>
  </si>
  <si>
    <t>De Quiroz Bldg. Perpetual VII, Palico IV, Imus City</t>
  </si>
  <si>
    <t>(046) 4719968</t>
  </si>
  <si>
    <t>0704A012924</t>
  </si>
  <si>
    <t>University of Perpetual Help Rizal - Molino Campus</t>
  </si>
  <si>
    <t>Molino 3, Bacoor, Cavite</t>
  </si>
  <si>
    <t>046-4771640; 6833683</t>
  </si>
  <si>
    <t>0504A012142</t>
  </si>
  <si>
    <t>0704A044818</t>
  </si>
  <si>
    <t>907-6692/ 948-4096/ 986-2514</t>
  </si>
  <si>
    <t>1004A054128</t>
  </si>
  <si>
    <t>Career Entry Course for Software Developers - Java</t>
  </si>
  <si>
    <t>270 Hours</t>
  </si>
  <si>
    <t>1004A050129</t>
  </si>
  <si>
    <t>Career Entry Course for Software Developers - Oracle</t>
  </si>
  <si>
    <t>1004A050130</t>
  </si>
  <si>
    <t>Asian Institute of Computer Studies - Tanay</t>
  </si>
  <si>
    <t>Tanay Town Center, FT Catapusan corner Sampaloc Road, Tanay, Rizal</t>
  </si>
  <si>
    <t>654-5490</t>
  </si>
  <si>
    <t>0904A054227</t>
  </si>
  <si>
    <t>Colegio De San Clemente Inc.</t>
  </si>
  <si>
    <t>Doña Aurora St., Brgy. Poblacion Ibaba, Angono, Rizal</t>
  </si>
  <si>
    <t>(02) 651-0032</t>
  </si>
  <si>
    <t>0904A053288</t>
  </si>
  <si>
    <t>Brgy. San Roque, Angono, Rizal</t>
  </si>
  <si>
    <t>1,566 hours</t>
  </si>
  <si>
    <t>1004A054241</t>
  </si>
  <si>
    <t>0804A044502</t>
  </si>
  <si>
    <t>ICCT Colleges Foundation, Inc. - Cainta</t>
  </si>
  <si>
    <t>VV Soliven Avenue II, Cainta, Rizal</t>
  </si>
  <si>
    <t>249-1049/ 682-5914/ 249-4228</t>
  </si>
  <si>
    <t>0604A044295</t>
  </si>
  <si>
    <t>1004A054050</t>
  </si>
  <si>
    <t>1004A054240</t>
  </si>
  <si>
    <t>1004A054048</t>
  </si>
  <si>
    <t>0804A044513</t>
  </si>
  <si>
    <t>0704A044534</t>
  </si>
  <si>
    <t>Mabini Trading Comp. Ortigas Ave. Ext., Brgy. Sto. Niño, Cainta, Rizal</t>
  </si>
  <si>
    <t>1,080 Hours</t>
  </si>
  <si>
    <t>0604A042288</t>
  </si>
  <si>
    <t>Malaya AF Techgnical Training Center Inc.</t>
  </si>
  <si>
    <t>No. 3 Naval St., Malaya, Pililla, Rizal</t>
  </si>
  <si>
    <t>201604051070</t>
  </si>
  <si>
    <t>0804A044038</t>
  </si>
  <si>
    <t>0804A043254</t>
  </si>
  <si>
    <t>201604582225</t>
  </si>
  <si>
    <t>3-Year Certificate Course in Oriental Medicine</t>
  </si>
  <si>
    <t>NTR-0704A040002</t>
  </si>
  <si>
    <t xml:space="preserve">Rizal Provincial Technical Education and Skills Development Center - Binangonan </t>
  </si>
  <si>
    <t>0804A042500</t>
  </si>
  <si>
    <t>0604A044217</t>
  </si>
  <si>
    <t>0804A044034</t>
  </si>
  <si>
    <t>Valens College of Business and Arts Corp.</t>
  </si>
  <si>
    <t>Brgy. Geronimo, (Montalban) Rodriguez, Rizal</t>
  </si>
  <si>
    <t>0917-7900380; 0927-1477704</t>
  </si>
  <si>
    <t>201604053016</t>
  </si>
  <si>
    <t xml:space="preserve">Angelita V. Del Mundo Foundation, Inc. (AVM Foundation, Inc. ) </t>
  </si>
  <si>
    <t>Vonwelt Bldg., Rizal St., Pob. II, Pagsanjan, Laguna</t>
  </si>
  <si>
    <t>(049) 501-7809</t>
  </si>
  <si>
    <t>201304032047</t>
  </si>
  <si>
    <t>Bondoc Peninsula Technological Institute</t>
  </si>
  <si>
    <t>Abuyon National Road, Brgy. Pagkakaisa,San Narciso, Quezon</t>
  </si>
  <si>
    <t>(042) 716-0083/ 0928-5596112</t>
  </si>
  <si>
    <t>Process Food by Salting, Curing and Smoking (Leading to Food Processing NC II)</t>
  </si>
  <si>
    <t>201504042191</t>
  </si>
  <si>
    <t>Calayan Educational Foundation, Inc.</t>
  </si>
  <si>
    <t>Maharlika Highway, Red V, Lucena City, Quezon</t>
  </si>
  <si>
    <t>(042) 710-2514</t>
  </si>
  <si>
    <t>0604A052238</t>
  </si>
  <si>
    <t>Manaig's Security Training Center Corp.</t>
  </si>
  <si>
    <t>San Jose, Calamba City, Laguna</t>
  </si>
  <si>
    <t>(049) 5308</t>
  </si>
  <si>
    <t>201404031055</t>
  </si>
  <si>
    <t>201404032056</t>
  </si>
  <si>
    <t>Northern Quezon Cooperative College</t>
  </si>
  <si>
    <t>Brgy. Comon, Infanta, Quezon</t>
  </si>
  <si>
    <t>(049) 5453452</t>
  </si>
  <si>
    <t>1,218 hours</t>
  </si>
  <si>
    <t>0804A052382</t>
  </si>
  <si>
    <t>TechVoc on Wheels Institute Corporation</t>
  </si>
  <si>
    <t>Manila East Rd. Extn. Brgy. Halayhayin, Siniloan, Laguna</t>
  </si>
  <si>
    <t>09175909852</t>
  </si>
  <si>
    <t>201504032174</t>
  </si>
  <si>
    <t>201404032100</t>
  </si>
  <si>
    <t>0917-8632-234/0927-6545-071</t>
  </si>
  <si>
    <t>201504032300</t>
  </si>
  <si>
    <t>Computer Network Administration</t>
  </si>
  <si>
    <t>1,620 hours</t>
  </si>
  <si>
    <t>201704340044</t>
  </si>
  <si>
    <t>Jemega Skills Institute Inc.</t>
  </si>
  <si>
    <t>National Highway, Brgy. Biñan, Pagsanajn, Laguna</t>
  </si>
  <si>
    <t>09056687560</t>
  </si>
  <si>
    <t>201604342250</t>
  </si>
  <si>
    <t>KCD Technical Institute, Inc.</t>
  </si>
  <si>
    <t>Nat'l. Hiway, Brgy. II, Poblacion, Alaminos, Laguna</t>
  </si>
  <si>
    <t>(049) 521-1621 to 22/ 09205955291</t>
  </si>
  <si>
    <t>201604343146</t>
  </si>
  <si>
    <t>Nursing Solutions, Inc.</t>
  </si>
  <si>
    <t>El Coco Grand Bldg. Brgy. IV-C, Malvar St., San Pablo City, Laguna</t>
  </si>
  <si>
    <t>049-5211177</t>
  </si>
  <si>
    <t>201604342234</t>
  </si>
  <si>
    <t>201504052243</t>
  </si>
  <si>
    <t>201504052317</t>
  </si>
  <si>
    <t>201504052318</t>
  </si>
  <si>
    <t>Industry Technical Skills Center of the Philippines, Inc.</t>
  </si>
  <si>
    <t>384-D Marcos Highway, Brgy. Mayamot, Antipolo City</t>
  </si>
  <si>
    <t>477-8906; 477-8910</t>
  </si>
  <si>
    <t>201504052212</t>
  </si>
  <si>
    <t>New York English Language Proficiency, Inc.</t>
  </si>
  <si>
    <t>379 4th Flr., Hanson Bldg., Gen. Aguinaldo Highway, Talaba IV, Bacoor City, Cavite</t>
  </si>
  <si>
    <t>130 Hours</t>
  </si>
  <si>
    <t>201104A0200123</t>
  </si>
  <si>
    <t>201504022340</t>
  </si>
  <si>
    <t>Excellent Language and Culture Training School Inc.</t>
  </si>
  <si>
    <t>MNBB Bldg. Meadowood Ave., P.F. Espiritu V. Bacoor City, Cavite</t>
  </si>
  <si>
    <t>(046) 472-6743</t>
  </si>
  <si>
    <t>201604210122</t>
  </si>
  <si>
    <t>Hikids English Learning Center, Inc.</t>
  </si>
  <si>
    <t>304 Purok 3, Platero St., Brgy. Lumil, Silang, Cavite</t>
  </si>
  <si>
    <t>0948 176 8976</t>
  </si>
  <si>
    <t>Intensive English Proficiency</t>
  </si>
  <si>
    <t>201204A020048</t>
  </si>
  <si>
    <t xml:space="preserve"> (046) 417 6103  </t>
  </si>
  <si>
    <t>1,522 Hours</t>
  </si>
  <si>
    <t>0804A013106</t>
  </si>
  <si>
    <t>201604212237</t>
  </si>
  <si>
    <t>201604212236</t>
  </si>
  <si>
    <t>Sambitan Industrial Skills &amp; Development Training Center Inc</t>
  </si>
  <si>
    <t>286 Liborio St., Villa Catalina Subd., San Agustin 3, Dasmariñas City, Cavite</t>
  </si>
  <si>
    <t>201304022204</t>
  </si>
  <si>
    <t>Install Instrumentation and Control Devices Leading to Instrumentation and Control Servicing NC II</t>
  </si>
  <si>
    <t>201304022205</t>
  </si>
  <si>
    <t>Youngji International Home School</t>
  </si>
  <si>
    <t>S1B1L2 ABCD Sunny Brooke 2, San Francisco, Gen. Trias, Cavite</t>
  </si>
  <si>
    <t>(046) 402-1779</t>
  </si>
  <si>
    <t>Mandarin Chinese Language and Culture</t>
  </si>
  <si>
    <t>201204A020086</t>
  </si>
  <si>
    <t>Japanese Nihonggo Language and Culture</t>
  </si>
  <si>
    <t>201204A020087</t>
  </si>
  <si>
    <t>Spanish Language for Different Vocation</t>
  </si>
  <si>
    <t>201204A020088</t>
  </si>
  <si>
    <t>201204A020089</t>
  </si>
  <si>
    <t>201204A020090</t>
  </si>
  <si>
    <t>201504021182</t>
  </si>
  <si>
    <t>946 hours</t>
  </si>
  <si>
    <t>201504022183</t>
  </si>
  <si>
    <t xml:space="preserve"> Rita Sanchez Compound Aguinaldo Highway, Imus Cavite</t>
  </si>
  <si>
    <t>0804A013525</t>
  </si>
  <si>
    <t>201604212159</t>
  </si>
  <si>
    <t>201604212160</t>
  </si>
  <si>
    <t>201604212238</t>
  </si>
  <si>
    <t>Victorious Language and Technology Center Inc.</t>
  </si>
  <si>
    <t>NAVJAR Bldg. P. Campos Ave., Dasmariñas City, Cavite</t>
  </si>
  <si>
    <t>0999-8044850</t>
  </si>
  <si>
    <t xml:space="preserve">Korean Language </t>
  </si>
  <si>
    <t>201104A0200256</t>
  </si>
  <si>
    <t>Rogationist College (St. Anthony's Boy Village), Inc.</t>
  </si>
  <si>
    <t>1,265 Hours</t>
  </si>
  <si>
    <t>0604A012362</t>
  </si>
  <si>
    <t>201604562259</t>
  </si>
  <si>
    <t>Technical Skills System of Lucena, Inc.</t>
  </si>
  <si>
    <t>Gomez St., cor Merchan St., Lucena City</t>
  </si>
  <si>
    <t>(042)7972770</t>
  </si>
  <si>
    <t>1004A042093</t>
  </si>
  <si>
    <t>AVM Foundation</t>
  </si>
  <si>
    <t>Pagsanjan, Laguna</t>
  </si>
  <si>
    <t>467 Hours</t>
  </si>
  <si>
    <t>201104A0302198</t>
  </si>
  <si>
    <t>201604342256</t>
  </si>
  <si>
    <t>201204033289</t>
  </si>
  <si>
    <t>Colegio de San Agustin</t>
  </si>
  <si>
    <t>Southwood Interchange Juana 1  Complex, Biñan City, Laguna Areza Town Center, Canlalay, Biñan City, Laguna</t>
  </si>
  <si>
    <t>(02) 478 0167</t>
  </si>
  <si>
    <t>International Electronics and Technical Institute (Biñan), Inc.</t>
  </si>
  <si>
    <t>6F Caridad Mendoza Business Center, Km. 33, National Highway,  Biñan City, Laguna</t>
  </si>
  <si>
    <t>(049) 511-9385/86</t>
  </si>
  <si>
    <t>0704A024782</t>
  </si>
  <si>
    <t>B17 L1 Ford St. Sutter Ave., Garden Villas 1, Brgy. Labas, Sta. Rosa City, Laguna</t>
  </si>
  <si>
    <t>201104A0302173</t>
  </si>
  <si>
    <t xml:space="preserve">PhilAsia Center for Science and Technology </t>
  </si>
  <si>
    <t>Manufacturing Engineering Technology</t>
  </si>
  <si>
    <t>0804A020325</t>
  </si>
  <si>
    <t>Philippine National Driving Academy Inc.</t>
  </si>
  <si>
    <t>Areza Town Center, Nat'l. Highway, Brgy. Canlalay, Biñan City, Laguna</t>
  </si>
  <si>
    <t>201504032106</t>
  </si>
  <si>
    <t>201304033090</t>
  </si>
  <si>
    <t>201504033303</t>
  </si>
  <si>
    <t>201504032347</t>
  </si>
  <si>
    <t>Timex Colleges, Inc.</t>
  </si>
  <si>
    <t>201204032285</t>
  </si>
  <si>
    <t>Torres Technology Center Corporation</t>
  </si>
  <si>
    <t>YTMI Realty Special Economic Zone Bo. Makiling, Calamba City, Laguna</t>
  </si>
  <si>
    <t>(049) 502-1638</t>
  </si>
  <si>
    <t>Automotive Wiring Harness Assembly NC II</t>
  </si>
  <si>
    <t>1004A032113</t>
  </si>
  <si>
    <t>Atlas Culinary Institute Inc.</t>
  </si>
  <si>
    <t>B1 L19 Vine Village, Brgy. San Agustin I, Aguinaldo Highway, Dasmariñas City, Cavite</t>
  </si>
  <si>
    <t>(046) 424-2419</t>
  </si>
  <si>
    <t>201604213337</t>
  </si>
  <si>
    <t>201604214338</t>
  </si>
  <si>
    <t>Benedictine Institute of Learning, Inc.</t>
  </si>
  <si>
    <t>Abad Homes Subd.,Medicion 1-B, Imus City, Cavite</t>
  </si>
  <si>
    <t>(046) 471-5105</t>
  </si>
  <si>
    <t>201404022060</t>
  </si>
  <si>
    <t>201404022080</t>
  </si>
  <si>
    <t>Careworld Philippines, Inc.</t>
  </si>
  <si>
    <t>0704A010074</t>
  </si>
  <si>
    <t>Cavite Eagle Security Training Institute Inc.</t>
  </si>
  <si>
    <t>Blk 10 Lt 64, Saint Anthony Village, Salitran III, Dasmariñas City, Cavite</t>
  </si>
  <si>
    <t>(046) 853-2364; 686-4204</t>
  </si>
  <si>
    <t>201604211272</t>
  </si>
  <si>
    <t>201604212273</t>
  </si>
  <si>
    <t>Chopil Training Institute Corporation</t>
  </si>
  <si>
    <t>B22 L61 P1 Costa Verde Tejeros Convention, Gen. Trias Drive, Rosario, Cavite</t>
  </si>
  <si>
    <t>4378492</t>
  </si>
  <si>
    <t>Korean Language for EPS Program</t>
  </si>
  <si>
    <t>1004A020001</t>
  </si>
  <si>
    <t>Five Star Standard College, Inc.</t>
  </si>
  <si>
    <t>3/F Conrado Commercial Complex, Aguinaldo Highway, Niog I, Bacoor City, Cavite</t>
  </si>
  <si>
    <t>(046) 870-3158</t>
  </si>
  <si>
    <t xml:space="preserve">English Proficiency </t>
  </si>
  <si>
    <t>201104A0200034</t>
  </si>
  <si>
    <t>Jetro Security Training Center Inc.</t>
  </si>
  <si>
    <t>167 Bucal, Sampaloc II, Dasmariñas City, Cavite</t>
  </si>
  <si>
    <t xml:space="preserve">(046) 683 0360 </t>
  </si>
  <si>
    <t>201504021200</t>
  </si>
  <si>
    <t>201504022201</t>
  </si>
  <si>
    <t>Kai Creation Training and Development Center Inc.</t>
  </si>
  <si>
    <t>3/F Antero Ramos Catsao (ARC) Bldg., Governor's Drive, Brgy. Sampaloc 3, Dasmariñas City, Cavite</t>
  </si>
  <si>
    <t>(046) 412-4641</t>
  </si>
  <si>
    <t>201604210137</t>
  </si>
  <si>
    <t>National College of Science and Technology Institute of Industrial Research and Training-Dasmariñas, Cavite, Inc.</t>
  </si>
  <si>
    <t>Brgy. San Agustin II, Aguinaldo Highway, Dasmariñas City, Cavite</t>
  </si>
  <si>
    <t>(046)4243013/4322387</t>
  </si>
  <si>
    <t>2,398 hours</t>
  </si>
  <si>
    <t>201504022307</t>
  </si>
  <si>
    <t>St. Aloysius Gonzaga Skills Training Center Inc.</t>
  </si>
  <si>
    <t>B111 L9, 2/F San Gabriel Bldg., Sta. Lucia, Dasmariñas City, Cavite</t>
  </si>
  <si>
    <t>201504022227</t>
  </si>
  <si>
    <t>201504021263</t>
  </si>
  <si>
    <t>Summerwind Skills Training Center, Inc.</t>
  </si>
  <si>
    <t>B16 L23 Molino Homes 2 Subd., Salitran III, Dasmariñas City, Cavite</t>
  </si>
  <si>
    <t>046-4323558</t>
  </si>
  <si>
    <t>201404022123</t>
  </si>
  <si>
    <t>201504022210</t>
  </si>
  <si>
    <t xml:space="preserve">CSTC College of Sciences, Technology and Communications, Inc. </t>
  </si>
  <si>
    <t>Gen. Luna St., Maharlika Highway, Poblacion 3, Arellano Subd. Sariaya, Quezon</t>
  </si>
  <si>
    <t>'(042) 3290850; 0917-5836654</t>
  </si>
  <si>
    <t>201504043017</t>
  </si>
  <si>
    <t>MTP 2016042008</t>
  </si>
  <si>
    <t>Offshore-Onshore Institute of Technology, Inc.</t>
  </si>
  <si>
    <t>Brgy. Polo, Mauban, Quezon</t>
  </si>
  <si>
    <t>(042) 7176992</t>
  </si>
  <si>
    <t>201604562165</t>
  </si>
  <si>
    <t>Quezon National Agricultural School</t>
  </si>
  <si>
    <t>Brgy. Silangang Malicboy, Pagbilao, Quezon</t>
  </si>
  <si>
    <t>(042) 710-0500/ 716-0500</t>
  </si>
  <si>
    <t xml:space="preserve">'201104A0402002     </t>
  </si>
  <si>
    <t>A2Z Driving Academy Inc.</t>
  </si>
  <si>
    <t>Areza Town Center, Brgy. Concepcion, Batangas City</t>
  </si>
  <si>
    <t>702-5917/ 0923-374-3999</t>
  </si>
  <si>
    <t>201504012356</t>
  </si>
  <si>
    <t>BAGMET Skills Training Center</t>
  </si>
  <si>
    <t>Libjo, Batangas City</t>
  </si>
  <si>
    <t>(043) 984-3604</t>
  </si>
  <si>
    <t>201304012266</t>
  </si>
  <si>
    <t>Crest Nest Training Institute Inc.</t>
  </si>
  <si>
    <t>408 Brgy. Darasa, Tanauan City, Batangas</t>
  </si>
  <si>
    <t>(043) 706-4221</t>
  </si>
  <si>
    <t>201504012046</t>
  </si>
  <si>
    <t>201504012045</t>
  </si>
  <si>
    <t>201504012352</t>
  </si>
  <si>
    <t>MTP 2017042003</t>
  </si>
  <si>
    <t>Tourism Promotion Services NC II - Mobile Training Program</t>
  </si>
  <si>
    <t>MTP 2017042004</t>
  </si>
  <si>
    <t>Platinum Training Center, Inc.</t>
  </si>
  <si>
    <t>2F, Metro Rei Business Park, Palindan, Ibaan, Batangas</t>
  </si>
  <si>
    <t>(043) 311-1830</t>
  </si>
  <si>
    <t>201504012168</t>
  </si>
  <si>
    <t>(043) 406-5032</t>
  </si>
  <si>
    <t>201404012164</t>
  </si>
  <si>
    <t xml:space="preserve">Regional Training Center - CALABARZON </t>
  </si>
  <si>
    <t>0704A033470</t>
  </si>
  <si>
    <t>1004A012219</t>
  </si>
  <si>
    <t>Synergy Assessment and Training Center Inc.</t>
  </si>
  <si>
    <t>Brgy. San Pioquinto, Malvar, Batangas City</t>
  </si>
  <si>
    <t>(043) 406-3036/ 406-3641</t>
  </si>
  <si>
    <t>201504012022</t>
  </si>
  <si>
    <t>Western Batangas Training and Assessment Center Inc</t>
  </si>
  <si>
    <t>Brgy. Camastilisan, Calaca, Batangas</t>
  </si>
  <si>
    <t>0927-591-3906</t>
  </si>
  <si>
    <t>201504012376</t>
  </si>
  <si>
    <t>201304033063</t>
  </si>
  <si>
    <t>201304032039</t>
  </si>
  <si>
    <t>NYK-Fil Maritime E-Training Inc.</t>
  </si>
  <si>
    <t>HEIs</t>
  </si>
  <si>
    <t>Knowledge Ave., Carmeltown, Canlubang, Laguna</t>
  </si>
  <si>
    <t>(049) 508-8600/(02) 908-4900 - 049-5018605</t>
  </si>
  <si>
    <t>201404031109</t>
  </si>
  <si>
    <t>201104A0102164</t>
  </si>
  <si>
    <t>201104A0103167</t>
  </si>
  <si>
    <t>201504012194</t>
  </si>
  <si>
    <t>201504012195</t>
  </si>
  <si>
    <t>201504012197</t>
  </si>
  <si>
    <t>201604011023</t>
  </si>
  <si>
    <t>Montessori Professional College Antipolo Branch, Inc.</t>
  </si>
  <si>
    <t>201604582224</t>
  </si>
  <si>
    <t>201604582226</t>
  </si>
  <si>
    <t xml:space="preserve">D' World Human Resource Development Center, Inc.     </t>
  </si>
  <si>
    <t>Governor's Drive, San Agustin, Trece Martirez City, Cavite</t>
  </si>
  <si>
    <t xml:space="preserve">(046) 419 0131                             0906 709 3680 </t>
  </si>
  <si>
    <t>201304022160</t>
  </si>
  <si>
    <t>201504013355</t>
  </si>
  <si>
    <t>0704A042531</t>
  </si>
  <si>
    <t>201304052261</t>
  </si>
  <si>
    <t>Everbright International Academy, Inc.</t>
  </si>
  <si>
    <t>2/F ILA Gen. Trias Drive, Tejeros Convention, Rosario, Cavite</t>
  </si>
  <si>
    <t>(046) 416-7781</t>
  </si>
  <si>
    <t>Electronic Products Assembly and Servicing NC II</t>
  </si>
  <si>
    <t>201504022262</t>
  </si>
  <si>
    <t xml:space="preserve">Genrev Instittue of Science and Technology, Inc. </t>
  </si>
  <si>
    <t xml:space="preserve">4th Fl. T. De Castro Bldg., Palico I, Aguinaldo H-way, Imus City, Cavite </t>
  </si>
  <si>
    <t>(046)4181174</t>
  </si>
  <si>
    <t>20170421ICTCCS214216</t>
  </si>
  <si>
    <t>Institute for Dynamic English Advancement Inc.</t>
  </si>
  <si>
    <t>Km. 41 A. Soriano Highway, Brgy. Capipisa East, Tanza, Cavite</t>
  </si>
  <si>
    <t>908 480 8618/ 0977 328 0661</t>
  </si>
  <si>
    <t>201304020164</t>
  </si>
  <si>
    <t>Standard Culinary and Technical Skills (SCTS) Training Corp.</t>
  </si>
  <si>
    <t>(046) 424 2530/ 424 1595</t>
  </si>
  <si>
    <t>698 hours</t>
  </si>
  <si>
    <t>201504022037</t>
  </si>
  <si>
    <t>201304012173</t>
  </si>
  <si>
    <t>MTP 2017042007</t>
  </si>
  <si>
    <t>Southside Integrated School Inc.</t>
  </si>
  <si>
    <t>19 Capitol Road, Brgy. 10, Lucena City</t>
  </si>
  <si>
    <t>'0921-2155266</t>
  </si>
  <si>
    <t>201704562018</t>
  </si>
  <si>
    <t>Imus Computer College, Inc.</t>
  </si>
  <si>
    <t>Social, Community and Other Devt. Services</t>
  </si>
  <si>
    <t>1104A023003</t>
  </si>
  <si>
    <t>201104A0203087</t>
  </si>
  <si>
    <t>OSY Technical Training Center Inc.</t>
  </si>
  <si>
    <t>Brgy. Poblacion, 3, B31 L11, General Mariano Alvarez, Cavite</t>
  </si>
  <si>
    <t>0995 587 8156</t>
  </si>
  <si>
    <t>201604211150</t>
  </si>
  <si>
    <t>201304053259</t>
  </si>
  <si>
    <t>201604582268</t>
  </si>
  <si>
    <t>158 Hours</t>
  </si>
  <si>
    <t>201604582269</t>
  </si>
  <si>
    <t>201604583270</t>
  </si>
  <si>
    <t>201604582271</t>
  </si>
  <si>
    <t>201704580166</t>
  </si>
  <si>
    <t>June 13, 2017</t>
  </si>
  <si>
    <t>Kaizen Security Training Center Inc.</t>
  </si>
  <si>
    <t>Violeta Complex, Sitio Maagay II, Brgy. Inarawan, Cogeo, Antipolo City</t>
  </si>
  <si>
    <t>584-1360</t>
  </si>
  <si>
    <t>201204A051064</t>
  </si>
  <si>
    <t>201204A052065</t>
  </si>
  <si>
    <t>201404050120</t>
  </si>
  <si>
    <t>3/F Unson Bldg., Quezon Ave. cor Rizal St., Brgy. V, Lucena City</t>
  </si>
  <si>
    <t>'(042) 373-0858</t>
  </si>
  <si>
    <t>20170456TRSFBS213245</t>
  </si>
  <si>
    <t xml:space="preserve">Digital Communications &amp; Technological College, Inc. </t>
  </si>
  <si>
    <t>Maharlika Highway, Purok Agawin, Red V, Lucena City</t>
  </si>
  <si>
    <t>(042)7107939</t>
  </si>
  <si>
    <t>201104A0402202</t>
  </si>
  <si>
    <t xml:space="preserve">Batangas </t>
  </si>
  <si>
    <t>20170410HHCHIL208267</t>
  </si>
  <si>
    <t>LeBlanc Training Institute Inc.</t>
  </si>
  <si>
    <t>191 Sen. L. Sumulong Memorial Circle, Brgy. Dela Paz, Antipolo City, Rizal</t>
  </si>
  <si>
    <t>0917-8302197</t>
  </si>
  <si>
    <t>456 hours</t>
  </si>
  <si>
    <t>20170458TRSFBS213121</t>
  </si>
  <si>
    <t xml:space="preserve">Rizal </t>
  </si>
  <si>
    <t>Pinoywish Training Center Inc.</t>
  </si>
  <si>
    <t>No. 12 Doña Elena St., Doña Justa Village, Angono, Rizal</t>
  </si>
  <si>
    <t>785-0574</t>
  </si>
  <si>
    <t>20170458HHCHIL208285</t>
  </si>
  <si>
    <t>201204A0503035</t>
  </si>
  <si>
    <t>201204A052044</t>
  </si>
  <si>
    <t>Techno Solutions Skills Institute Inc.</t>
  </si>
  <si>
    <t>2/F WCS Bldg. Don Marinao Subd., Ortigas Extn, Brgy. San Juan, Cainta, Rizal</t>
  </si>
  <si>
    <t>212-6380</t>
  </si>
  <si>
    <t>201504052141</t>
  </si>
  <si>
    <t xml:space="preserve">Asian Institute of Technology and Education Tiaong Campus Inc. </t>
  </si>
  <si>
    <t>Gret-Fisico Bldg., Maharlika Highway, Brgy. Lumingon, Tiaong, Quezon</t>
  </si>
  <si>
    <t>(042) 545-6547/ 652-1771</t>
  </si>
  <si>
    <t>201004A042211</t>
  </si>
  <si>
    <t>Yllana Colleges of Business and Arts, Inc.</t>
  </si>
  <si>
    <t>2/F RJJ Marison Bldg., Profugo cor. Merchan Sts., Brgy. 6, Lucena City</t>
  </si>
  <si>
    <t>(042)7105523</t>
  </si>
  <si>
    <t>201604562309</t>
  </si>
  <si>
    <t>St. Augustine School of Nursing Lucena City, Inc.</t>
  </si>
  <si>
    <t>Carlos City Center Enriquez cor. Tagarao Sts., Brgy 4, Lucena City</t>
  </si>
  <si>
    <t>(042) 710-8899</t>
  </si>
  <si>
    <t>201204A042055</t>
  </si>
  <si>
    <t>MTP-NCR</t>
  </si>
  <si>
    <t>AC Careers and Events Training Inst. Corp.</t>
  </si>
  <si>
    <t>3/F Unit 303 Transorient Maritime Bldg. 1, No. 66 Timog Ave., Quezon City</t>
  </si>
  <si>
    <t>(02) 413-1878</t>
  </si>
  <si>
    <t>MTP201704TRSEMS307059</t>
  </si>
  <si>
    <t xml:space="preserve">Hezekiah Vocational &amp; Technological Training Institute (HVTTI) Inc. </t>
  </si>
  <si>
    <t>0917 862 4607/ 0922 899 1795/ 0922 895 0368 /  0998 569 7578</t>
  </si>
  <si>
    <t>201604213156</t>
  </si>
  <si>
    <t>ARK Technological Institute Education System Inc.</t>
  </si>
  <si>
    <t>3/F J-Seven Bldg., Magallanes cor. Granja Sts., Brgy. 7, Lucena City</t>
  </si>
  <si>
    <t>(042) 7173536</t>
  </si>
  <si>
    <t>201604042022</t>
  </si>
  <si>
    <t xml:space="preserve">Beatitudes Technological and Theological College-Imus Cavite Inc. </t>
  </si>
  <si>
    <t>(046)454-2067/ 09331891581/ 09205693267</t>
  </si>
  <si>
    <t>201604212347</t>
  </si>
  <si>
    <t>0704A012953</t>
  </si>
  <si>
    <t>Cavite Nuevo Skills Training Inc.</t>
  </si>
  <si>
    <t>Covelandia Road, Binakayan, Kawit, Cavite</t>
  </si>
  <si>
    <t>(046) 434-4313</t>
  </si>
  <si>
    <t>201704212024</t>
  </si>
  <si>
    <t>(046)434-4313</t>
  </si>
  <si>
    <t>20170421TRSEMS308331</t>
  </si>
  <si>
    <t>Cen Tech - Center for Technical Excellence, Inc.</t>
  </si>
  <si>
    <t>2/F MVL Centre Annex Bldg. Nat'. Rd. Tambo, Lipa City, Batangas</t>
  </si>
  <si>
    <t>(043) 7406736</t>
  </si>
  <si>
    <t>20180410SOCBKP307035</t>
  </si>
  <si>
    <t>February 23, 2018</t>
  </si>
  <si>
    <t>Intensive English</t>
  </si>
  <si>
    <t>1,050 Hours</t>
  </si>
  <si>
    <t>0804A010119</t>
  </si>
  <si>
    <t>201504022032</t>
  </si>
  <si>
    <t>FEAPITSAT College of Dasmariñas, Inc.</t>
  </si>
  <si>
    <t>2/F Heritage Bldg., Mangubat Ave., Dasmariñas City</t>
  </si>
  <si>
    <t>(046) 4163752/ 859-0469</t>
  </si>
  <si>
    <t>328 hours</t>
  </si>
  <si>
    <t>20170421TRSTVS213247</t>
  </si>
  <si>
    <t xml:space="preserve">Full Aces School for Skill and Technical Development Inc. </t>
  </si>
  <si>
    <t>FAIS Bldg. Moonstone Ave., Centennial Town Plaza, Brgy. Magdalo, Kawit, Cavite</t>
  </si>
  <si>
    <t>(046) 683 4815 to 17</t>
  </si>
  <si>
    <t>2,372 hours</t>
  </si>
  <si>
    <t>201504022325</t>
  </si>
  <si>
    <t>Institucion Technologia De Padre Garcia Inc.</t>
  </si>
  <si>
    <t>Quilo-Quilo North, Padre Garcia, Batangas</t>
  </si>
  <si>
    <t>515-7304</t>
  </si>
  <si>
    <t>201404012013</t>
  </si>
  <si>
    <t>201404012014</t>
  </si>
  <si>
    <t>Mission Care International School of Caregiver</t>
  </si>
  <si>
    <t>LQCC Bldg., Gen. B. Yngente Ave., Brgy. Talolong, Lopez, Quezon</t>
  </si>
  <si>
    <t>09126596827</t>
  </si>
  <si>
    <t>0804A052249</t>
  </si>
  <si>
    <t>Nightingale Caregiver and Advanced Technology School Inc.</t>
  </si>
  <si>
    <t>2F IBC Bldg. Don P. Campos Ave., Brgy. Zone IV, Dasmariñas, Cavite</t>
  </si>
  <si>
    <t>(046) 4165157</t>
  </si>
  <si>
    <t>201304022269</t>
  </si>
  <si>
    <t>MTP2013042010</t>
  </si>
  <si>
    <t>Samuel Mission Institute of the Philippines Corp.</t>
  </si>
  <si>
    <t>Lourdes St., Maitim II, Central, Tagaytay City, Cavite</t>
  </si>
  <si>
    <t>0910 946 0232</t>
  </si>
  <si>
    <t>Integrated English Language Skills Development Course</t>
  </si>
  <si>
    <t>0904A010017</t>
  </si>
  <si>
    <t>Santa Rita Institute of Technology Inc.</t>
  </si>
  <si>
    <t>#15 Jomica Bldg. Luna St. Cor. Avenida St., Brgy. Pinagbuklod, Bahayang Pag-asa, Imus City, Cavite</t>
  </si>
  <si>
    <t>201504022143</t>
  </si>
  <si>
    <t>Closed</t>
  </si>
  <si>
    <t xml:space="preserve">Seonsengnim Infotech, Sports and Language Institute Inc. </t>
  </si>
  <si>
    <t xml:space="preserve">84 Campos Ave., Brgy. Sabang, Dasmarinas City, Cavite </t>
  </si>
  <si>
    <t>09167157588</t>
  </si>
  <si>
    <t>20170421ELCCSS213222</t>
  </si>
  <si>
    <t>(046)436-6096</t>
  </si>
  <si>
    <t xml:space="preserve">Automotive and Land Transportation </t>
  </si>
  <si>
    <t>Motorcycle/Small Engine Serivng NC II</t>
  </si>
  <si>
    <t>650 Hours</t>
  </si>
  <si>
    <t>20170421ALTMSE215321</t>
  </si>
  <si>
    <t>9017 Sugarland Estates, Governor's Drive, Brgy. Hugo Perez, Trece Martirez City, Cavite</t>
  </si>
  <si>
    <t>(046) 529 0706</t>
  </si>
  <si>
    <t>201504022313</t>
  </si>
  <si>
    <t>The Bethel Educational Support and Technology of Dasmariñas Cavite (The Bestech), Inc.</t>
  </si>
  <si>
    <t>2/F JMVC Bldg.Km.28,Salitan, Dasmariñas Cavite,Cavite</t>
  </si>
  <si>
    <t>416-2115 / 416-6772</t>
  </si>
  <si>
    <t>201304022255</t>
  </si>
  <si>
    <t>201304022256</t>
  </si>
  <si>
    <t xml:space="preserve">3/F De Quiroz Bldg. cor. Perpetual 7, Imus, Cavite </t>
  </si>
  <si>
    <t xml:space="preserve"> (046) 471 1355/ 4719968/ 0929 611 7975</t>
  </si>
  <si>
    <t>201304022165</t>
  </si>
  <si>
    <t>Dream Skills Development and Training Center Inc.</t>
  </si>
  <si>
    <t>Brgy. Namunga, Rosario, Batangas</t>
  </si>
  <si>
    <t>(043)724-7460</t>
  </si>
  <si>
    <t>20180410CONSCA207085</t>
  </si>
  <si>
    <t>Empowering and Innovating Skills Training Center Inc.</t>
  </si>
  <si>
    <t>Palahanan II, San Juan, Batangas</t>
  </si>
  <si>
    <t>420-0821</t>
  </si>
  <si>
    <t>201504012055</t>
  </si>
  <si>
    <t>201504013056</t>
  </si>
  <si>
    <t>201404022172</t>
  </si>
  <si>
    <t>MTP 2016042004</t>
  </si>
  <si>
    <t>Watarai Japanese Language Proficiency Training Centre, Inc.</t>
  </si>
  <si>
    <t>Unit 1-A &amp; Unit 2-A Numbers Six Two Four Space Lessor, Maharlika Highway, Brgy. Bukal, Pagbilao, Quezon</t>
  </si>
  <si>
    <t>09185880229 / 09956737860</t>
  </si>
  <si>
    <t>Japanese Language and Culture 1</t>
  </si>
  <si>
    <t>201804560109</t>
  </si>
  <si>
    <t>Roxas Foundation, Inc.</t>
  </si>
  <si>
    <t>NGO/Foundation</t>
  </si>
  <si>
    <t>CADPI Compound, Brgy. Lumbangan, Nasugbu, Batangas</t>
  </si>
  <si>
    <t>931-2302/04 loc 285</t>
  </si>
  <si>
    <t>201504012133</t>
  </si>
  <si>
    <t>201404032045</t>
  </si>
  <si>
    <t>MTP2015042004</t>
  </si>
  <si>
    <t>201504032175</t>
  </si>
  <si>
    <t>MTP 2016042011</t>
  </si>
  <si>
    <t>5/F Rublou Business Center, Ortigas Ave. Ext., Sto. Domingo, Cainta, Rizal</t>
  </si>
  <si>
    <t>656-3852</t>
  </si>
  <si>
    <t>201704582006</t>
  </si>
  <si>
    <t>First Global Point Skills Academy Inc.</t>
  </si>
  <si>
    <t>Blk 8 Lot 1 Phase I-B New Hampshire Rd., Palos Verdes, Brgy. Sta. Cruz, Antipolo City</t>
  </si>
  <si>
    <t>0929-3565065</t>
  </si>
  <si>
    <t>201604051042</t>
  </si>
  <si>
    <t>Mind and Integrity College Inc.</t>
  </si>
  <si>
    <t>Selina-Liz Bldg. Nat'l. Highway, Brgy. San Cristobal, Calamba City</t>
  </si>
  <si>
    <t>(049) 531-1604 / 09089650010</t>
  </si>
  <si>
    <t>201404033044</t>
  </si>
  <si>
    <t>San Antonio Skills Development Center Inc.</t>
  </si>
  <si>
    <t>National Highway, Balibago, Sta Rosa City, Laguna</t>
  </si>
  <si>
    <t>5344181-82</t>
  </si>
  <si>
    <t>201404032021</t>
  </si>
  <si>
    <t>0804A022387</t>
  </si>
  <si>
    <t>Social, Community Dev't. and Other Services</t>
  </si>
  <si>
    <t>MTP201704SOCBCN211051</t>
  </si>
  <si>
    <t>DYK Language &amp; Tutorial Center Inc.</t>
  </si>
  <si>
    <t>134 2/F Loreto Bldg., Sumulong Highway, Brgy. Mayamot, Antipolo City</t>
  </si>
  <si>
    <t>0935-4472423</t>
  </si>
  <si>
    <t>201604580192</t>
  </si>
  <si>
    <t>Earl Training and Assessment Center Inc.</t>
  </si>
  <si>
    <t>3rd Floor April's Place, Tanchoco Ave., San Juan, Taytay, Rizal</t>
  </si>
  <si>
    <t>0908-9901372</t>
  </si>
  <si>
    <t>20180458SOCBCN211091</t>
  </si>
  <si>
    <t>May 24, 2018</t>
  </si>
  <si>
    <t>East Rizal Training and Assessment Center Inc.</t>
  </si>
  <si>
    <t>Don Celso Drive, Valley Golf, Brgy. San Juan, Cainta, Rizal</t>
  </si>
  <si>
    <t>0915-8001270</t>
  </si>
  <si>
    <t>201604582221</t>
  </si>
  <si>
    <t>201604582222</t>
  </si>
  <si>
    <t>201604582223</t>
  </si>
  <si>
    <t>201604212110</t>
  </si>
  <si>
    <t>201604212193</t>
  </si>
  <si>
    <t>201304022153</t>
  </si>
  <si>
    <t>Holy Christ The Giver School Inc.</t>
  </si>
  <si>
    <t>4/F 4A Macopa St., Aurora Subd., San Isidro, Angono, Rizal</t>
  </si>
  <si>
    <t>734-2530/ 0918-2374162</t>
  </si>
  <si>
    <t>556 Hours</t>
  </si>
  <si>
    <t>201604582220</t>
  </si>
  <si>
    <t>Myriad Manpower and Trade Skills Institute Inc.</t>
  </si>
  <si>
    <t>#59 Rizal St., Brgy. San Martin, Taal, Batangas</t>
  </si>
  <si>
    <t>'09168914440</t>
  </si>
  <si>
    <t>201204A012073</t>
  </si>
  <si>
    <t xml:space="preserve">Tradecraft Training and Assessment Center Inc. </t>
  </si>
  <si>
    <t>K-ANN Bldg., Blk.4 Lot 29 &amp; 30 Congressional Rd., South Ave, DBB-B Burol II, Dasmariñas, Cavite</t>
  </si>
  <si>
    <t xml:space="preserve"> 0919 852 9308/ 0919 863 2048</t>
  </si>
  <si>
    <t>201704212068</t>
  </si>
  <si>
    <t>0804A042045</t>
  </si>
  <si>
    <t>201404052126</t>
  </si>
  <si>
    <t>20180458MTMSCS113063</t>
  </si>
  <si>
    <t>April 17, 2018</t>
  </si>
  <si>
    <t>IV-B</t>
  </si>
  <si>
    <t>Marinduque</t>
  </si>
  <si>
    <t>Buyabod School of Arts and Trades</t>
  </si>
  <si>
    <t>Buyabod, Sta. Cruz, Marinduque</t>
  </si>
  <si>
    <t>(042) 753-0081; (042) 321-2035</t>
  </si>
  <si>
    <t>0917012019</t>
  </si>
  <si>
    <t>201517012011</t>
  </si>
  <si>
    <t>Solar Night Light and Post Lamp Assembly</t>
  </si>
  <si>
    <t>66 hours</t>
  </si>
  <si>
    <t>201517010037</t>
  </si>
  <si>
    <t>201517012080</t>
  </si>
  <si>
    <t>201517012081</t>
  </si>
  <si>
    <t>The Academy of Training Skills &amp; Technology Inc.</t>
  </si>
  <si>
    <t>Nangka 2, Mogpog, Marinduque</t>
  </si>
  <si>
    <t>201517012017</t>
  </si>
  <si>
    <t>201517012018</t>
  </si>
  <si>
    <t>Oriental Mindoro</t>
  </si>
  <si>
    <t>Southwestern Luzon Maritime Institute Foundation, Inc.</t>
  </si>
  <si>
    <t>Quezon Drive, Calero, Calapan City, Oriental Mindoro (formerly M.H. del Pilar St.  Calapan City, Oriental Mindoro)</t>
  </si>
  <si>
    <t>(043) 288-3038</t>
  </si>
  <si>
    <t>084B032629</t>
  </si>
  <si>
    <t>084B032630</t>
  </si>
  <si>
    <t>Marinduque Manpower and Trade Skills Institute, Inc. (MMTSI)</t>
  </si>
  <si>
    <t>Brgy. Santol, Boac, Marinduque</t>
  </si>
  <si>
    <t>(042) 311-1595</t>
  </si>
  <si>
    <t>0917012007</t>
  </si>
  <si>
    <t>0917012008</t>
  </si>
  <si>
    <t>0917012009</t>
  </si>
  <si>
    <t>0917012129</t>
  </si>
  <si>
    <t>Wellcare Institute of Science and Technology-Calapan City Inc.</t>
  </si>
  <si>
    <t>Palmero Bldg., Tawiran, Calapan City Oriental Mindoro</t>
  </si>
  <si>
    <t>MTP 2016172057</t>
  </si>
  <si>
    <t>201517032005</t>
  </si>
  <si>
    <t>Municipal Development Technical &amp; Vocational Institute</t>
  </si>
  <si>
    <t>Poblacion, Puerto Galera, Or. Mindoro</t>
  </si>
  <si>
    <t>201317032004</t>
  </si>
  <si>
    <t>Prince of Peace Colleges</t>
  </si>
  <si>
    <t>Balete, Poblacion, Puerto Galera, Oriental Mindoro</t>
  </si>
  <si>
    <t>(043) 287-3012</t>
  </si>
  <si>
    <t>201317032022</t>
  </si>
  <si>
    <t>Palawan</t>
  </si>
  <si>
    <t>Western Philippines University</t>
  </si>
  <si>
    <t>Bgry. San Juan, Aborlan, Palawan</t>
  </si>
  <si>
    <t>(048) 433-4367</t>
  </si>
  <si>
    <t>074B042424</t>
  </si>
  <si>
    <t>352 Hours</t>
  </si>
  <si>
    <t>074B042448</t>
  </si>
  <si>
    <t>1440 Hours</t>
  </si>
  <si>
    <t>074B042425</t>
  </si>
  <si>
    <t>Abada College</t>
  </si>
  <si>
    <t>Marfrancisco, Pinamalayan, Oriental Mindoro</t>
  </si>
  <si>
    <t>(043) 284-4086/ 4150/ 4063</t>
  </si>
  <si>
    <t>074B032430</t>
  </si>
  <si>
    <t>074B032322</t>
  </si>
  <si>
    <t xml:space="preserve">1st </t>
  </si>
  <si>
    <t>AMA Computer Learning Center - Calapan City</t>
  </si>
  <si>
    <t>Tolentino Bldg., J.P. Rizal St., Calapan City, Oriental Mindoro</t>
  </si>
  <si>
    <t>(043) 288-1127</t>
  </si>
  <si>
    <t>0917033150</t>
  </si>
  <si>
    <t>Animation (3D Digital) NC III</t>
  </si>
  <si>
    <t>0917033057</t>
  </si>
  <si>
    <t>0917032149</t>
  </si>
  <si>
    <t>0917033091</t>
  </si>
  <si>
    <t>0917033151</t>
  </si>
  <si>
    <t>074B032374</t>
  </si>
  <si>
    <t>Occidental Mindoro</t>
  </si>
  <si>
    <t>Caregiver International Network Inc.</t>
  </si>
  <si>
    <t>1197  Sampaloc Road, Doña Consuelo Subd., San Jose, Occidental Mindoro</t>
  </si>
  <si>
    <t>(043) 457-0645/ 491-1094</t>
  </si>
  <si>
    <t>201517022072</t>
  </si>
  <si>
    <t xml:space="preserve">   WTR</t>
  </si>
  <si>
    <t>City Vocational and Technical School of Calapan, Inc.</t>
  </si>
  <si>
    <t>Lalud, Calapan City Oriental Mindoro</t>
  </si>
  <si>
    <t>(043) 288-2172</t>
  </si>
  <si>
    <t>560 Hrs.</t>
  </si>
  <si>
    <t>084B032604</t>
  </si>
  <si>
    <t>Grace Mission College</t>
  </si>
  <si>
    <t>Catiningan, Socorro, Oriental Mindoro</t>
  </si>
  <si>
    <t>084B032527</t>
  </si>
  <si>
    <t>084B032526</t>
  </si>
  <si>
    <t>John Paul College Corp.</t>
  </si>
  <si>
    <t>MGM Compound, Odiong, Roxas, Oriental Mindoro</t>
  </si>
  <si>
    <t>(043) 289-2240</t>
  </si>
  <si>
    <t>0917031098</t>
  </si>
  <si>
    <t>0917032099</t>
  </si>
  <si>
    <t>Mary Help of Christians School (Mindoro), Inc.</t>
  </si>
  <si>
    <t>Parang, Calapan City, Oriental Mindoro</t>
  </si>
  <si>
    <t>09288712998</t>
  </si>
  <si>
    <t>1440 hours</t>
  </si>
  <si>
    <t>Mines of Gold Institute of Advanced Technology Inc.</t>
  </si>
  <si>
    <t>Brgy. Malaya Naujan Oriental Mindoro</t>
  </si>
  <si>
    <t>201517032042</t>
  </si>
  <si>
    <t>Events Management NC III</t>
  </si>
  <si>
    <t>201517033059</t>
  </si>
  <si>
    <t>Narra Institute of Technical Education Inc.</t>
  </si>
  <si>
    <t>National Highway, Antipulan, Narra, Palawan</t>
  </si>
  <si>
    <t>09197171230</t>
  </si>
  <si>
    <t>201517042074</t>
  </si>
  <si>
    <t>Palawan Adventist Hospital Caregiver Training Center, Inc.</t>
  </si>
  <si>
    <t>National Highway, Brgy. San Pedro, Puerto Princesa City, Palawan</t>
  </si>
  <si>
    <t>(048) 433-5565</t>
  </si>
  <si>
    <t>0917042028</t>
  </si>
  <si>
    <t>766 hours</t>
  </si>
  <si>
    <t>074B042397</t>
  </si>
  <si>
    <t>Pinamalayan Maritime Foundation and Technological Colege, Inc. (formerly: Pinamalayan Maritime Foundation and Technological Institute, Inc.)</t>
  </si>
  <si>
    <t>Tri-Star Bldg., Francisco St., Marfrancisco, Pinamalayan,  Oriental Mindoro</t>
  </si>
  <si>
    <t>(043) 284-3566</t>
  </si>
  <si>
    <t>201417032008</t>
  </si>
  <si>
    <t>201417032010</t>
  </si>
  <si>
    <t>201417032047</t>
  </si>
  <si>
    <t xml:space="preserve">Saint Anthony College of Science and Technology </t>
  </si>
  <si>
    <t>Camilmil, Calapan City, Oriental Mindoro</t>
  </si>
  <si>
    <t>(043) 288-8552</t>
  </si>
  <si>
    <t>074B032442</t>
  </si>
  <si>
    <t>074B032432</t>
  </si>
  <si>
    <t>Trilink Training and Development Corporation</t>
  </si>
  <si>
    <t>#1 Bonifacio Drive, Ibaba East, Calapan City</t>
  </si>
  <si>
    <t>(043) 288-1675</t>
  </si>
  <si>
    <t>0917032084</t>
  </si>
  <si>
    <t>074B032307</t>
  </si>
  <si>
    <t xml:space="preserve">Colegio de San Sebastian </t>
  </si>
  <si>
    <t xml:space="preserve"> Dangeros St, Buenavista, Sablayan, Occidental Mindoro</t>
  </si>
  <si>
    <t>074B022356</t>
  </si>
  <si>
    <t>Occidental Mindoro State College (formerly:Occidental Mindoro National College)</t>
  </si>
  <si>
    <t xml:space="preserve"> Rizal St., San Jose , Occidental Mindoro</t>
  </si>
  <si>
    <t>(043) 491-1460</t>
  </si>
  <si>
    <t>346 hours</t>
  </si>
  <si>
    <t>074B022341</t>
  </si>
  <si>
    <t>074B022339</t>
  </si>
  <si>
    <t>074B022340</t>
  </si>
  <si>
    <t>074B022343</t>
  </si>
  <si>
    <t>074B022344</t>
  </si>
  <si>
    <t>074B022342</t>
  </si>
  <si>
    <t>Provincial Government of Occidental Mindoro</t>
  </si>
  <si>
    <t>PEPO Building, Provincial Capitol, Mamburao, Occidental Mindoro</t>
  </si>
  <si>
    <t>(043) 711-1861</t>
  </si>
  <si>
    <t>074B022418</t>
  </si>
  <si>
    <t>Puerto Princesa School of Arts &amp; Trades</t>
  </si>
  <si>
    <t>Rafols Road, Sta. Monica, Puerto Princesa City, Palawan</t>
  </si>
  <si>
    <t>(048) 433-4364</t>
  </si>
  <si>
    <t>074B04269</t>
  </si>
  <si>
    <t>STI College Puerto Princesa, Inc.</t>
  </si>
  <si>
    <t>3/F CSD Bldg., Lacao St., Puerto Princesa City, Palawan</t>
  </si>
  <si>
    <t>(048) 434-2765</t>
  </si>
  <si>
    <t>0917043025</t>
  </si>
  <si>
    <t>0917042024</t>
  </si>
  <si>
    <t>0917042026</t>
  </si>
  <si>
    <t>West Mindoro Polytechnic School, Inc.</t>
  </si>
  <si>
    <t>Sanchez Bldg., National Highway, Mamburao, Occidental Mindoro</t>
  </si>
  <si>
    <t>(043) 7111850/ 09277325516</t>
  </si>
  <si>
    <t>0817012625</t>
  </si>
  <si>
    <t>084BO22548</t>
  </si>
  <si>
    <t>West Mindoro Technological Institute</t>
  </si>
  <si>
    <t>2/F 2248, Bonifacio St., San Jose, Occidental Mindoro</t>
  </si>
  <si>
    <t>(043) 4912415/ 09163444864</t>
  </si>
  <si>
    <t>Romblon</t>
  </si>
  <si>
    <t>Alcantara National Trade School</t>
  </si>
  <si>
    <t>Poblacion, Alcantara, Romblon</t>
  </si>
  <si>
    <t>09999905824</t>
  </si>
  <si>
    <t>201617592052</t>
  </si>
  <si>
    <t>CLCC Institute of Computer Arts &amp; Technology</t>
  </si>
  <si>
    <t>Brgy. Lalud, Calapan City, Oriental Mindoro</t>
  </si>
  <si>
    <t>(043) 285-5381</t>
  </si>
  <si>
    <t>074B032263</t>
  </si>
  <si>
    <t>084B032642</t>
  </si>
  <si>
    <t>084B032603</t>
  </si>
  <si>
    <t>084B031564</t>
  </si>
  <si>
    <t>201517031004</t>
  </si>
  <si>
    <t>201517032073</t>
  </si>
  <si>
    <t>201517032079</t>
  </si>
  <si>
    <t>201517032116</t>
  </si>
  <si>
    <t>201617522035</t>
  </si>
  <si>
    <t>201617522036</t>
  </si>
  <si>
    <t>201617521037</t>
  </si>
  <si>
    <t>201617522038</t>
  </si>
  <si>
    <t>Automotive Servicing NC III</t>
  </si>
  <si>
    <t>526 hours</t>
  </si>
  <si>
    <t>201517013109</t>
  </si>
  <si>
    <t>Erhard Systems Technological Institute</t>
  </si>
  <si>
    <t>Poctoy, Odiongan, Romblon</t>
  </si>
  <si>
    <t>(042) 5675561/ 567-6264</t>
  </si>
  <si>
    <t>074B052311</t>
  </si>
  <si>
    <t>084B052626</t>
  </si>
  <si>
    <t>Marinduque State College (MSC) - Boac Branch</t>
  </si>
  <si>
    <t>Tanza, Boac, Marinduque</t>
  </si>
  <si>
    <t>(042) 332-2028</t>
  </si>
  <si>
    <t>074B012348</t>
  </si>
  <si>
    <t>074B012344</t>
  </si>
  <si>
    <t>074B012343</t>
  </si>
  <si>
    <t>074B012320</t>
  </si>
  <si>
    <t>074B012319</t>
  </si>
  <si>
    <t>064B012218</t>
  </si>
  <si>
    <t>074B012345</t>
  </si>
  <si>
    <t>074B012318</t>
  </si>
  <si>
    <t>064B012220</t>
  </si>
  <si>
    <t>064B012219</t>
  </si>
  <si>
    <t>RAC Servicing (PACU/CRE) NC II</t>
  </si>
  <si>
    <t>074B012346</t>
  </si>
  <si>
    <t>Welding NC II</t>
  </si>
  <si>
    <t>074B012347</t>
  </si>
  <si>
    <t>Southfield Vocational &amp; Technical School, Inc.</t>
  </si>
  <si>
    <t>Tawiran, Calapan City, Oriental Mindoro</t>
  </si>
  <si>
    <t>201417032045</t>
  </si>
  <si>
    <t>084B012619</t>
  </si>
  <si>
    <t>Torrijos Poblacion School of Arts and Trades</t>
  </si>
  <si>
    <t>Brgy. Poctoy, Torrijos, Marinduque</t>
  </si>
  <si>
    <t>09189398783</t>
  </si>
  <si>
    <t>201417012040</t>
  </si>
  <si>
    <t xml:space="preserve">ACMCL College - Victoria </t>
  </si>
  <si>
    <t>Poblacion I, Victoria, Oriental Mindoro</t>
  </si>
  <si>
    <t>074B032434</t>
  </si>
  <si>
    <t>074B032297</t>
  </si>
  <si>
    <t>084B032543</t>
  </si>
  <si>
    <t>084B032544</t>
  </si>
  <si>
    <t>Divine Word College of Calapan, Inc.</t>
  </si>
  <si>
    <t>Governor Infantado St., Calapan City, Oriental Mindoro</t>
  </si>
  <si>
    <t>(043) 288-4303</t>
  </si>
  <si>
    <t>074B032500</t>
  </si>
  <si>
    <t>Southwestern Institute of Business and Technology, Inc.</t>
  </si>
  <si>
    <t>Nautical Highway, Panggulayan, Oriental Mindoro</t>
  </si>
  <si>
    <t>(043) 284-4317/ 288-3038</t>
  </si>
  <si>
    <t>084B032517</t>
  </si>
  <si>
    <t>Ausfil Health Care Institute, Inc.</t>
  </si>
  <si>
    <t>Baltan St., Brgy. San Miguel, Puerto Pricesa City</t>
  </si>
  <si>
    <t>201417042002</t>
  </si>
  <si>
    <t>Palawan Security Guard Training Center Inc.</t>
  </si>
  <si>
    <t>2/F Prudential Life Bldg., Malvar St., Brgy. Mandaragat Puerto Princesa City</t>
  </si>
  <si>
    <t>201417042014</t>
  </si>
  <si>
    <t>201417041033</t>
  </si>
  <si>
    <t>Palawan State University</t>
  </si>
  <si>
    <t>Tiniguiban, Puerto Princesa City</t>
  </si>
  <si>
    <t>(048) 434-8752</t>
  </si>
  <si>
    <t>074B042422</t>
  </si>
  <si>
    <t>074B042423</t>
  </si>
  <si>
    <t>RG Philguard Training Center and Services, Inc.</t>
  </si>
  <si>
    <t>Capitol Side Inn Lagan St., Puerto Princesa City, Palawan</t>
  </si>
  <si>
    <t>09198805733</t>
  </si>
  <si>
    <t>084B041591</t>
  </si>
  <si>
    <t>084B042592</t>
  </si>
  <si>
    <t>Tan Educational Systems and Development Academy, Inc.</t>
  </si>
  <si>
    <t>75 Nadayao St., Puerto Princesa City, Palawan</t>
  </si>
  <si>
    <t>(048) 434-9552</t>
  </si>
  <si>
    <t>K9 Handlers Course</t>
  </si>
  <si>
    <t>459 hours</t>
  </si>
  <si>
    <t>0917040121</t>
  </si>
  <si>
    <t>064B041207</t>
  </si>
  <si>
    <t>064B042208</t>
  </si>
  <si>
    <t>Institute of Business Science and Medical Arts</t>
  </si>
  <si>
    <t>Sto. Niño Subd., Mar Francisco, Pinamalayan, Oriental Mindoro</t>
  </si>
  <si>
    <t>(043) 284-3056</t>
  </si>
  <si>
    <t>074B032475</t>
  </si>
  <si>
    <t>(043) 284-3057</t>
  </si>
  <si>
    <t>074B032342</t>
  </si>
  <si>
    <t>Luna Goco Colleges - Calapan</t>
  </si>
  <si>
    <t>(043) 284-3058</t>
  </si>
  <si>
    <t>074B032429</t>
  </si>
  <si>
    <t>(043) 284-3059</t>
  </si>
  <si>
    <t>074B032439</t>
  </si>
  <si>
    <t>(043) 284-3060</t>
  </si>
  <si>
    <t>074B032479</t>
  </si>
  <si>
    <t>(043) 284-3061</t>
  </si>
  <si>
    <t>074B032480</t>
  </si>
  <si>
    <t>Mobile</t>
  </si>
  <si>
    <t>Apollo Skilled Technical Vocational Inc.</t>
  </si>
  <si>
    <t>(043) 284-3062</t>
  </si>
  <si>
    <t>MTP2016172021</t>
  </si>
  <si>
    <t>(043) 284-3063</t>
  </si>
  <si>
    <t>0917044023</t>
  </si>
  <si>
    <t>(043) 284-3064</t>
  </si>
  <si>
    <t>201517012012</t>
  </si>
  <si>
    <t xml:space="preserve">Achieve a Career Today Training Center &amp; Dev't. Inc. doing business under the name and style of Privilege Travel Tours and the Bow Tie Cafe </t>
  </si>
  <si>
    <t>3/F Cocolife Bldg. cor. Lopez Avenue., Dr. A. Santos Ave. Sucat, Paranaque City</t>
  </si>
  <si>
    <t>Anet's Garden</t>
  </si>
  <si>
    <t>Sampaguita, Naujan, Oriental Mindoro</t>
  </si>
  <si>
    <t>WTR 20171752AFFOAP212039</t>
  </si>
  <si>
    <t>CVC Techvoc Institute Inc.</t>
  </si>
  <si>
    <t>015 cor. Rizal &amp; Encarnacion Streets. Brgy. Camilmil Calapan City, Oriental Mindoro</t>
  </si>
  <si>
    <t>0918-258-7199</t>
  </si>
  <si>
    <t>201617522054</t>
  </si>
  <si>
    <t>D' Rising Sun Training Center Phils. Inc.</t>
  </si>
  <si>
    <t>3/F DLA Bldg. National Road, Putatan, Muntinlupa City</t>
  </si>
  <si>
    <t>Slaughtering Operations NC II  - Mobile Training Program</t>
  </si>
  <si>
    <t>MTP-2014172020</t>
  </si>
  <si>
    <t>Mansalay Technical Vocational College</t>
  </si>
  <si>
    <t>Palaypay B. del Mundo, Mansalay, Oriental Mindoro</t>
  </si>
  <si>
    <t>0921-273-0617</t>
  </si>
  <si>
    <t>084B032523</t>
  </si>
  <si>
    <t>Narra Gloria Technical School Inc</t>
  </si>
  <si>
    <t>Narra, Gloria, Oriental Mindoro</t>
  </si>
  <si>
    <t>201217032037</t>
  </si>
  <si>
    <t>201217032038</t>
  </si>
  <si>
    <t>074B042387</t>
  </si>
  <si>
    <t>201517041075</t>
  </si>
  <si>
    <t>201517042076</t>
  </si>
  <si>
    <t>Automotive Servicing NC I - Mobile Training Program</t>
  </si>
  <si>
    <t>Automotive Servicing NC II - Mobile Training Program</t>
  </si>
  <si>
    <t>Pinamalayan Maritime Foundation and Technological Colege, Inc.</t>
  </si>
  <si>
    <t>201417030011</t>
  </si>
  <si>
    <t>Polester Farm and Fishpond</t>
  </si>
  <si>
    <t>Brgy. Bambanin, Victoria, Oriental Mindoro</t>
  </si>
  <si>
    <t>178 Hours</t>
  </si>
  <si>
    <t>WTR 20171752AFFOAP212043</t>
  </si>
  <si>
    <t>Driving NC II - Mobile Training Program</t>
  </si>
  <si>
    <t>Batangas-MTP</t>
  </si>
  <si>
    <t xml:space="preserve">The Forks Training and Assessment Solutions Inc. </t>
  </si>
  <si>
    <t>Brgy. Libjo, Batangas City</t>
  </si>
  <si>
    <t>MTP 2018172020</t>
  </si>
  <si>
    <t>MTP 2018172021</t>
  </si>
  <si>
    <t>BAGMET Skills Training Center, Inc.</t>
  </si>
  <si>
    <t>Brgy. Darasa, Tanauan City, Batangas</t>
  </si>
  <si>
    <t>Erhard Science and Technological Institute-Mindoro Inc.</t>
  </si>
  <si>
    <t>Bagong Silang, Barangay San Roque, San Jose Occidental Mindoro</t>
  </si>
  <si>
    <t>201617022001</t>
  </si>
  <si>
    <t>Kamelo Manpower Skills Development Center Inc.</t>
  </si>
  <si>
    <t>(043) 9806004</t>
  </si>
  <si>
    <t>MTP 2018171023</t>
  </si>
  <si>
    <t>MTP 2018172024</t>
  </si>
  <si>
    <t>MTP 2018172025</t>
  </si>
  <si>
    <t>MTP 2018172026</t>
  </si>
  <si>
    <t>Primera Escuela Teknikal Para Ayuda (P.E.T.A) Inc.</t>
  </si>
  <si>
    <t>408-B Brgy. Darasa, Tanauan City, Batangas</t>
  </si>
  <si>
    <t>2015172118</t>
  </si>
  <si>
    <t>MTP2016172022</t>
  </si>
  <si>
    <t>Muntinlupa-MTP</t>
  </si>
  <si>
    <t>Ridgewell Training Center, Inc.</t>
  </si>
  <si>
    <t>Regalas Compound, Brgy. Tunasan, National Road, Muntinlupa City</t>
  </si>
  <si>
    <t>0923-1889-567</t>
  </si>
  <si>
    <t>MTP 2017172087</t>
  </si>
  <si>
    <t>Top Global Skills Manpower Development Center, Inc.</t>
  </si>
  <si>
    <t>National Road, Brgy. Alangilan, Batangas City</t>
  </si>
  <si>
    <t>Gas Tungsten Arc Welding (GTAW) NC II - Mobile Training Program</t>
  </si>
  <si>
    <t>Divine Grace Institute</t>
  </si>
  <si>
    <t>Pacific Plaza Bldg., Rizal Ave., Puerto Princesa City</t>
  </si>
  <si>
    <t>Asian Business Cabletow Cooperative Academy (ABCCA), Inc.</t>
  </si>
  <si>
    <t>Plaridel, Aborlan, Palawan</t>
  </si>
  <si>
    <t>201517042119</t>
  </si>
  <si>
    <t>Capt. Lawrence A. Cooper Technical School- Mamburao Branch, Inc.</t>
  </si>
  <si>
    <t>Provincial Road, Sea Breeze Subd., Tayamaan, Mamburao, Occidental Mindoro</t>
  </si>
  <si>
    <t>(043)457-0307</t>
  </si>
  <si>
    <t>201517022036</t>
  </si>
  <si>
    <t xml:space="preserve">Southwestern College of Maritime, Business and Technology Inc. </t>
  </si>
  <si>
    <t>M.L. Quezon Drive, Barangay Calero, Calapan City Oriental Mindoro</t>
  </si>
  <si>
    <t>(043)288-3038/ 441-6819</t>
  </si>
  <si>
    <t>WTR 201617522065</t>
  </si>
  <si>
    <t>201317032049</t>
  </si>
  <si>
    <t>201517032032</t>
  </si>
  <si>
    <t>201517032033</t>
  </si>
  <si>
    <t>Center for Tourism Skills Institute Inc.</t>
  </si>
  <si>
    <t>Nautical Highway Bayanan II, Calapan City Oriental Mindoro</t>
  </si>
  <si>
    <t>201517033009</t>
  </si>
  <si>
    <t>201517032008</t>
  </si>
  <si>
    <t>CBCO Technological Institute Inc.</t>
  </si>
  <si>
    <t>Block 4 Pachoca, Calapan City, Oriental Mindoro</t>
  </si>
  <si>
    <t>201517032019</t>
  </si>
  <si>
    <t>Teredaño-Mission Training Center, Inc.</t>
  </si>
  <si>
    <t>Sante Bldg., Brgy. Masipit, Calapan City, Oriental Mindoro</t>
  </si>
  <si>
    <t>09175440405</t>
  </si>
  <si>
    <t>WTR 20181752SOCSES105059</t>
  </si>
  <si>
    <t>WTR 20181752SOCSES207060</t>
  </si>
  <si>
    <t>Northern Palawan Technological Institute Inc.</t>
  </si>
  <si>
    <t>National Highway, Brgy. Barotuan, El Nido Palawan</t>
  </si>
  <si>
    <t xml:space="preserve">Tourism Promotion Services NC II </t>
  </si>
  <si>
    <t>201617532050</t>
  </si>
  <si>
    <t>MTP 2017172029</t>
  </si>
  <si>
    <t>MTP-Batangas</t>
  </si>
  <si>
    <t>3rd District</t>
  </si>
  <si>
    <t>Institucion Technologia de Padre Garcia Inc.</t>
  </si>
  <si>
    <t>'09778273028</t>
  </si>
  <si>
    <t>Heavy Equipment Operation (Forklift) NC II - Mobile Training Program</t>
  </si>
  <si>
    <t>MTP 2017172080</t>
  </si>
  <si>
    <t>Heavy Equipment Operation (Wheel Loader) NC II - Mobile Training Program</t>
  </si>
  <si>
    <t>MTP 2017172081</t>
  </si>
  <si>
    <t>(043)420-0821</t>
  </si>
  <si>
    <t>MTP 2017172082</t>
  </si>
  <si>
    <t>MTP 2017173083</t>
  </si>
  <si>
    <t>AMA-CLC Palawan, Inc.</t>
  </si>
  <si>
    <t>AMA Bldg., Nat'l. H-Way, San Pedro, Puerto Princesa City, Palawan</t>
  </si>
  <si>
    <t>09263767722</t>
  </si>
  <si>
    <t>074B042398</t>
  </si>
  <si>
    <t>Paradigm College of Science and Technology, Inc.</t>
  </si>
  <si>
    <t>Odiong, Roxas, Oriental Mindoro</t>
  </si>
  <si>
    <t>(043) 289-2827</t>
  </si>
  <si>
    <t>0817032608</t>
  </si>
  <si>
    <t>Filipino Academy of Scientific Trades (FAST) Institute of Electronics &amp; Communication</t>
  </si>
  <si>
    <t>Salong, Calapan City, Oriental Mindoro</t>
  </si>
  <si>
    <t>(043) 288-8103</t>
  </si>
  <si>
    <t>0917032125</t>
  </si>
  <si>
    <t>V</t>
  </si>
  <si>
    <t>Camarines Sur</t>
  </si>
  <si>
    <t>Global Site for IT Studies, Inc. - Naga</t>
  </si>
  <si>
    <t>Simeon Lee Bldg., Abella St., Naga City</t>
  </si>
  <si>
    <t>(054) 4787275</t>
  </si>
  <si>
    <t>201305032163</t>
  </si>
  <si>
    <t>Albay</t>
  </si>
  <si>
    <t>Belen B. Francisco Foundation, Inc. - Albay</t>
  </si>
  <si>
    <t>J.P. Rizal St.,Daraga, Albay</t>
  </si>
  <si>
    <t>(052) 824-3402/ 830-0121</t>
  </si>
  <si>
    <t>0905012375</t>
  </si>
  <si>
    <t>1105012042</t>
  </si>
  <si>
    <t>Catanduanes</t>
  </si>
  <si>
    <t>Haus Wirtchaft Training Institute, Inc.</t>
  </si>
  <si>
    <t>Valencia, Virac, Catanduanes</t>
  </si>
  <si>
    <t>(052) 811-0310</t>
  </si>
  <si>
    <t>201205042071</t>
  </si>
  <si>
    <t>0905042332</t>
  </si>
  <si>
    <t>Masbate</t>
  </si>
  <si>
    <t>Immaculate Conception Academy, Inc.</t>
  </si>
  <si>
    <t>Poblacion, Balud, Masbate</t>
  </si>
  <si>
    <t>WTR#201305052055</t>
  </si>
  <si>
    <t>Informatics Computer Institute for Tabaco &amp; Legazpi Cities, Inc. - Tabaco City</t>
  </si>
  <si>
    <t>2F Power Prime Bldg., Ziga Ave., cor. Karangahan Blvd., Bombon, Tabaco City</t>
  </si>
  <si>
    <t>(052) 487-4051/830-2525</t>
  </si>
  <si>
    <t>Autocad Module (2D)</t>
  </si>
  <si>
    <t>0805010233</t>
  </si>
  <si>
    <t>Autocad Module (3D)</t>
  </si>
  <si>
    <t>0805010234</t>
  </si>
  <si>
    <t>240 Hrs.</t>
  </si>
  <si>
    <t>0905010397</t>
  </si>
  <si>
    <t>0805014232</t>
  </si>
  <si>
    <t>Liceo de Baleno, Inc.</t>
  </si>
  <si>
    <t>Baleno, Masbate City</t>
  </si>
  <si>
    <t>WTR#201305052057</t>
  </si>
  <si>
    <t>Liceo de San Jose, Inc.</t>
  </si>
  <si>
    <t>Fontilar St., Poblacion East, Milagros, Masbate City</t>
  </si>
  <si>
    <t>WTR#201305052053</t>
  </si>
  <si>
    <t>Masbate Colleges, Inc.</t>
  </si>
  <si>
    <t>Rosero St., Masbate City</t>
  </si>
  <si>
    <t>(056) 333-5682 / 333-2103</t>
  </si>
  <si>
    <t>0905052216</t>
  </si>
  <si>
    <t>Masbate Sirak Pangabuhayan Training Center</t>
  </si>
  <si>
    <t>City Hall Compound, Masbate City</t>
  </si>
  <si>
    <t>09076890555</t>
  </si>
  <si>
    <t>WTR#201505052068</t>
  </si>
  <si>
    <t>PLT College of Guinobatan (formerly Programming Language Technique College)</t>
  </si>
  <si>
    <t>San Francisco, Guinobatan, Albay</t>
  </si>
  <si>
    <t>(052) 838-0749</t>
  </si>
  <si>
    <t>201505013185</t>
  </si>
  <si>
    <t>Tektone Global Technologies Foundation, Inc.</t>
  </si>
  <si>
    <t>333 Penaranda Ext., Bonot, Legazpi City</t>
  </si>
  <si>
    <t xml:space="preserve">Heavy Equipment Operation (Motor Grader) NC II </t>
  </si>
  <si>
    <t>216 Hrs.</t>
  </si>
  <si>
    <t>0905012001</t>
  </si>
  <si>
    <t>0905012004</t>
  </si>
  <si>
    <t>0905012006</t>
  </si>
  <si>
    <t>Camarines Norte</t>
  </si>
  <si>
    <t>Arc Training Center Inc.</t>
  </si>
  <si>
    <t>Peñafrancia St., Brgy. 8, Daet, Camarines Norte</t>
  </si>
  <si>
    <t xml:space="preserve"> 1205023127</t>
  </si>
  <si>
    <t>Ateneo de Naga University Inc.</t>
  </si>
  <si>
    <t>Ateneo Avenue, Bagumbayan Sur, Naga City</t>
  </si>
  <si>
    <t>(054) 473-0759 / 472-3387</t>
  </si>
  <si>
    <t>1105034066</t>
  </si>
  <si>
    <t>Sorsogon</t>
  </si>
  <si>
    <t>Belen B. Francisco Foundation, Inc. - Sorsogon</t>
  </si>
  <si>
    <t>J.B. Alegre St., Salog, Sorsogon City</t>
  </si>
  <si>
    <t>341 hours</t>
  </si>
  <si>
    <t>Bicol Institute for Health Sciences, Inc.</t>
  </si>
  <si>
    <t>Medlane Bldg., Narra St., Mariano Village, Naga City</t>
  </si>
  <si>
    <t>201205032125</t>
  </si>
  <si>
    <t>Bula Global Skills &amp; Technological Institute (BGSTI), Inc.</t>
  </si>
  <si>
    <t>3F Z, Decena Bldg., San Roque, Bula, Camarines Sur</t>
  </si>
  <si>
    <t>1105032122</t>
  </si>
  <si>
    <t>1105032124</t>
  </si>
  <si>
    <t>Camarines Norte College of Arts and Business (CANCAB), Incorporated</t>
  </si>
  <si>
    <t>Bagong Silang, Labo, Camarines Norte</t>
  </si>
  <si>
    <t>1105021125</t>
  </si>
  <si>
    <t>1105022126</t>
  </si>
  <si>
    <t>1105022127</t>
  </si>
  <si>
    <t>Camarines Sur Polytechnic Colleges</t>
  </si>
  <si>
    <t>San Miguel, Nabua, Camarines Sur</t>
  </si>
  <si>
    <t>0705032017</t>
  </si>
  <si>
    <t>1 Semester</t>
  </si>
  <si>
    <t>0705032030</t>
  </si>
  <si>
    <t>0705032031</t>
  </si>
  <si>
    <t>Camo Integrated School (CIS), Inc. (formerly: Camo College Incorporated)</t>
  </si>
  <si>
    <t>San Antonio, Pili, Camarines Sur</t>
  </si>
  <si>
    <t>477-5714</t>
  </si>
  <si>
    <t>201305033009</t>
  </si>
  <si>
    <t>Central Bicol State University of Agriculture (CBSUA) (formerly: Camarines Sur State Agricultural College - Sipocot, C. Sur)</t>
  </si>
  <si>
    <t>Sipocot, Cam. Sur</t>
  </si>
  <si>
    <t>(054) 4566108</t>
  </si>
  <si>
    <t>1194 Hrs.</t>
  </si>
  <si>
    <t>0705034428</t>
  </si>
  <si>
    <t>268 Hrs.</t>
  </si>
  <si>
    <t>0905032192</t>
  </si>
  <si>
    <t>0705032370</t>
  </si>
  <si>
    <t>0705032371</t>
  </si>
  <si>
    <t>Computer Communication Development Institute, Inc. - Naga City</t>
  </si>
  <si>
    <t>4th Floor, Monzon Bldg., cor. Elias Angeles and Arana Sts., Sta Cruz, Naga City</t>
  </si>
  <si>
    <t>(054) 473-9984/ 811-3695</t>
  </si>
  <si>
    <t>292 Hrs.</t>
  </si>
  <si>
    <t>0905033476</t>
  </si>
  <si>
    <t>0905034132</t>
  </si>
  <si>
    <t>Estenias Science Foundation School, Incorporated</t>
  </si>
  <si>
    <t>Maharlika Highway, Casiguran, Sorsogon</t>
  </si>
  <si>
    <t>220 Hrs.</t>
  </si>
  <si>
    <t>0805062192</t>
  </si>
  <si>
    <t>Global Site for IT Studies, Inc. - Goa</t>
  </si>
  <si>
    <t>2nd-5th Flrs., Rosario Uy Bldg., Rizal corner San Jose St., Goa, Camarines Sur</t>
  </si>
  <si>
    <t>453-0168</t>
  </si>
  <si>
    <t>1105034010</t>
  </si>
  <si>
    <t>Globaltech Programs for Progress (GPPI) Inc.</t>
  </si>
  <si>
    <t>006 Mendoza St., San Antonio, San Jose Camarines Sur</t>
  </si>
  <si>
    <t>(054)454 2632</t>
  </si>
  <si>
    <t>118 Hrs.</t>
  </si>
  <si>
    <t>0905032434</t>
  </si>
  <si>
    <t>Luis H. Dilanco Sr. Found. College, Inc.</t>
  </si>
  <si>
    <t>Bahay, Libmanan, Cam. Sur</t>
  </si>
  <si>
    <t>(054) 511-9155</t>
  </si>
  <si>
    <t>0905034416</t>
  </si>
  <si>
    <t>Naga College Foundation, Inc.</t>
  </si>
  <si>
    <t>Liboton St., Brgy. Peñafrancia, Naga City</t>
  </si>
  <si>
    <t>(054) 811-2525 / 811-2417</t>
  </si>
  <si>
    <t>0705032389</t>
  </si>
  <si>
    <t>1005034191</t>
  </si>
  <si>
    <t>360 Hrs.</t>
  </si>
  <si>
    <t>0905032310</t>
  </si>
  <si>
    <t>Our Lady of Lourdes College Foundation, Inc.</t>
  </si>
  <si>
    <t>Vinzons Ave., Daet, Cam. Norte</t>
  </si>
  <si>
    <t>(054) 7211368</t>
  </si>
  <si>
    <t>0905024157</t>
  </si>
  <si>
    <t>0705024136</t>
  </si>
  <si>
    <t>Partido State University - Mabalodbalod Extension</t>
  </si>
  <si>
    <t>Goa, Camarines Sur</t>
  </si>
  <si>
    <t>0805032194</t>
  </si>
  <si>
    <t>Partido State University - San Jose Campus</t>
  </si>
  <si>
    <t>San Jose, Camarines Sur</t>
  </si>
  <si>
    <t>0705032266</t>
  </si>
  <si>
    <t>0705032465</t>
  </si>
  <si>
    <t>196 Hrs.</t>
  </si>
  <si>
    <t>0705032522</t>
  </si>
  <si>
    <t>Philippine Computer Foundation College (PCFC), Inc. - Naga</t>
  </si>
  <si>
    <t>Omega Gold Bldg., Caceres St., Dinaga, Naga City</t>
  </si>
  <si>
    <t>(054) 8112364</t>
  </si>
  <si>
    <t>0905034047</t>
  </si>
  <si>
    <t>Philippine Computer Foundation College (PCFC), Inc. - Pili</t>
  </si>
  <si>
    <t>Omega Gold Bldg., San Vicente, Pili, Camarines Sur</t>
  </si>
  <si>
    <t>(054) 4721001 / 4777318</t>
  </si>
  <si>
    <t>0905034049</t>
  </si>
  <si>
    <t>Provincial Training Center - Labo</t>
  </si>
  <si>
    <t>Iberica, Labo, Camarines Norte</t>
  </si>
  <si>
    <t>0905022084</t>
  </si>
  <si>
    <t>0905022085</t>
  </si>
  <si>
    <t>PWU-Career Development &amp; Continuing Education Center (PWU-CDCEC) Camarines Norte, Inc.</t>
  </si>
  <si>
    <t>2/F Chingsons Bldg., Dasmariñas St.,Daet, Camarines Norte</t>
  </si>
  <si>
    <t>(054) 4405655</t>
  </si>
  <si>
    <t>642 Hrs.</t>
  </si>
  <si>
    <t>0805022202</t>
  </si>
  <si>
    <t>RB Tech Wellness Training and Assessment Center, Inc.</t>
  </si>
  <si>
    <t>3/F Aquino Bldg., Gov. Penotes Ave., Daet, Camarines Norte</t>
  </si>
  <si>
    <t>201405022012</t>
  </si>
  <si>
    <t>Regional Training Center - V (Pili)</t>
  </si>
  <si>
    <t>Zone 9, San Jose, Pili, Camarines Sur</t>
  </si>
  <si>
    <t>(054) 477-7204 / 361-2788</t>
  </si>
  <si>
    <t>156 Hrs.</t>
  </si>
  <si>
    <t>0705031532</t>
  </si>
  <si>
    <t>Ryden International Technological Institute (R.I.T.I), Inc. - Goa</t>
  </si>
  <si>
    <t>San Benito, Goa, Camarines Sur</t>
  </si>
  <si>
    <t>(054) 4532059</t>
  </si>
  <si>
    <t>0905032367</t>
  </si>
  <si>
    <t>0905032405</t>
  </si>
  <si>
    <t>Ryden International Technological Institute (R.I.T.I), Inc. - Nabua</t>
  </si>
  <si>
    <t>Highway 1, San Francisco, Nabua, Camarines Sur</t>
  </si>
  <si>
    <t>(054) 2884124</t>
  </si>
  <si>
    <t>996 Hrs.</t>
  </si>
  <si>
    <t>0905032406</t>
  </si>
  <si>
    <t>Sienna College, Inc. (formerly: Sta. Clara College, Inc.)</t>
  </si>
  <si>
    <t>Gingaroy, Tigaon, Camarines Sur</t>
  </si>
  <si>
    <t>(054) 452-3006</t>
  </si>
  <si>
    <t>0905032448</t>
  </si>
  <si>
    <t>SORSOGON</t>
  </si>
  <si>
    <t>St. Louise de Marillac College of Sorsogon, Inc. - Gubat</t>
  </si>
  <si>
    <t>Brgy. Cogon, Gubat, Sorsogon</t>
  </si>
  <si>
    <t>(056) 311 1031</t>
  </si>
  <si>
    <t>0805062165</t>
  </si>
  <si>
    <t>860 Hrs.</t>
  </si>
  <si>
    <t>0905062278</t>
  </si>
  <si>
    <t>Systems Interface IT Solutions and Learning Center, Inc.</t>
  </si>
  <si>
    <t>2nd Flr., TJ Bldg., David St., Daet, Camarines Norte</t>
  </si>
  <si>
    <t>0705024498</t>
  </si>
  <si>
    <t>Sytems Technology Institute (STI) Naga City, Inc.</t>
  </si>
  <si>
    <t>3/F Phoenician Bldg., Panganiban Drive, Naga City</t>
  </si>
  <si>
    <t>(054) 473-5763 / 473-4557</t>
  </si>
  <si>
    <t>0705034463</t>
  </si>
  <si>
    <t>Central Business District II, Brgy. Triangulo, Naga City</t>
  </si>
  <si>
    <t>(054) 473-4557</t>
  </si>
  <si>
    <t>WTR#201505032070</t>
  </si>
  <si>
    <t>WTR#201505032077</t>
  </si>
  <si>
    <t>WTR#201505033164</t>
  </si>
  <si>
    <t>Masbate Institute of Fisheries and Technology (formerly: Masbate School of Fisheries)</t>
  </si>
  <si>
    <t>Cayabon, Milagros, Masbate</t>
  </si>
  <si>
    <t>0927-920-6334</t>
  </si>
  <si>
    <t>201405052088</t>
  </si>
  <si>
    <t>Prepare and Cook Hot Meals Leading to Cookery NC II - Mobile Training Program</t>
  </si>
  <si>
    <t>MTP2014052011</t>
  </si>
  <si>
    <t>1,648 hours</t>
  </si>
  <si>
    <t>1005052117</t>
  </si>
  <si>
    <t>San Pascual Polytechnic Institute, Inc.</t>
  </si>
  <si>
    <t>San Pascual, Masbate</t>
  </si>
  <si>
    <t>201405052097</t>
  </si>
  <si>
    <t>San Francisco Institute of Science and Technology</t>
  </si>
  <si>
    <t>San Francisco, Malilipot, Albay</t>
  </si>
  <si>
    <t>830-1874</t>
  </si>
  <si>
    <t>324 Hrs.</t>
  </si>
  <si>
    <t>1005011026</t>
  </si>
  <si>
    <t>Don Bosco Agro-Mechanical Technology Center (Legazpi) Inc.</t>
  </si>
  <si>
    <t>Banquerohan, Legazpi City</t>
  </si>
  <si>
    <t>918-5557621</t>
  </si>
  <si>
    <t>1,440 Hrs.</t>
  </si>
  <si>
    <t>0805012009</t>
  </si>
  <si>
    <t>Catanduanes State University (formerly: Catanduanes State Colleges)</t>
  </si>
  <si>
    <t>Calatagan, Virac, Catanduanes</t>
  </si>
  <si>
    <t>0705042490</t>
  </si>
  <si>
    <t>Transport RAC Servicing  NC II</t>
  </si>
  <si>
    <t>0705042494</t>
  </si>
  <si>
    <t>Bicol Training and Technological College (BTTC), Inc. (formerly: Bacacay Technical Training Center, Inc.)</t>
  </si>
  <si>
    <t>Aguinaldo St., Bacacay, Albay</t>
  </si>
  <si>
    <t>1005012055</t>
  </si>
  <si>
    <t>278 Hrs.</t>
  </si>
  <si>
    <t>1005012094</t>
  </si>
  <si>
    <t>Atty. Manuel B. Abinuman Memorial Colleges, Inc.</t>
  </si>
  <si>
    <t>Magbalon St., Cawayan, Masbate City</t>
  </si>
  <si>
    <t>201505052124</t>
  </si>
  <si>
    <t>Camarines Norte State College</t>
  </si>
  <si>
    <t>J. Panganiban, Camarines Norte</t>
  </si>
  <si>
    <t>0705024162</t>
  </si>
  <si>
    <t>201505042128</t>
  </si>
  <si>
    <t>New Manpower Vocational Training Institute, Inc.</t>
  </si>
  <si>
    <t>Calle Sexy St., P-4, Barangay V, Daet, Camarines Norte</t>
  </si>
  <si>
    <t>09178942480</t>
  </si>
  <si>
    <t>WTR#201405022105</t>
  </si>
  <si>
    <t>WTR#201405022106</t>
  </si>
  <si>
    <t>201505042091</t>
  </si>
  <si>
    <t>The GilGal Training Center, Inc.</t>
  </si>
  <si>
    <t>Francia, Virac, Catanduanes</t>
  </si>
  <si>
    <t>WTR#201505041152</t>
  </si>
  <si>
    <t>Bulusan National Vocational Technical School</t>
  </si>
  <si>
    <t>San Jose, Bulusan, Sorsogon</t>
  </si>
  <si>
    <t>1,290 hours</t>
  </si>
  <si>
    <t xml:space="preserve">A.G. Villaroya Technological Foundation Institute, Inc. </t>
  </si>
  <si>
    <t>Loilo St., Zone 5, Bulan, Sorsogon</t>
  </si>
  <si>
    <t>(056) 4111659</t>
  </si>
  <si>
    <t>Automotive Electrical Assembly NC II</t>
  </si>
  <si>
    <t>143 Hrs.</t>
  </si>
  <si>
    <t>0905062325</t>
  </si>
  <si>
    <t>0905064066</t>
  </si>
  <si>
    <t>1,314 Hours</t>
  </si>
  <si>
    <t>0805064091</t>
  </si>
  <si>
    <t>Bamban, Lower San Jose, Bulusan, Sorsogon</t>
  </si>
  <si>
    <t>09306932323</t>
  </si>
  <si>
    <t>1005062165</t>
  </si>
  <si>
    <t>0805062267</t>
  </si>
  <si>
    <t>Reinforced Steel Bar Installation NC II - Mobile Training Program</t>
  </si>
  <si>
    <t>MTP # 2013052018</t>
  </si>
  <si>
    <t>201305062150</t>
  </si>
  <si>
    <t>1005062158</t>
  </si>
  <si>
    <t>1005062157</t>
  </si>
  <si>
    <t xml:space="preserve">Computer Arts and Technological College, Inc. - Legazpi </t>
  </si>
  <si>
    <t>Balintawak Street, Old Albay, Legazpi City</t>
  </si>
  <si>
    <t>(052) 480-1645 / (052) 480-1924</t>
  </si>
  <si>
    <t>0905014088</t>
  </si>
  <si>
    <t>0705014232</t>
  </si>
  <si>
    <t>Computer Arts and Technological College, Inc. - Ligao</t>
  </si>
  <si>
    <t>Binatagan, Ligao City</t>
  </si>
  <si>
    <t>(052) 485-2088</t>
  </si>
  <si>
    <t>0905014249</t>
  </si>
  <si>
    <t>0905014295</t>
  </si>
  <si>
    <t>Computer Communication and Development Institute - Albay</t>
  </si>
  <si>
    <t>Rizal St., Old Albay, Legazpi City</t>
  </si>
  <si>
    <t>820-4691</t>
  </si>
  <si>
    <t>2,196 Hours</t>
  </si>
  <si>
    <t>0705014148</t>
  </si>
  <si>
    <t>Computer System Institute Inc.</t>
  </si>
  <si>
    <t>F. Imperial St., Kapantawan, Legazpi City</t>
  </si>
  <si>
    <t>(052) 820-4784</t>
  </si>
  <si>
    <t>2218 Hrs.</t>
  </si>
  <si>
    <t>0705014241</t>
  </si>
  <si>
    <t>E-Transcribe Education System, Inc. (doing business under the name and style of MTC Academy - Albay)</t>
  </si>
  <si>
    <t>Benig Bldg., Gen. Luna St., Tabaco City</t>
  </si>
  <si>
    <t>(052) 830-3030</t>
  </si>
  <si>
    <t>1680 hours</t>
  </si>
  <si>
    <t>1105014046</t>
  </si>
  <si>
    <t>Sorsogon National Agricultural School (SNAS)</t>
  </si>
  <si>
    <t>Mayon, Castilla, Sorsogon</t>
  </si>
  <si>
    <t>09499495569</t>
  </si>
  <si>
    <t>82 Hrs.</t>
  </si>
  <si>
    <t>0805062273</t>
  </si>
  <si>
    <t>Automotive Electrical assembly NC II</t>
  </si>
  <si>
    <t>0905062035</t>
  </si>
  <si>
    <t>201205062104</t>
  </si>
  <si>
    <t>Natural Farming Technology</t>
  </si>
  <si>
    <t>201205060105</t>
  </si>
  <si>
    <t>Southern Luzon Technological College Foundation, Inc. - Pio Duran</t>
  </si>
  <si>
    <t>Bonifacio St., Bgy. 3, Pioduran, Albay</t>
  </si>
  <si>
    <t>2,250 Hours</t>
  </si>
  <si>
    <t>0905034302</t>
  </si>
  <si>
    <t>0905034226</t>
  </si>
  <si>
    <t>Aroroy Municipal College</t>
  </si>
  <si>
    <t>Aroroy,  Masbate</t>
  </si>
  <si>
    <t>09089782057</t>
  </si>
  <si>
    <t>Heavy Equipment Operation (Road Roller Operation) NC II</t>
  </si>
  <si>
    <t>0905052186</t>
  </si>
  <si>
    <t>0805052282</t>
  </si>
  <si>
    <t>ABEC Institute of Business and Technology, Inc.</t>
  </si>
  <si>
    <t>3F PVLB Bldg., Penaranda St., Legazpi City</t>
  </si>
  <si>
    <t>(052) 480-5526</t>
  </si>
  <si>
    <t>AMA Computer Learning Center of Sorsogon, Inc.</t>
  </si>
  <si>
    <t>2F Luisa Celeste Bldg., Sulucan, Sorsogon, Sorsogon</t>
  </si>
  <si>
    <t>(054) 421-5233</t>
  </si>
  <si>
    <t>1005062063</t>
  </si>
  <si>
    <t>2F, Roca Bldg., Maharlika Highway, Pangpang, Sorsogon City</t>
  </si>
  <si>
    <t>WTR# 201305062157</t>
  </si>
  <si>
    <t>WTR201405052058</t>
  </si>
  <si>
    <t>(052) 4835885</t>
  </si>
  <si>
    <t>1005012135</t>
  </si>
  <si>
    <t>0805062229</t>
  </si>
  <si>
    <t>Bicol Merchant Marine College, Inc.</t>
  </si>
  <si>
    <t>Rizal St., Piot, Sorsogon City</t>
  </si>
  <si>
    <t>(056) 211-1257</t>
  </si>
  <si>
    <t>0705062248</t>
  </si>
  <si>
    <t>0705062249</t>
  </si>
  <si>
    <t>0705062250</t>
  </si>
  <si>
    <t>166 Hrs.</t>
  </si>
  <si>
    <t>0905062036</t>
  </si>
  <si>
    <t>0605062137</t>
  </si>
  <si>
    <t>0805062268</t>
  </si>
  <si>
    <t>Cabugao School of Handicraft and Cottage Industries (CSHCI)</t>
  </si>
  <si>
    <t>Cabugao, Bato, Catanduanes</t>
  </si>
  <si>
    <t>(052) 811-0979</t>
  </si>
  <si>
    <t>0905042044</t>
  </si>
  <si>
    <t>WTR 201405022059</t>
  </si>
  <si>
    <t>WTR 201405022060</t>
  </si>
  <si>
    <t>Camarines Norte College, Inc.</t>
  </si>
  <si>
    <t>Maharlika Highway, Labo, Camarines Norte</t>
  </si>
  <si>
    <t>(054) 4476130</t>
  </si>
  <si>
    <t>1005024169</t>
  </si>
  <si>
    <t>0905023125</t>
  </si>
  <si>
    <t>430 Hrs.</t>
  </si>
  <si>
    <t>0705022159</t>
  </si>
  <si>
    <t>0705022161</t>
  </si>
  <si>
    <t>Camarines Sur Institute of Fisheries and Marine Sciences - Minalabac Campus</t>
  </si>
  <si>
    <t>Hobo, Minalabac, Camarines Sur</t>
  </si>
  <si>
    <t>1005032174</t>
  </si>
  <si>
    <t>Camarines Sur Institute of Fisheries and Marine Sciences - Ragay Campus</t>
  </si>
  <si>
    <t>Poblacion Ragay, Camarines Sur</t>
  </si>
  <si>
    <t>562 Hours</t>
  </si>
  <si>
    <t>1005032181</t>
  </si>
  <si>
    <t xml:space="preserve">Cataingan Polytechnic Institute, Inc. </t>
  </si>
  <si>
    <t>Crossing Poblacion, Cataingan, Masbate</t>
  </si>
  <si>
    <t>09468238118</t>
  </si>
  <si>
    <t>WTR#201205052093</t>
  </si>
  <si>
    <t>Catanduanes Colleges, Inc.</t>
  </si>
  <si>
    <t>Salvacion, Virac, Catanduanes</t>
  </si>
  <si>
    <t>(052) 8111280</t>
  </si>
  <si>
    <t>0905042096</t>
  </si>
  <si>
    <t>1205042050</t>
  </si>
  <si>
    <t>1205042049</t>
  </si>
  <si>
    <t>0905042095</t>
  </si>
  <si>
    <t>Catanduanes School of Advanced Technology (CSAT), Inc.</t>
  </si>
  <si>
    <t>Sta. Cruz, Virac, Catanduanes</t>
  </si>
  <si>
    <t>(052) 811-2429</t>
  </si>
  <si>
    <t>0905042304</t>
  </si>
  <si>
    <t xml:space="preserve">Catanduanes State University </t>
  </si>
  <si>
    <t>0705042491</t>
  </si>
  <si>
    <t>Christian Polytechnic Institute of Catanduanes, Inc.</t>
  </si>
  <si>
    <t>Sta. Elena, Virac, Catanduanes</t>
  </si>
  <si>
    <t>(052) 8110192</t>
  </si>
  <si>
    <t>0905042137</t>
  </si>
  <si>
    <t>Chrisville Institute of Technology, Inc.</t>
  </si>
  <si>
    <t>2nd Flr. Anelle Bldg., Biak na Bato cor.PNR Road, Tabuco, Naga City</t>
  </si>
  <si>
    <t>WTR#201305032110</t>
  </si>
  <si>
    <t>Computer Communication Development Institute, Inc. - Pili</t>
  </si>
  <si>
    <t>3F Ang Bldg., San Vicente, Pili, Camarines Sur</t>
  </si>
  <si>
    <t>(054) 477-0174 / 361-2090</t>
  </si>
  <si>
    <t>0605032116</t>
  </si>
  <si>
    <t>0805012014</t>
  </si>
  <si>
    <t>Dr. Emilio B. Espinosa, Sr. Memorial State College of Agriculture and Technology</t>
  </si>
  <si>
    <t>Cabitan, Mandaon, Masbate</t>
  </si>
  <si>
    <t>WTR#201505052230</t>
  </si>
  <si>
    <t>Fiesta Welding and Pipe Fitting Training Center</t>
  </si>
  <si>
    <t>Brgy. Pamorangon, Daet, Camarines Norte</t>
  </si>
  <si>
    <t>201305022050</t>
  </si>
  <si>
    <t>0905032452</t>
  </si>
  <si>
    <t>Global Site for IT Studies, Inc. - Iriga</t>
  </si>
  <si>
    <t>314 San Nicolas, Iriga City</t>
  </si>
  <si>
    <t>(054)456-0299</t>
  </si>
  <si>
    <t>201205032121</t>
  </si>
  <si>
    <t>847 Hrs.</t>
  </si>
  <si>
    <t>0805032108</t>
  </si>
  <si>
    <t>438 Hrs.</t>
  </si>
  <si>
    <t>0905032330</t>
  </si>
  <si>
    <t>0805042053</t>
  </si>
  <si>
    <t>WTR#1205041023</t>
  </si>
  <si>
    <t>WTR201405042050</t>
  </si>
  <si>
    <t>WTR201405043051</t>
  </si>
  <si>
    <t>I.T. Institute of Asia and America Inc.</t>
  </si>
  <si>
    <t>3rd Flr. Alisagaoo Commercial Complex, San Francisco, Nabua, Camarines Sur</t>
  </si>
  <si>
    <t>(054)478-1030</t>
  </si>
  <si>
    <t>WTR#201305032069</t>
  </si>
  <si>
    <t>WTR#201305032072</t>
  </si>
  <si>
    <t>International Skills Training Center of the Philippines Sta.Elena Camarines Norte, Inc.</t>
  </si>
  <si>
    <t>Purok II Poblacion, Sta. Elena, Camarines Norte</t>
  </si>
  <si>
    <t>WTR 1205022130</t>
  </si>
  <si>
    <t>Irosin Institute of Science and Technology, Inc.</t>
  </si>
  <si>
    <t>San Juan, Irosin, Sorsogon</t>
  </si>
  <si>
    <t>WTR#201305062078</t>
  </si>
  <si>
    <t>La Consolacion College of Iriga, Inc.</t>
  </si>
  <si>
    <t>San Francisco, Iriga City</t>
  </si>
  <si>
    <t>(054) 299-2340</t>
  </si>
  <si>
    <t>5 Months</t>
  </si>
  <si>
    <t>0703052044</t>
  </si>
  <si>
    <t>1105032022</t>
  </si>
  <si>
    <t>Lady of Peñafrancia College Foundation, Inc.</t>
  </si>
  <si>
    <t>Burabod, Daet, Camarines Norte</t>
  </si>
  <si>
    <t>(054) 7215466</t>
  </si>
  <si>
    <t>0705022451</t>
  </si>
  <si>
    <t>506 Hrs.</t>
  </si>
  <si>
    <t>0705022450</t>
  </si>
  <si>
    <t>356 hrs</t>
  </si>
  <si>
    <t>0905032355</t>
  </si>
  <si>
    <t>0905032129</t>
  </si>
  <si>
    <t>Mabini Colleges, Inc.</t>
  </si>
  <si>
    <t>Gov. Panotes Ave., Daet, Camarines Norte</t>
  </si>
  <si>
    <t>(054) 721-1281</t>
  </si>
  <si>
    <t>0605024053</t>
  </si>
  <si>
    <t>Mariners' Polytechnic Colleges, Inc.</t>
  </si>
  <si>
    <t>Panganiban Drive, Tinago, Naga City</t>
  </si>
  <si>
    <t>(054) 4731434 4721833</t>
  </si>
  <si>
    <t>0705032111</t>
  </si>
  <si>
    <t>0905032077</t>
  </si>
  <si>
    <t>0905032079</t>
  </si>
  <si>
    <t xml:space="preserve">Masbate Institute of Fisheries and Technology </t>
  </si>
  <si>
    <t>MTP2014052010</t>
  </si>
  <si>
    <t>WTR#201405052089</t>
  </si>
  <si>
    <t>MTP 2014052012</t>
  </si>
  <si>
    <t>201205052120</t>
  </si>
  <si>
    <t>Microsystems College Foundation, Inc.</t>
  </si>
  <si>
    <t>2/F Cuaño Bldg., Carlos II St., Daet, Camarines Norte</t>
  </si>
  <si>
    <t>(054) 721-2222 / 7204033</t>
  </si>
  <si>
    <t>WTR 201205023128</t>
  </si>
  <si>
    <t>Naga Cal Institute, Inc.</t>
  </si>
  <si>
    <t>ALDP Commercial Complex, Roxas Ave., Triangulo, Naga City</t>
  </si>
  <si>
    <t>201305032015</t>
  </si>
  <si>
    <t>WTR # 201305032161</t>
  </si>
  <si>
    <t>201205032124</t>
  </si>
  <si>
    <t>201305031088</t>
  </si>
  <si>
    <t>532 hours</t>
  </si>
  <si>
    <t>201305031089</t>
  </si>
  <si>
    <t>Naga International Technology Center, Inc.</t>
  </si>
  <si>
    <t>3rd Flr., Romero Bldg., Peñafrancia Ave., Naga City</t>
  </si>
  <si>
    <t>(054) 472-1699</t>
  </si>
  <si>
    <t>WTR#201305032112</t>
  </si>
  <si>
    <t>WTR1005032144</t>
  </si>
  <si>
    <t>Our Lady of Lourdes College foundation, Inc.</t>
  </si>
  <si>
    <t>0905022156</t>
  </si>
  <si>
    <t>0705022135</t>
  </si>
  <si>
    <t>0705032520</t>
  </si>
  <si>
    <t>Partido State University - Sangay Campus</t>
  </si>
  <si>
    <t>Nato, Sangay, Camarines Sur</t>
  </si>
  <si>
    <t>0605032173</t>
  </si>
  <si>
    <t>Partido State University-Goa</t>
  </si>
  <si>
    <t>San Juan Bautista St., Goa, Camarines Sur</t>
  </si>
  <si>
    <t>WTR#1205032005</t>
  </si>
  <si>
    <t>356 Hrs.</t>
  </si>
  <si>
    <t>0905032050</t>
  </si>
  <si>
    <t>0905032048</t>
  </si>
  <si>
    <t>438-hrs</t>
  </si>
  <si>
    <t>0805032082</t>
  </si>
  <si>
    <t>Provincial Training Center - Guinobatan</t>
  </si>
  <si>
    <t>(052)4840-6027</t>
  </si>
  <si>
    <t>WTR#201205012085</t>
  </si>
  <si>
    <t>Provincial Training Center - Libmanan</t>
  </si>
  <si>
    <t>(054) 511-9223</t>
  </si>
  <si>
    <t>MTP#20130502004</t>
  </si>
  <si>
    <t>0805022200</t>
  </si>
  <si>
    <t>Qouvadis Training School, Inc.</t>
  </si>
  <si>
    <t>3/F JCB Building, Constantino, Virac, Catanduanes</t>
  </si>
  <si>
    <t>201205042077</t>
  </si>
  <si>
    <t>Regina Monde College, Inc.</t>
  </si>
  <si>
    <t xml:space="preserve">San Nicolas, Iriga City </t>
  </si>
  <si>
    <t>1005033022</t>
  </si>
  <si>
    <t>Skills Institute of Technology Inc.</t>
  </si>
  <si>
    <t>3F Barcelona Bldg., Brgy.1, Daet, Camarines Norte</t>
  </si>
  <si>
    <t>201305022029</t>
  </si>
  <si>
    <t>07050602192</t>
  </si>
  <si>
    <t xml:space="preserve">Sorsogon Our Lady of Salvation College, Inc. </t>
  </si>
  <si>
    <t>F.J. Nicolas St., Balogo, Sorsogon City</t>
  </si>
  <si>
    <t>(056) 2114856</t>
  </si>
  <si>
    <t>562 Hrs.</t>
  </si>
  <si>
    <t>0905062465</t>
  </si>
  <si>
    <t>1,008 houtd</t>
  </si>
  <si>
    <t>201505062211</t>
  </si>
  <si>
    <t>201505062213</t>
  </si>
  <si>
    <t>635 hours</t>
  </si>
  <si>
    <t>201505062214</t>
  </si>
  <si>
    <t>South Valley Training and Assessment Center, Inc.</t>
  </si>
  <si>
    <t>Tower Bldg. Rock Valley Garden Resort, Zone 1 del Rosario, Naga City</t>
  </si>
  <si>
    <t>201505032123</t>
  </si>
  <si>
    <t>Southern Luzon Technological College Foundation, Inc. - Pilar Campus</t>
  </si>
  <si>
    <t>Marifosque, Pilar, Sorsogon</t>
  </si>
  <si>
    <t>480-8930 / 820-1474</t>
  </si>
  <si>
    <t>1005062068</t>
  </si>
  <si>
    <t>Speed Computer College, Inc.</t>
  </si>
  <si>
    <t>JB Alegre St., Salog, Sorsogon City</t>
  </si>
  <si>
    <t>(056) 211-1057</t>
  </si>
  <si>
    <t>0905062072</t>
  </si>
  <si>
    <t>SPEED Computer College, Inc.</t>
  </si>
  <si>
    <t>1,116 Hours</t>
  </si>
  <si>
    <t>0805064088</t>
  </si>
  <si>
    <t>201305062001</t>
  </si>
  <si>
    <t>SPJ International Technology Institute, Inc. - Tinambac</t>
  </si>
  <si>
    <t>San Isidro, Poblacion Tinambac, Camarines Sur</t>
  </si>
  <si>
    <t>WTR # 201305032138</t>
  </si>
  <si>
    <t>St. Claire Institute of Arts and Technology, Inc.</t>
  </si>
  <si>
    <t>2F Palado Bldg., Lag-on, Daet, Camarines Norte</t>
  </si>
  <si>
    <t>885-0221/ 440-0409</t>
  </si>
  <si>
    <t>1005024097</t>
  </si>
  <si>
    <t xml:space="preserve">St. Louise De Marillac College of Sorsogon, Inc. </t>
  </si>
  <si>
    <t>Burgos St., Talisay, Sorsogon City</t>
  </si>
  <si>
    <t>1005062067</t>
  </si>
  <si>
    <t>Sta. Elena (Cam. Norte) College, Inc.</t>
  </si>
  <si>
    <t>M. Roxas St., Poblacion, Sta. Elena, Camarines Norte</t>
  </si>
  <si>
    <t>(054) 201-3455</t>
  </si>
  <si>
    <t>0705022394</t>
  </si>
  <si>
    <t>1096 Hrs.</t>
  </si>
  <si>
    <t>0905022410</t>
  </si>
  <si>
    <t>0905023122</t>
  </si>
  <si>
    <t>(054) 201-3688</t>
  </si>
  <si>
    <t>WTR 0805023193</t>
  </si>
  <si>
    <t xml:space="preserve">Sunrise Technological School (STS), Inc. </t>
  </si>
  <si>
    <t>May-anao, Tigaon, Camarines Sur</t>
  </si>
  <si>
    <t>(052) 452-3035</t>
  </si>
  <si>
    <t>0905032468</t>
  </si>
  <si>
    <t>Universidad De Sta. Isabel De Naga, Inc.</t>
  </si>
  <si>
    <t>Elias Angeles St., Naga City</t>
  </si>
  <si>
    <t>(054) 4738451 4738417</t>
  </si>
  <si>
    <t>0905032290</t>
  </si>
  <si>
    <t>5 months</t>
  </si>
  <si>
    <t>1005032079</t>
  </si>
  <si>
    <t>1005032128</t>
  </si>
  <si>
    <t>Vineyard Asia Technological College, Inc.</t>
  </si>
  <si>
    <t>Baldovino Ave. cor. Beverly Hills, Daet, Camarines Norte</t>
  </si>
  <si>
    <t>(054) 721-7456/ 1022</t>
  </si>
  <si>
    <t>0605022161</t>
  </si>
  <si>
    <t>WTR#201305022060</t>
  </si>
  <si>
    <t>WTR 0705022099</t>
  </si>
  <si>
    <t>WTR 1105022031</t>
  </si>
  <si>
    <t>Worldtech Resources Foundation, Inc. - Goa Branch</t>
  </si>
  <si>
    <t>San Jose St., Goa, Camarines Sur</t>
  </si>
  <si>
    <t>(054) 4531508</t>
  </si>
  <si>
    <t>0705032303</t>
  </si>
  <si>
    <t>Worldtech Resources Foundation, Inc. - Naga City</t>
  </si>
  <si>
    <t>National Highway, Concepcion Grande, Naga City</t>
  </si>
  <si>
    <t>(054) 4728729 4728733</t>
  </si>
  <si>
    <t>0705032058</t>
  </si>
  <si>
    <t>1105032008</t>
  </si>
  <si>
    <t>Data Base Technology College, Inc.</t>
  </si>
  <si>
    <t>Roxas St., Gubat, Sorsogon</t>
  </si>
  <si>
    <t>09202414022</t>
  </si>
  <si>
    <t>1,038 Hours</t>
  </si>
  <si>
    <t>0605064110</t>
  </si>
  <si>
    <t>Immaculate Conception College-Albay</t>
  </si>
  <si>
    <t>Rizal St. Legaspi City</t>
  </si>
  <si>
    <t>824-1074</t>
  </si>
  <si>
    <t>0605012188</t>
  </si>
  <si>
    <t>WTR#201605022037</t>
  </si>
  <si>
    <t>Masbate Central Technical Institute (MCTI), Inc.</t>
  </si>
  <si>
    <t>Brgy. F. Magallanes, Masbate City</t>
  </si>
  <si>
    <t>09075619105</t>
  </si>
  <si>
    <t>201505053113</t>
  </si>
  <si>
    <t>Provincial Training Center - Albay (Malilipot)</t>
  </si>
  <si>
    <t>Basud, Malilipot, Albay</t>
  </si>
  <si>
    <t>(052) 481 1155/ 558-2682</t>
  </si>
  <si>
    <t>402 Hrs.</t>
  </si>
  <si>
    <t>1105012014</t>
  </si>
  <si>
    <t>1005032019</t>
  </si>
  <si>
    <t>Southern Luzon Technological College Foundation, Inc. - Legazpi</t>
  </si>
  <si>
    <t>2nd &amp; 3rd Floors, Astillero Bldg., Oro Site, Legazpi City</t>
  </si>
  <si>
    <t>(052) 4808939 8201474</t>
  </si>
  <si>
    <t>Online Web Marketing Training Program</t>
  </si>
  <si>
    <t>0805010121</t>
  </si>
  <si>
    <t>Web Development Solution Training Program</t>
  </si>
  <si>
    <t>0805010122</t>
  </si>
  <si>
    <t>Online Office Suite</t>
  </si>
  <si>
    <t>WTR#1205012034</t>
  </si>
  <si>
    <t>WTR#201305052066</t>
  </si>
  <si>
    <t>WTR#201305052052</t>
  </si>
  <si>
    <t>Masbate Polytechnic and Development College, Inc.</t>
  </si>
  <si>
    <t>Poblacion, Baleno, Masbate</t>
  </si>
  <si>
    <t>Animal Production (Ruminants) NC II</t>
  </si>
  <si>
    <t>201505052132</t>
  </si>
  <si>
    <t>Assembly of Solar Nightlight and Post Lamp</t>
  </si>
  <si>
    <t>NTR No. 201505060002</t>
  </si>
  <si>
    <t>Tabaco Livelihood and Skills Training Center</t>
  </si>
  <si>
    <t>Ziga Ave., Tabaco City</t>
  </si>
  <si>
    <t>290 Hrs.</t>
  </si>
  <si>
    <t>0905012233</t>
  </si>
  <si>
    <t>0905012159</t>
  </si>
  <si>
    <t>Malinao Institute of Technology</t>
  </si>
  <si>
    <t>Malinao, Albay</t>
  </si>
  <si>
    <t>1105012084</t>
  </si>
  <si>
    <t>1005012044</t>
  </si>
  <si>
    <t>916 hours</t>
  </si>
  <si>
    <t>201205012109</t>
  </si>
  <si>
    <t>Balud Municipal College</t>
  </si>
  <si>
    <t>Bread and Pastry Production NC II - Mobile Training Program</t>
  </si>
  <si>
    <t>MTP2014052003</t>
  </si>
  <si>
    <t>Aroroy Divine Mercy Community School, Inc.</t>
  </si>
  <si>
    <t>Baga-uma, Aroroy, Masbate</t>
  </si>
  <si>
    <t>WTR#201505051238</t>
  </si>
  <si>
    <t>0805011010</t>
  </si>
  <si>
    <t>0805012013</t>
  </si>
  <si>
    <t>WTR201405032064</t>
  </si>
  <si>
    <t>Sentro ng Kagalingang Pangkabuhayan (SIKAP) Training Center</t>
  </si>
  <si>
    <t>LGU Compound, Zone 2, Libon, Albay</t>
  </si>
  <si>
    <t>0905012389</t>
  </si>
  <si>
    <t>0805023184</t>
  </si>
  <si>
    <t>Camarines Sur Institute of Fisheries and Marine Sciences-Libmanan Campus</t>
  </si>
  <si>
    <t>Libmanan, Camarines Sur</t>
  </si>
  <si>
    <t>358 hours</t>
  </si>
  <si>
    <t>1005032180</t>
  </si>
  <si>
    <t>Camarines Sur Institute of Fisheries and Marine Sciences - Main Campus</t>
  </si>
  <si>
    <t>Sta. Rosa del Norte, Pasacao, Camarines Sur</t>
  </si>
  <si>
    <t>(054) 513-9148</t>
  </si>
  <si>
    <t>0705032068</t>
  </si>
  <si>
    <t>0905032423</t>
  </si>
  <si>
    <t>402-hrs</t>
  </si>
  <si>
    <t>0905032425</t>
  </si>
  <si>
    <t>MTP#20130502005</t>
  </si>
  <si>
    <t>201305032108</t>
  </si>
  <si>
    <t>0605034115</t>
  </si>
  <si>
    <t>Don  Bosco Training Center of Naga, Inc.</t>
  </si>
  <si>
    <t>Km. 13, Carolina, Naga City</t>
  </si>
  <si>
    <t>(054) 4728755</t>
  </si>
  <si>
    <t xml:space="preserve">1 1/2 Years </t>
  </si>
  <si>
    <t>0705032287</t>
  </si>
  <si>
    <t>1005032147</t>
  </si>
  <si>
    <t>487 Hours</t>
  </si>
  <si>
    <t>1005033059</t>
  </si>
  <si>
    <t>0805032083</t>
  </si>
  <si>
    <t xml:space="preserve">Finishing Course for Call Center Agents NC II </t>
  </si>
  <si>
    <t>0805032080</t>
  </si>
  <si>
    <t>Career Entry Course for Software Developers-Microsoft.Net NC IV</t>
  </si>
  <si>
    <t>WTR#1205034021</t>
  </si>
  <si>
    <t>Career Entry Course for Software Developers-Java NC IV</t>
  </si>
  <si>
    <t>WTR#1205034022</t>
  </si>
  <si>
    <t>Transport Refrigeration and Airconditioning Servicing NC II</t>
  </si>
  <si>
    <t>WTR 201405032025</t>
  </si>
  <si>
    <t>320 hrs</t>
  </si>
  <si>
    <t>0805032287</t>
  </si>
  <si>
    <t>Southeast Asian Institute of Computer Technology (SEAICT)</t>
  </si>
  <si>
    <t>Camarines Sur Info.Techno. Ctr. Bldg., Provincial Capitol Complex, Cadlan, Pili, Camarines Sur</t>
  </si>
  <si>
    <t>(054) 473-0546/ 473-5313</t>
  </si>
  <si>
    <t>0605032035</t>
  </si>
  <si>
    <t>0605032103</t>
  </si>
  <si>
    <t>SPJ Technical Institute, Inc.</t>
  </si>
  <si>
    <t>2F J&amp;CP Bldg., cor. Panganiban &amp; Peñafrancia Ave., Naga City</t>
  </si>
  <si>
    <t>0905032440</t>
  </si>
  <si>
    <t>SPJ International Technology Institute, Inc. - Calabanga</t>
  </si>
  <si>
    <t>2nd Floor Pelonio Bldg., San Antonio, Poblacion, Calabanga, Camarines Sur</t>
  </si>
  <si>
    <t>201505032195</t>
  </si>
  <si>
    <t>WTR#201605032036</t>
  </si>
  <si>
    <t>University of Nueva Caceres, Inc.</t>
  </si>
  <si>
    <t>J. Hernandez Ave., Naga City</t>
  </si>
  <si>
    <t>(054) 473-7843 / 811-6100</t>
  </si>
  <si>
    <t>7 Mos.</t>
  </si>
  <si>
    <t>0805032063</t>
  </si>
  <si>
    <t>Professional Assistant 2D Animation Training NC II</t>
  </si>
  <si>
    <t>0605030059</t>
  </si>
  <si>
    <t>346 Hours</t>
  </si>
  <si>
    <t>0705034057</t>
  </si>
  <si>
    <t>Digital 2D Animation NC III</t>
  </si>
  <si>
    <t>0605030060</t>
  </si>
  <si>
    <t>354 Hrs.</t>
  </si>
  <si>
    <t>0605032170</t>
  </si>
  <si>
    <t>1105030120</t>
  </si>
  <si>
    <t>0605032174</t>
  </si>
  <si>
    <t>0805032064</t>
  </si>
  <si>
    <t>WTR#1205032004</t>
  </si>
  <si>
    <t>WTR#1205032006</t>
  </si>
  <si>
    <t>0605034238</t>
  </si>
  <si>
    <t>0905032446</t>
  </si>
  <si>
    <t>0905032433</t>
  </si>
  <si>
    <t>346 Hrs.</t>
  </si>
  <si>
    <t>0705034281</t>
  </si>
  <si>
    <t>1005032123</t>
  </si>
  <si>
    <t>Ceguera Technological Colleges, Inc.</t>
  </si>
  <si>
    <t>Highway 1, 289 Francia, Iriga City</t>
  </si>
  <si>
    <t>(054) 4561655 2992224</t>
  </si>
  <si>
    <t>1005032112</t>
  </si>
  <si>
    <t>0605034112</t>
  </si>
  <si>
    <t>216-hrs</t>
  </si>
  <si>
    <t>0905032368</t>
  </si>
  <si>
    <t>University of Saint Anthony, Inc.</t>
  </si>
  <si>
    <t>Ortega St., San Miguel, Iriga City</t>
  </si>
  <si>
    <t>(054) 2992401</t>
  </si>
  <si>
    <t>1105032004</t>
  </si>
  <si>
    <t>1105032006</t>
  </si>
  <si>
    <t>Liceo de San Jacinto Foundation, Inc.</t>
  </si>
  <si>
    <t>Almonte St., San Jacinto, Masbate</t>
  </si>
  <si>
    <t>WTR#201205052092</t>
  </si>
  <si>
    <t>Siliman University - Ticao Island</t>
  </si>
  <si>
    <t>Brgy. Famosa, Monreal, Masbate</t>
  </si>
  <si>
    <t>09462913457</t>
  </si>
  <si>
    <t>258 Hrs.</t>
  </si>
  <si>
    <t>1005052010</t>
  </si>
  <si>
    <t>Masonry NC II - Mobile Training Program</t>
  </si>
  <si>
    <t>MTP2014052004</t>
  </si>
  <si>
    <t>Southern Luzon Technological College Foundation Pilar, Inc.</t>
  </si>
  <si>
    <t>201505062106</t>
  </si>
  <si>
    <t>WRI Colleges-Rinconada, Inc.</t>
  </si>
  <si>
    <t>Highway 1, Alfelor St., San Miguel, Iriga City</t>
  </si>
  <si>
    <t>WTR 201405032006</t>
  </si>
  <si>
    <t>1005062115</t>
  </si>
  <si>
    <t>1005062166</t>
  </si>
  <si>
    <t>0805062265</t>
  </si>
  <si>
    <t>0805062266</t>
  </si>
  <si>
    <t>Carpentry NC II - Mobile Training Program</t>
  </si>
  <si>
    <t>MTP # 2013052016</t>
  </si>
  <si>
    <t>MTP # 2013052017</t>
  </si>
  <si>
    <t>WTR # 201305063149</t>
  </si>
  <si>
    <t>1,216 hours</t>
  </si>
  <si>
    <t>1105012064</t>
  </si>
  <si>
    <t>Daraga Human Resource Development Center</t>
  </si>
  <si>
    <t>Anislag, Daraga, Albay</t>
  </si>
  <si>
    <t>(052) 204-0047</t>
  </si>
  <si>
    <t>201305012130</t>
  </si>
  <si>
    <t>JAD Family Farm School</t>
  </si>
  <si>
    <t>Zone 1, Velasco St., Libon, Albay</t>
  </si>
  <si>
    <t>4866128</t>
  </si>
  <si>
    <t>Produce Organic Concoctions and Extracts (leading toOrganic Agriculture Production NC II)</t>
  </si>
  <si>
    <t>20170505AGR611306003</t>
  </si>
  <si>
    <t>Produce Organic Concoctions and Extracts (leading to Organic Agriculture Production NC II)</t>
  </si>
  <si>
    <t>20170505AGR611302001</t>
  </si>
  <si>
    <t>Raise Organic Chicken (leading to Organic Agriculture Production NC II)</t>
  </si>
  <si>
    <t>20170505AGR612301002</t>
  </si>
  <si>
    <t>Poblacion, Batuan, Masbate</t>
  </si>
  <si>
    <t>0927-854-2154</t>
  </si>
  <si>
    <t>WTR#201505052153</t>
  </si>
  <si>
    <t>WTR#201505052154</t>
  </si>
  <si>
    <t>201505052135</t>
  </si>
  <si>
    <t>Moonwalk, San Isidro, Virac Catanduanes</t>
  </si>
  <si>
    <t>201705041059</t>
  </si>
  <si>
    <t>VRI Bikol International Language Center Inc.</t>
  </si>
  <si>
    <t>Republic Colleges Compound, Poblacion, Guinobatan, Albay</t>
  </si>
  <si>
    <t>Basic and Advance Japanese Language Proficiency</t>
  </si>
  <si>
    <t>201705050001</t>
  </si>
  <si>
    <t>3/F Alegre Bldg., J. Lukban St., Daet, Camarines Norte</t>
  </si>
  <si>
    <t>936 Hours</t>
  </si>
  <si>
    <t>0905023412</t>
  </si>
  <si>
    <t>1005051195</t>
  </si>
  <si>
    <t>1005052196</t>
  </si>
  <si>
    <t>WTR#201505052239</t>
  </si>
  <si>
    <t>AGO Medical and Educational Center, Inc.</t>
  </si>
  <si>
    <t>4813777 / 4811155</t>
  </si>
  <si>
    <t>0905012316</t>
  </si>
  <si>
    <t>0705032516</t>
  </si>
  <si>
    <t>1005032113</t>
  </si>
  <si>
    <t xml:space="preserve">SPJ Institute of Technology &amp; Security Training Center, Inc. </t>
  </si>
  <si>
    <t>Abilay Bldg., San Vicente, Pili, Camarines Sur</t>
  </si>
  <si>
    <t>495-1085</t>
  </si>
  <si>
    <t>201305032023</t>
  </si>
  <si>
    <t>0705032466</t>
  </si>
  <si>
    <t>University of Northeastern Philippines, Inc.</t>
  </si>
  <si>
    <t>Ortega Street, San Roque, Iriga City</t>
  </si>
  <si>
    <t>(054) 299-2698 / 299-2407</t>
  </si>
  <si>
    <t>0905032342</t>
  </si>
  <si>
    <t xml:space="preserve">Central Bicol State University of Agriculture (CBSUA) </t>
  </si>
  <si>
    <t>Ratay, Calabanga, Camarines Sur</t>
  </si>
  <si>
    <t>524 Hrs.</t>
  </si>
  <si>
    <t>0905032202</t>
  </si>
  <si>
    <t xml:space="preserve"> ACLC College of Iriga City, Inc. </t>
  </si>
  <si>
    <t>2F JASACA Bldg., Highway 1, San Miguel, Iriga City</t>
  </si>
  <si>
    <t>(054) 4580400</t>
  </si>
  <si>
    <t>1005034073</t>
  </si>
  <si>
    <t>Software Developers - Microsoft.Net</t>
  </si>
  <si>
    <t>1105030116</t>
  </si>
  <si>
    <t>Ricosiony Educational Center, Inc.</t>
  </si>
  <si>
    <t>Bautista Bldg., New San Roque, Pili, Camarines Sur</t>
  </si>
  <si>
    <t>WTR201405033070</t>
  </si>
  <si>
    <t>Computer Communication Development Institute, Inc. - Goa</t>
  </si>
  <si>
    <t>2/3F GL Bldg., Panday &amp; Rizal Sts., Goa, Camarines Sur</t>
  </si>
  <si>
    <t>(054) 4531873</t>
  </si>
  <si>
    <t>1005034020</t>
  </si>
  <si>
    <t>AMA Computer Learning Center (ACLC) of Naga City, Inc.</t>
  </si>
  <si>
    <t>4F Naga Land E-mall, Elias Angeles St., Naga City (former address: 3F Bookshop Center P. Burgos St., Naga City)</t>
  </si>
  <si>
    <t>472-4988 / 1388</t>
  </si>
  <si>
    <t>WTR # 201305034169</t>
  </si>
  <si>
    <t>Software Developers -Java</t>
  </si>
  <si>
    <t>WTR # 201305034168</t>
  </si>
  <si>
    <t>Human Resources Development Academy-Cagmanaba, Inc.</t>
  </si>
  <si>
    <t>Cagmanaba, Oas, Albay</t>
  </si>
  <si>
    <t>09054874847</t>
  </si>
  <si>
    <t>201705052021</t>
  </si>
  <si>
    <t>201705412024</t>
  </si>
  <si>
    <t>Prepare and Cook Hot Meals leading to Cookery NC II</t>
  </si>
  <si>
    <t>MTP 2017052003</t>
  </si>
  <si>
    <t>201505052134</t>
  </si>
  <si>
    <t xml:space="preserve">Meriam College of Technology, Inc. </t>
  </si>
  <si>
    <t>3/F Li Seng Giap Bldg., Pier Site, Elizondo St., Legaspi City</t>
  </si>
  <si>
    <t>(052) 480-3632</t>
  </si>
  <si>
    <t>Refrigeration and Airconditioning Servicing (DomRAC) NC II</t>
  </si>
  <si>
    <t>WTR 201405012034</t>
  </si>
  <si>
    <t>Bicol University</t>
  </si>
  <si>
    <t>Rizal St., Legazpi City</t>
  </si>
  <si>
    <t>(052) 481-3129</t>
  </si>
  <si>
    <t>Basic Japanese Language and Culture</t>
  </si>
  <si>
    <t>NTR No. 201505010001</t>
  </si>
  <si>
    <t>WTR 201305032131</t>
  </si>
  <si>
    <t>Computer Systems and Network Technology</t>
  </si>
  <si>
    <t>NTR # 201305030167</t>
  </si>
  <si>
    <t>201305030022</t>
  </si>
  <si>
    <t>WTR # 201305034171</t>
  </si>
  <si>
    <t>0905031329</t>
  </si>
  <si>
    <t>MTP#2015052017</t>
  </si>
  <si>
    <t>528 Hrs.</t>
  </si>
  <si>
    <t>0905032399</t>
  </si>
  <si>
    <t>Mayon International Career (MIC) Skills  Development and Training Center, Inc.</t>
  </si>
  <si>
    <t>4th Floor Penthouse CVDC Bldg., Rizal St.,  Cabangan, Legazpi City</t>
  </si>
  <si>
    <t>742-6105</t>
  </si>
  <si>
    <t>201605052094</t>
  </si>
  <si>
    <t>San Antonio Skills Development Center, Inc.</t>
  </si>
  <si>
    <t>4th Floor, WCC 2 Building, A.A Berces Street, Tabaco City</t>
  </si>
  <si>
    <t>WTR#201505012227</t>
  </si>
  <si>
    <t>City Organic Agriculture Learning Site (Coals)</t>
  </si>
  <si>
    <t>Farm School</t>
  </si>
  <si>
    <t>Tuburan, Ligao City</t>
  </si>
  <si>
    <t>Produce Organic Vegetables (leading to Organic Agriculture Production NC II)</t>
  </si>
  <si>
    <t>64 hours</t>
  </si>
  <si>
    <t>20170505AFFOAP212AGR611306004</t>
  </si>
  <si>
    <t>20170505AFFOAP212AGR611302005</t>
  </si>
  <si>
    <t>Produce Organic Fertilizer (leading to Organic Agriculture Production NC II)</t>
  </si>
  <si>
    <t>20170505AFFOAP212AGR611301006</t>
  </si>
  <si>
    <t>0805062191</t>
  </si>
  <si>
    <t>Renet Technological College, Inc.</t>
  </si>
  <si>
    <t>Santos corner Concepcion St., Brgy. Danao, Ligao City</t>
  </si>
  <si>
    <t>(052) 485-2692 / 09088931814</t>
  </si>
  <si>
    <t>1005013043</t>
  </si>
  <si>
    <t>302 Hours</t>
  </si>
  <si>
    <t>WTR#201605063014</t>
  </si>
  <si>
    <t>0905062326</t>
  </si>
  <si>
    <t>201605622082</t>
  </si>
  <si>
    <t>2098 2/F Arevalo Bldg., Burgos St., Burabod, Sorsogon City</t>
  </si>
  <si>
    <t>(052) 480-3682</t>
  </si>
  <si>
    <t>WTR#201505062032</t>
  </si>
  <si>
    <t>201505062204</t>
  </si>
  <si>
    <t>0905062128</t>
  </si>
  <si>
    <t>Computer Communication Development Institute, Inc.</t>
  </si>
  <si>
    <t>Rizal Street, Bitan-o, Dalipay, Sorsogon City</t>
  </si>
  <si>
    <t>421-5575</t>
  </si>
  <si>
    <t>1105063045</t>
  </si>
  <si>
    <t>201405062087</t>
  </si>
  <si>
    <t>Abella St., Brgy. Abella, Naga City</t>
  </si>
  <si>
    <t>(054) 811-7990</t>
  </si>
  <si>
    <t>201705172048</t>
  </si>
  <si>
    <t>201705172049</t>
  </si>
  <si>
    <t>881-9193</t>
  </si>
  <si>
    <t>20170517TRSCOK214075</t>
  </si>
  <si>
    <t>Holy Rosary Technical &amp; Educational Center (HRTEC), Inc.</t>
  </si>
  <si>
    <t>Sampaguita St, Cumadcad, Castilla, Sorsogon</t>
  </si>
  <si>
    <t>09298560202</t>
  </si>
  <si>
    <t>20180562SOCBCN211010</t>
  </si>
  <si>
    <t>09306798111/ 09097249699</t>
  </si>
  <si>
    <t>20180562SOCHDR210085</t>
  </si>
  <si>
    <t>20180562SOCBEC205043</t>
  </si>
  <si>
    <t>Perform Basic Haircutting (leading to Hairdressing)</t>
  </si>
  <si>
    <t>20180562SOCHDR210HCS515305044</t>
  </si>
  <si>
    <t>WTR#201605062024</t>
  </si>
  <si>
    <t>WTR#201505022246</t>
  </si>
  <si>
    <t>Software Developers - Java</t>
  </si>
  <si>
    <t>1105030117</t>
  </si>
  <si>
    <t>WTR#1105033060</t>
  </si>
  <si>
    <t>201505032109</t>
  </si>
  <si>
    <t>WTR#201505032157</t>
  </si>
  <si>
    <t>Dr. Angelita F. Ago Educational Foundation, Inc.</t>
  </si>
  <si>
    <t>0905012163</t>
  </si>
  <si>
    <t>VI</t>
  </si>
  <si>
    <t>Negros Occidental</t>
  </si>
  <si>
    <t>Lone-Bacolod City</t>
  </si>
  <si>
    <t>ABE International  Business College -Bacolod City, Inc.</t>
  </si>
  <si>
    <t>Marian Bldg., Luzuriaga St., Bacolod City</t>
  </si>
  <si>
    <t>432-2485/       468-0340</t>
  </si>
  <si>
    <t>1386 Hours</t>
  </si>
  <si>
    <t>0906062060</t>
  </si>
  <si>
    <t>0906062061</t>
  </si>
  <si>
    <t>201206062028</t>
  </si>
  <si>
    <t>Binalbagan Catholic College, Inc.</t>
  </si>
  <si>
    <t>Carmen St., Brgy. San Pedro, Binalbagan</t>
  </si>
  <si>
    <t>399-8383; 388-8927</t>
  </si>
  <si>
    <t>2,322 hours</t>
  </si>
  <si>
    <t>0806062014</t>
  </si>
  <si>
    <t>1,116 hours</t>
  </si>
  <si>
    <t>0806062101</t>
  </si>
  <si>
    <t>Center for Allied Paramedical Studies, Inc.</t>
  </si>
  <si>
    <t>Suite 1 &amp; 2, Mezzanine Floor Business &amp; Consumers Bank Bldg., Araneta St., Bacolod City (former address: 3rd Floor st. Francis Center, Singcang-Araneta, Bacolod City)</t>
  </si>
  <si>
    <t>(034) 7042002/ 434-4424</t>
  </si>
  <si>
    <t>201306062010</t>
  </si>
  <si>
    <t>201306062011</t>
  </si>
  <si>
    <t>201306060003</t>
  </si>
  <si>
    <t>201306063012</t>
  </si>
  <si>
    <t>201506062013</t>
  </si>
  <si>
    <t>Iloilo</t>
  </si>
  <si>
    <t>Central Philippines University, Inc.</t>
  </si>
  <si>
    <t>Lopez-Jaena St., Jaro, Iloilo City</t>
  </si>
  <si>
    <t>329-1727 / 329-1971</t>
  </si>
  <si>
    <t>702 hours</t>
  </si>
  <si>
    <t>0606052036</t>
  </si>
  <si>
    <t>0606054037</t>
  </si>
  <si>
    <t>College of Arts and Sciences of Asia and the Pacific, Bacolod City Inc.</t>
  </si>
  <si>
    <t>Milagros Bldg., Rosario-Gatuslao Sts., Bacolod City</t>
  </si>
  <si>
    <t>435-7112</t>
  </si>
  <si>
    <t>356  Hours</t>
  </si>
  <si>
    <t>2011060602004</t>
  </si>
  <si>
    <t>2011060604018</t>
  </si>
  <si>
    <t>2011060602019</t>
  </si>
  <si>
    <t>'201306062006</t>
  </si>
  <si>
    <t>FRIENDS.COM School of Science and Technology, Inc.</t>
  </si>
  <si>
    <t>C-Tady St., Sara, Iloilo</t>
  </si>
  <si>
    <t>392-0046</t>
  </si>
  <si>
    <t>2012060502003</t>
  </si>
  <si>
    <t xml:space="preserve">Institute of Culinary Arts &amp;  Hospitality Management, Inc. </t>
  </si>
  <si>
    <t>Jereos St., La Paz, Iloilo City</t>
  </si>
  <si>
    <t>320-4373/09199207473</t>
  </si>
  <si>
    <t>201206053024</t>
  </si>
  <si>
    <t>Justiniani Motors Institute, Inc</t>
  </si>
  <si>
    <t>Maragarita Avenue, Bacolod City</t>
  </si>
  <si>
    <t>(034) 434-7229</t>
  </si>
  <si>
    <t>1116 Hours</t>
  </si>
  <si>
    <t>0806062115</t>
  </si>
  <si>
    <t>La Consolacion College of Isabela, Negros Occidental, Inc.</t>
  </si>
  <si>
    <t>Burgos St., Isabela, Neg. Occ.</t>
  </si>
  <si>
    <t>387-2146</t>
  </si>
  <si>
    <t>201306062008</t>
  </si>
  <si>
    <t>Lasaltech, Inc.</t>
  </si>
  <si>
    <t>3/F Annex Bldg., Lopue's East Centre, Bacolod City, Negros Occidental</t>
  </si>
  <si>
    <t>(034) 433-3520</t>
  </si>
  <si>
    <t>2124 Hours</t>
  </si>
  <si>
    <t>0806064031</t>
  </si>
  <si>
    <t>Negros School of Entreprenuership and Technology, Inc.</t>
  </si>
  <si>
    <t>Leisure Bldg. Gatuslao St., Murcia, Neg. Occ.</t>
  </si>
  <si>
    <t>0906064080</t>
  </si>
  <si>
    <t>0906062068</t>
  </si>
  <si>
    <t>0906062069</t>
  </si>
  <si>
    <t>Capitol Institute of Technology (Bacolod City), Inc. (formerly: Capitol Institute of Technicians, Inc.)</t>
  </si>
  <si>
    <t>cor. Luzuriaga-Lacson St., Bacolod City</t>
  </si>
  <si>
    <t>435-1536/435-1678</t>
  </si>
  <si>
    <t>2304 Hours</t>
  </si>
  <si>
    <t>0806062052</t>
  </si>
  <si>
    <t>1314 Hours</t>
  </si>
  <si>
    <t>0806062053</t>
  </si>
  <si>
    <t>Aklan</t>
  </si>
  <si>
    <t>Central Panay College of Science and Technology (CEPSTECH), Inc.</t>
  </si>
  <si>
    <t>Delmabel Bldg., Osmeña Ave., Kalibo, Aklan</t>
  </si>
  <si>
    <t>268-7171 / 267-2782</t>
  </si>
  <si>
    <t>0906012004</t>
  </si>
  <si>
    <t>0806012009</t>
  </si>
  <si>
    <t>Capiz</t>
  </si>
  <si>
    <t>Colegio de la Purisima Concepcion, Inc.</t>
  </si>
  <si>
    <t>Arsobispo St., Roxas City/Amaldo Blvd., Baybay Campus, Roxas City</t>
  </si>
  <si>
    <t>(036) 621-2192</t>
  </si>
  <si>
    <t>1,962 hours</t>
  </si>
  <si>
    <t>2012060304009</t>
  </si>
  <si>
    <t>669 hours</t>
  </si>
  <si>
    <t>2012060302010</t>
  </si>
  <si>
    <t>687 hours</t>
  </si>
  <si>
    <t>2012060302011</t>
  </si>
  <si>
    <t>2,306 Hours</t>
  </si>
  <si>
    <t>0706032033</t>
  </si>
  <si>
    <t>0806032027</t>
  </si>
  <si>
    <t>0806032030</t>
  </si>
  <si>
    <t>0806032028</t>
  </si>
  <si>
    <t>0806032029</t>
  </si>
  <si>
    <t>Colegio de Sta. Rita de San Carlos, Inc.</t>
  </si>
  <si>
    <t>Atienza,San Carlos City, Neg. Occ.</t>
  </si>
  <si>
    <t>(036) 312-6212</t>
  </si>
  <si>
    <t>0906062106</t>
  </si>
  <si>
    <t>i-Tech Computer Education Bago City, Inc.</t>
  </si>
  <si>
    <t>1st St., Yulo Subdvision, Brgy. Poblacion, Bago City</t>
  </si>
  <si>
    <t>461-0309</t>
  </si>
  <si>
    <t>201406062012</t>
  </si>
  <si>
    <t>Lasaltech, Inc.-Cadiz Branch</t>
  </si>
  <si>
    <t>Cabahug st., Cadiz City</t>
  </si>
  <si>
    <t>720-7682/433-3520</t>
  </si>
  <si>
    <t>2010060603032</t>
  </si>
  <si>
    <t>2010060604033</t>
  </si>
  <si>
    <t>2011060602010</t>
  </si>
  <si>
    <t>2,160 hours</t>
  </si>
  <si>
    <t>2010060602031</t>
  </si>
  <si>
    <t>Montfort Technical Institute (MTI), Inc.</t>
  </si>
  <si>
    <t>Sitio Naga, Poblacion, New Washington, Aklan</t>
  </si>
  <si>
    <t>(036) 2643965</t>
  </si>
  <si>
    <t>1638 Hours</t>
  </si>
  <si>
    <t>0806012003</t>
  </si>
  <si>
    <t>Lone-Kalibo</t>
  </si>
  <si>
    <t>New OFW Vocational and Technical School Corporation</t>
  </si>
  <si>
    <t>Capitol Subd., Kalibo, Aklan</t>
  </si>
  <si>
    <t>268-1475</t>
  </si>
  <si>
    <t>201306012001</t>
  </si>
  <si>
    <t>201506012004</t>
  </si>
  <si>
    <t>Our Lady of Mercy College-Bacolod City, Inc.</t>
  </si>
  <si>
    <t>Eroreco, Mandalagan, Bacolod City</t>
  </si>
  <si>
    <t>434-1031 local 130</t>
  </si>
  <si>
    <t>Health, Social &amp; Other Commu. Dev't. Services</t>
  </si>
  <si>
    <t>2011060600006</t>
  </si>
  <si>
    <t>Our Lady of Peace Mission School, Inc.</t>
  </si>
  <si>
    <t>Sitio Agbulod, Bgy. Proesperidad, San Carlos City, Neg. Occ.</t>
  </si>
  <si>
    <t>312-6272</t>
  </si>
  <si>
    <t xml:space="preserve">560 Hours </t>
  </si>
  <si>
    <t>2011060602014</t>
  </si>
  <si>
    <t>2011060602015</t>
  </si>
  <si>
    <t>Provincial Training Center-Kabankalan</t>
  </si>
  <si>
    <t>San Juan, Camugao, SONEDCO, Kabankalan City</t>
  </si>
  <si>
    <t>(034)471-2359</t>
  </si>
  <si>
    <t>0806062122</t>
  </si>
  <si>
    <t>Antique</t>
  </si>
  <si>
    <t>Advance Central College, Inc.</t>
  </si>
  <si>
    <t>cor. Principe-Salazar St., San Jose, Antique</t>
  </si>
  <si>
    <t>(036) 540-9412/ 540 8845/acc_college@yahoo.com</t>
  </si>
  <si>
    <t>0806022006</t>
  </si>
  <si>
    <t>0906023006</t>
  </si>
  <si>
    <t>Capiz State University - Dumarao Campus (formerly: Panay State Polytechnic College)</t>
  </si>
  <si>
    <t>Dumarao, Capiz</t>
  </si>
  <si>
    <t>(036)6470-415</t>
  </si>
  <si>
    <t>1460 Hours</t>
  </si>
  <si>
    <t>0706034049</t>
  </si>
  <si>
    <t>Capiz State University - Sigma Campus (formerly: Panay State Polytechnic College)</t>
  </si>
  <si>
    <t>Sigma, Capiz</t>
  </si>
  <si>
    <t>(036) 6470-098</t>
  </si>
  <si>
    <t>0706034053</t>
  </si>
  <si>
    <t>0706032023</t>
  </si>
  <si>
    <t>712 Hours</t>
  </si>
  <si>
    <t>0706032024</t>
  </si>
  <si>
    <t>766 Hours</t>
  </si>
  <si>
    <t>0706032025</t>
  </si>
  <si>
    <t>0706032026</t>
  </si>
  <si>
    <t>Dumalag Vocational Technical School</t>
  </si>
  <si>
    <t>Poblacion, Dumalag, Capiz</t>
  </si>
  <si>
    <t>(036)643-02-74/09125214148</t>
  </si>
  <si>
    <t>2380 Hours</t>
  </si>
  <si>
    <t>0706032008</t>
  </si>
  <si>
    <t>0806032006</t>
  </si>
  <si>
    <t>0806032014</t>
  </si>
  <si>
    <t>0806032013</t>
  </si>
  <si>
    <t>HERCOR College, Inc.</t>
  </si>
  <si>
    <t>Km. 1 Lawaan, Roxas City &amp; Justice Hontiveros St., Roxas City</t>
  </si>
  <si>
    <t>(036) 6216-897/6216-896/ 621-1467/522-8445</t>
  </si>
  <si>
    <t>777 hours</t>
  </si>
  <si>
    <t>2012060302006</t>
  </si>
  <si>
    <t>2,034 hours</t>
  </si>
  <si>
    <t>2012060304004</t>
  </si>
  <si>
    <t>Joselito Alba Vocational and Technical School, Inc. (JAVTES)</t>
  </si>
  <si>
    <t>Archbishop Reyes St., Kalibo, Aklan</t>
  </si>
  <si>
    <t>(036) 268-4320</t>
  </si>
  <si>
    <t>0806012005</t>
  </si>
  <si>
    <t>RRLS Information and Communication Technology Academy, Inc.</t>
  </si>
  <si>
    <t>2/F JBLF Bldg., M.H. del Pilar St., Molo, Iloilo City</t>
  </si>
  <si>
    <t>(033) 337-5792</t>
  </si>
  <si>
    <t>0906054026</t>
  </si>
  <si>
    <t>Lone-San Jose</t>
  </si>
  <si>
    <t>St. Anthony's College, Inc.</t>
  </si>
  <si>
    <t>Bagumbayan, San Jose, Antique</t>
  </si>
  <si>
    <t>540-9236/540-9971(fax)</t>
  </si>
  <si>
    <t>0706022001</t>
  </si>
  <si>
    <t>748 Hours</t>
  </si>
  <si>
    <t>0706022003</t>
  </si>
  <si>
    <t>0906022013</t>
  </si>
  <si>
    <t>Verde Grande College (formerly: Verde Grande Culinary School, Inc.)</t>
  </si>
  <si>
    <t>645 Bayanihan Road, Pook,  Kalibo, Aklan</t>
  </si>
  <si>
    <t>(036) 268-5936</t>
  </si>
  <si>
    <t>201406012007</t>
  </si>
  <si>
    <t>Capiz State University - Burias Campus</t>
  </si>
  <si>
    <t>Burias, Mambusao</t>
  </si>
  <si>
    <t>647-0145</t>
  </si>
  <si>
    <t>1242 Hours</t>
  </si>
  <si>
    <t>0806031009</t>
  </si>
  <si>
    <t>0806032010</t>
  </si>
  <si>
    <t>Capiz State University - Dayao Campus (formerly: Panay State Polytechnic College)</t>
  </si>
  <si>
    <t>Brgy. Dayao, Roxas City</t>
  </si>
  <si>
    <t>(036) 6211-230</t>
  </si>
  <si>
    <t>0706031034</t>
  </si>
  <si>
    <t>0706032035</t>
  </si>
  <si>
    <t>0706034051</t>
  </si>
  <si>
    <t>1,224 hrs.</t>
  </si>
  <si>
    <t>0706032063</t>
  </si>
  <si>
    <t>2,016 hrs.</t>
  </si>
  <si>
    <t>0706032064</t>
  </si>
  <si>
    <t>Chauncey Career Development and Training Center, Inc.</t>
  </si>
  <si>
    <t>Lot 17-Block 7-Green Plains 2 (Bangga Yap), Barangay Singcang, Bacolod City</t>
  </si>
  <si>
    <t>034-7033994</t>
  </si>
  <si>
    <t>201506062016</t>
  </si>
  <si>
    <t>201506062022</t>
  </si>
  <si>
    <t>Provincial Training Center - Aklan (Kalibo)</t>
  </si>
  <si>
    <t>PEO Compound Laguinbanua East Numancia, Aklan</t>
  </si>
  <si>
    <t>(036) 2656782/ 268-1137</t>
  </si>
  <si>
    <t>0606012006</t>
  </si>
  <si>
    <t>MTM English Talking Online Tutorial, Inc.</t>
  </si>
  <si>
    <t>39 Goldrich Bldg., Lopez Jaena St., La Granja, La Paz, Iloilo City</t>
  </si>
  <si>
    <t>320-8975</t>
  </si>
  <si>
    <t>2011060500029</t>
  </si>
  <si>
    <t>Lifeline International Health Institute (formerly: Lifeline International Caregivers Training Center-Roxas)</t>
  </si>
  <si>
    <t>2nd &amp; 3rd Flr. JYT Corp., Bldg, Altavas St. Roxas City</t>
  </si>
  <si>
    <t>(036) 621-6313</t>
  </si>
  <si>
    <t>1818 Hours</t>
  </si>
  <si>
    <t>0706032059</t>
  </si>
  <si>
    <t>e-Room LC, Incorporated</t>
  </si>
  <si>
    <t>Ground Floor, Luxur Place, Magsaysay Avenue, Bacolod City</t>
  </si>
  <si>
    <t>432-1825</t>
  </si>
  <si>
    <t>201206060003</t>
  </si>
  <si>
    <t xml:space="preserve">Kabankalan Catholic College, Inc./sub-center: KCC-Kabankalan Technology Center </t>
  </si>
  <si>
    <t>Guanzon St., Kabankalan City Negros Occidental</t>
  </si>
  <si>
    <t>(034)471-2479/471-2462</t>
  </si>
  <si>
    <t>1006062006</t>
  </si>
  <si>
    <t>Laura Vicuña Women Dev. and Training Center</t>
  </si>
  <si>
    <t>Hacienda Malihao, Bgy. 20, Victorias City</t>
  </si>
  <si>
    <t>0919-2110550</t>
  </si>
  <si>
    <t>201006062024</t>
  </si>
  <si>
    <t>2010060603027</t>
  </si>
  <si>
    <t>2010060602028</t>
  </si>
  <si>
    <t>Victory Business College, Inc.</t>
  </si>
  <si>
    <t>#2736 Malaspina St.,  Bacolod City</t>
  </si>
  <si>
    <t>432-5515/ 435-5557/ 433-7495</t>
  </si>
  <si>
    <t>350 Hours</t>
  </si>
  <si>
    <t>0806062065</t>
  </si>
  <si>
    <t>Bacolod Education, Skills &amp; Trade Institute, Inc.</t>
  </si>
  <si>
    <t>Unit 2, Regent Pearl Center, Mansilingan, Bacolod City</t>
  </si>
  <si>
    <t>09996917747</t>
  </si>
  <si>
    <t>201606062011</t>
  </si>
  <si>
    <t>FILCAN Instruction and Learning Center, Inc.</t>
  </si>
  <si>
    <t>Door 214, 2/F, St. Jude The Apostle Bldg., San Sebastian-Gatuslao Sts., Bacolod City</t>
  </si>
  <si>
    <t>34-4353576</t>
  </si>
  <si>
    <t>201506062021</t>
  </si>
  <si>
    <t>Golden Eye Security and Career Training Academy</t>
  </si>
  <si>
    <t>2616 Dayao, Roxas City</t>
  </si>
  <si>
    <t>(036) 621-6072</t>
  </si>
  <si>
    <t>206 Hours</t>
  </si>
  <si>
    <t>0706031036</t>
  </si>
  <si>
    <t>0706032060</t>
  </si>
  <si>
    <t>Realistic Training Institute of Aklan Inc.</t>
  </si>
  <si>
    <t>Atilano-Igtanloc St., Poblacion, Numancia, Aklan</t>
  </si>
  <si>
    <t>201606042017</t>
  </si>
  <si>
    <t>St. Anne Business Institute, Inc.</t>
  </si>
  <si>
    <t>Bgy. Toledo, Nabas, Aklan</t>
  </si>
  <si>
    <t>0928-9023961</t>
  </si>
  <si>
    <t>1224 Hours</t>
  </si>
  <si>
    <t>0806013007</t>
  </si>
  <si>
    <t>Lone-Caluya</t>
  </si>
  <si>
    <t>Semirara Training Center, Inc.</t>
  </si>
  <si>
    <t>Semirara Island, Caluya, Antique</t>
  </si>
  <si>
    <t>09084613092</t>
  </si>
  <si>
    <t>2112 Hours</t>
  </si>
  <si>
    <t>0706022010</t>
  </si>
  <si>
    <t>Lone-Iloilo City</t>
  </si>
  <si>
    <t>Center for Healthcare Professions Cebu, Inc.</t>
  </si>
  <si>
    <t>Mezzanine Floor, FCB financial Center, AC Cortes Ave. cor. P. Burgos Sts., , Alang-Alang, Mandaue City</t>
  </si>
  <si>
    <t>4201880 /4201881</t>
  </si>
  <si>
    <t>Pharmacy Services NC II - Mobile Training Program</t>
  </si>
  <si>
    <t>MTP 2014062005</t>
  </si>
  <si>
    <t>Jinsoo Foreign Language Institute</t>
  </si>
  <si>
    <t>The Castle Hotel, Bonifacio Drive, Iloilo City</t>
  </si>
  <si>
    <t>338-3280 / 320-1813</t>
  </si>
  <si>
    <t>175 Hours</t>
  </si>
  <si>
    <t>0906050062</t>
  </si>
  <si>
    <t>Virginia Institute of Technology, Inc.</t>
  </si>
  <si>
    <t>Rizal St.,  Barotac Viejo, Iloilo</t>
  </si>
  <si>
    <t>33-3620488/ 33-3620253</t>
  </si>
  <si>
    <t>201606052012</t>
  </si>
  <si>
    <t>201606302048</t>
  </si>
  <si>
    <t xml:space="preserve">Capitol Institute of Technology (Bacolod City), Inc. </t>
  </si>
  <si>
    <t>2012060602002</t>
  </si>
  <si>
    <t>Fortress College, Inc.</t>
  </si>
  <si>
    <t>ASCO Compound, Kabankalan City</t>
  </si>
  <si>
    <t>(034) 471-2152</t>
  </si>
  <si>
    <t>2012060602005</t>
  </si>
  <si>
    <t>Regional Training Center - Talisay</t>
  </si>
  <si>
    <t>Felipe Lacson St., Talisay City, Neg. Occ.</t>
  </si>
  <si>
    <t>495-2457/495-1033</t>
  </si>
  <si>
    <t>278 Hours</t>
  </si>
  <si>
    <t>0806062080</t>
  </si>
  <si>
    <t>Brgy. Bolong, Oeste, Sta. Barbara, Iloilo</t>
  </si>
  <si>
    <t>MTP 2013062003</t>
  </si>
  <si>
    <t xml:space="preserve">VMA Security Training Institute Inc. </t>
  </si>
  <si>
    <t>Aning, Brgy. Pahanocoy, Bacolod city</t>
  </si>
  <si>
    <t>444-1588/444-0133</t>
  </si>
  <si>
    <t>201506061023</t>
  </si>
  <si>
    <t>201506062024</t>
  </si>
  <si>
    <t>201406063011</t>
  </si>
  <si>
    <t>1006062009</t>
  </si>
  <si>
    <t>Provincial Training Center-Cadiz</t>
  </si>
  <si>
    <t>Crossing F.I., bgy. Cabahug, Cadiz City</t>
  </si>
  <si>
    <t>441-1659</t>
  </si>
  <si>
    <t>2010060602036</t>
  </si>
  <si>
    <t>Philippine Organized Workforce For Economic Recovery Foundation (POWER Foundation),Inc.</t>
  </si>
  <si>
    <t>Marapara Heights, Brgy. Bata, Bacolod City</t>
  </si>
  <si>
    <t>433-8040/709-0749</t>
  </si>
  <si>
    <t>Flux Cored Arc Welding (FCAW) NC I</t>
  </si>
  <si>
    <t>(036) 6580279/ 09172712480</t>
  </si>
  <si>
    <t>2010060302003</t>
  </si>
  <si>
    <t>Ausfil Training Center, Inc.</t>
  </si>
  <si>
    <t>Mabini St., Cor. Inzo Arnaldo, Roxas City</t>
  </si>
  <si>
    <t>36-6201236</t>
  </si>
  <si>
    <t>201706192005</t>
  </si>
  <si>
    <t>Negros Occidental Language and Information Technology Center</t>
  </si>
  <si>
    <t>LUC/LGU</t>
  </si>
  <si>
    <t>Paglaum Sports Complex, Hernaez St., Bacolod City</t>
  </si>
  <si>
    <t>435-6092</t>
  </si>
  <si>
    <t>201606452037</t>
  </si>
  <si>
    <t>328 Avanceña St., Molo, Iloilo City (with Annex at 412 Avanceña, Molo)</t>
  </si>
  <si>
    <t>335-8894/3000152 (Fax)</t>
  </si>
  <si>
    <t>201406052002</t>
  </si>
  <si>
    <t>Western Institute of Technology</t>
  </si>
  <si>
    <t>Luna St., La Paz, Iloilo City</t>
  </si>
  <si>
    <t>320-0259/320-767/320-1484</t>
  </si>
  <si>
    <t>Gas Welding NC I (LEP)</t>
  </si>
  <si>
    <t>1170 Hours</t>
  </si>
  <si>
    <t>Gas Welding NC II (LEP)</t>
  </si>
  <si>
    <t>1152 Hours</t>
  </si>
  <si>
    <t>CAD/CAM Operation</t>
  </si>
  <si>
    <t>0906063097</t>
  </si>
  <si>
    <t>0906061102</t>
  </si>
  <si>
    <t>0906062103</t>
  </si>
  <si>
    <t>2011060602016</t>
  </si>
  <si>
    <t>2011060602017</t>
  </si>
  <si>
    <t>Lone - Bacolod City</t>
  </si>
  <si>
    <t>First Academy of Skills and Technology, Inc.</t>
  </si>
  <si>
    <t>G/F Lee U Plaza Bldg., Araneta St., Bacolod City</t>
  </si>
  <si>
    <t>(034) 7041608/ 708-0651</t>
  </si>
  <si>
    <t>MTP-2016062007</t>
  </si>
  <si>
    <t>0706061040</t>
  </si>
  <si>
    <t>0706062041</t>
  </si>
  <si>
    <t>0906062027</t>
  </si>
  <si>
    <t>MTP-2017062009</t>
  </si>
  <si>
    <t>Fitworks Training Center, Inc.</t>
  </si>
  <si>
    <t>Burgos St., Ilawod, Roxas City</t>
  </si>
  <si>
    <t>36-6203654</t>
  </si>
  <si>
    <t>201606192004</t>
  </si>
  <si>
    <t>MTP - 2017062028</t>
  </si>
  <si>
    <t>MTP - 2017062029</t>
  </si>
  <si>
    <t>20170619HHCMAT206057</t>
  </si>
  <si>
    <t>MTP - 2017062030</t>
  </si>
  <si>
    <t>MTP - 2017062031</t>
  </si>
  <si>
    <t>20170619SOCHDR210058</t>
  </si>
  <si>
    <t>Villorente Training &amp; Assessment Center Corp.</t>
  </si>
  <si>
    <t>IGH Building, Veterans Ave., Poblacion, Kalibo, Aklan</t>
  </si>
  <si>
    <t>268-3705</t>
  </si>
  <si>
    <t>201506012016</t>
  </si>
  <si>
    <t>Saint Gabriel College, Inc.</t>
  </si>
  <si>
    <t>Old Buswang, Kalibo, Aklan</t>
  </si>
  <si>
    <t>(036) 2689055</t>
  </si>
  <si>
    <t>201606012004</t>
  </si>
  <si>
    <t>Nomizo Excel Learning Institute, Inc.</t>
  </si>
  <si>
    <t>2nd Floor Adelina Bldg., cor. Gen. Luna-Jalandoni Sts., Iloilo City</t>
  </si>
  <si>
    <t>33-3383206 / 0946-7331854</t>
  </si>
  <si>
    <t>201606302056</t>
  </si>
  <si>
    <t>MTP-2017062002</t>
  </si>
  <si>
    <t>MTP-2017062001</t>
  </si>
  <si>
    <t>St. Nicolas Training Institute, Inc.</t>
  </si>
  <si>
    <t>A &amp; A Bldg., Quezon St., Iloilo City (with Annex at 2/F Sta. Monica Bldg., Quezon St., Iloilo City)</t>
  </si>
  <si>
    <t>300-4503/ 337-5562</t>
  </si>
  <si>
    <t>MTP 2013062001</t>
  </si>
  <si>
    <t>MTP 2014062002</t>
  </si>
  <si>
    <t>Hagod Integrated School, Inc.</t>
  </si>
  <si>
    <t>59-A Escarilla Subdivision, R. Mapa St., Mandurriao, Iloilo City</t>
  </si>
  <si>
    <t>33-5033312</t>
  </si>
  <si>
    <t>201606302035</t>
  </si>
  <si>
    <t>Professional Electronics Institute, Inc.</t>
  </si>
  <si>
    <t>2nd Floor La Salette Bldg., Valeria St., Iloilo City with extension campus - PEI Jaro Site, Jayme St., Jaro, Iloilo City</t>
  </si>
  <si>
    <t>(033)3380734/5086347</t>
  </si>
  <si>
    <t>260 Hours</t>
  </si>
  <si>
    <t>MTP - 2017062017</t>
  </si>
  <si>
    <t>MTP - 2017061019</t>
  </si>
  <si>
    <t>676 Hours</t>
  </si>
  <si>
    <t>MTP - 2017062020</t>
  </si>
  <si>
    <t>MTP - 2017063018</t>
  </si>
  <si>
    <t>MTP 2013062006</t>
  </si>
  <si>
    <t>Scaffold Erection  NC II</t>
  </si>
  <si>
    <t>0808082104</t>
  </si>
  <si>
    <t>Iloilo Doctor's College</t>
  </si>
  <si>
    <t>West Ave., Molo, Iloilo City</t>
  </si>
  <si>
    <t>337-7761 / 2921</t>
  </si>
  <si>
    <t>201506052031</t>
  </si>
  <si>
    <t>New Lucena Polytechnic College</t>
  </si>
  <si>
    <t>Don Epifanio Sonza Sr. Avenue, New Lucena, Iloilo</t>
  </si>
  <si>
    <t xml:space="preserve">396-0563/ 396-0562/ 3967900   </t>
  </si>
  <si>
    <t>1006052002</t>
  </si>
  <si>
    <t>Barangay Health Services NC II - Mobile Training Program</t>
  </si>
  <si>
    <t>MTP 2014062003</t>
  </si>
  <si>
    <t>Emergency Medical Services NC II - Mobile Training Program</t>
  </si>
  <si>
    <t>MTP 2014062004</t>
  </si>
  <si>
    <t>MTP-2016062002</t>
  </si>
  <si>
    <t>MTP-2016062003</t>
  </si>
  <si>
    <t>Health Care Services NC II - Mobile Training Program</t>
  </si>
  <si>
    <t>MTP-2016062004</t>
  </si>
  <si>
    <t>BJ Institute of Technology, Inc.</t>
  </si>
  <si>
    <t xml:space="preserve">Don Victorino Salcedo St., Poblacion Ilaya, Sara, Iloilo </t>
  </si>
  <si>
    <t>392-0033</t>
  </si>
  <si>
    <t>201406052006</t>
  </si>
  <si>
    <t xml:space="preserve">Goodhands Development and Training Center, Inc. </t>
  </si>
  <si>
    <t>Rm. 19, 2nd Floor, Capiz Government and Business Center, Brgy. Tiza, Roxas City, Capiz</t>
  </si>
  <si>
    <t>36-6205828</t>
  </si>
  <si>
    <t>20170619HHCMAT206079</t>
  </si>
  <si>
    <t>MTP - 2017062023</t>
  </si>
  <si>
    <t>Leon Ganzon Polytechnic College</t>
  </si>
  <si>
    <t>Brgy. Maya, Balasan, Iloilo</t>
  </si>
  <si>
    <t>33970915/Fax 3971108/3971159</t>
  </si>
  <si>
    <t>2011060502022</t>
  </si>
  <si>
    <t>4th Floor Annex Bldg. Lopue's East Center,  Bacolod City</t>
  </si>
  <si>
    <t>2011060603007</t>
  </si>
  <si>
    <t>Master Global Education &amp; Livelihood Inc.</t>
  </si>
  <si>
    <t>Tokoname Bldg., Magsaysay Ave., Brgy. Singcang, Bacolod City</t>
  </si>
  <si>
    <t>34-7073530 / 34-7073533 mastergled@gmail.com</t>
  </si>
  <si>
    <t>201606452034</t>
  </si>
  <si>
    <t>Asian Business Institute of e-Technology, Inc.</t>
  </si>
  <si>
    <t>S. C. Centre B. S. Aquino Drive, Bacolod City</t>
  </si>
  <si>
    <t>(034)432-3038/ 709-1939</t>
  </si>
  <si>
    <t>2010060602016</t>
  </si>
  <si>
    <t>A. Encarguez Technical School, Inc.</t>
  </si>
  <si>
    <t>118 East Ave., Balintawak, Escalante, Negros Occ.</t>
  </si>
  <si>
    <t>201606452041</t>
  </si>
  <si>
    <t>Mirai Empower Foundation Corporation</t>
  </si>
  <si>
    <t>Ramyu Drive, Brgy. Tangub, Bacolod City, Negros Occidental</t>
  </si>
  <si>
    <t>431-5622</t>
  </si>
  <si>
    <t>Shielded Metal Arc Welding (SMAW) NC I -  Mobile Training Program</t>
  </si>
  <si>
    <t>MTP - 2018061015</t>
  </si>
  <si>
    <t>May 11, 2018</t>
  </si>
  <si>
    <t>MTP -2018062016</t>
  </si>
  <si>
    <t>Adolphus International Technical Institute, Inc.</t>
  </si>
  <si>
    <t>222 Laguinbanua West, Numancia, Aklan</t>
  </si>
  <si>
    <t>36-2653439/09398842915</t>
  </si>
  <si>
    <t>MTP - 2017062026</t>
  </si>
  <si>
    <t>Provincial Training Center - Antique (Hamtic)</t>
  </si>
  <si>
    <t>Villavert-Jimenez, Hamtic, Antique</t>
  </si>
  <si>
    <t>09173050289</t>
  </si>
  <si>
    <t>0706022006</t>
  </si>
  <si>
    <t>201506022008</t>
  </si>
  <si>
    <t>Goodhands Development and Training Center, Inc.</t>
  </si>
  <si>
    <t>Balbalan St., San Pedro, San Jose de Buenavista, Antique</t>
  </si>
  <si>
    <t>(036)540-3987/ 0927-7462774</t>
  </si>
  <si>
    <t>201406022004</t>
  </si>
  <si>
    <t>Hands-On International Services Inc.</t>
  </si>
  <si>
    <t>Unit 6B Eisenhower Tower, #7 Eisenhower Street, Greenhills, San Juan City</t>
  </si>
  <si>
    <t>09081127062 09362415289</t>
  </si>
  <si>
    <t>Housekeeping NC III - Mobile Training Program</t>
  </si>
  <si>
    <t>76 Hours</t>
  </si>
  <si>
    <t>MTP-2015063001</t>
  </si>
  <si>
    <t>MTP-2015063002</t>
  </si>
  <si>
    <t>Golden Prime Institute for Technology Services Inc.</t>
  </si>
  <si>
    <t>National Highway, Sagua Banwa, Valladolid, Negros Occidental</t>
  </si>
  <si>
    <t>'476-6503</t>
  </si>
  <si>
    <t>MTP-2017061013</t>
  </si>
  <si>
    <t>201506062007</t>
  </si>
  <si>
    <t>20180630SOCBKP307008</t>
  </si>
  <si>
    <t>MTP - 2018062008</t>
  </si>
  <si>
    <t>Main: 2/F La Salette Bldg., Valeria St., Iloilo City (Annex: Jayme St., Jaro, Iloilo City)</t>
  </si>
  <si>
    <t>(033)338-0734       (033)508-6347</t>
  </si>
  <si>
    <t>Cookery NC II  - Mobile Training Program</t>
  </si>
  <si>
    <t>MTP - 2018062017</t>
  </si>
  <si>
    <t>June 7, 2018</t>
  </si>
  <si>
    <t>VII</t>
  </si>
  <si>
    <t>Cebu</t>
  </si>
  <si>
    <t xml:space="preserve">Bogo Livelihood and Technical Skills Training Center </t>
  </si>
  <si>
    <t>Old Human Settlement Bldg., Brgy. La Paz, Bogo City, Cebu</t>
  </si>
  <si>
    <t>(032) 251-2002/ 434-9270/ 511-2043</t>
  </si>
  <si>
    <t>Barista Course</t>
  </si>
  <si>
    <t>119 Hours</t>
  </si>
  <si>
    <t>0807020019</t>
  </si>
  <si>
    <t>Cebu Technological University (formerly Cebu State College of Science &amp; Technology-Danao Campus)</t>
  </si>
  <si>
    <t>Sabang, Danao City, Cebu</t>
  </si>
  <si>
    <t>(032) 412-1270</t>
  </si>
  <si>
    <t>201407022109</t>
  </si>
  <si>
    <t>North</t>
  </si>
  <si>
    <t>Center for Industrial Technology &amp; Enterprise (CITE) Technical Institute, Inc.</t>
  </si>
  <si>
    <t>San Jose, Talamban, Cebu City</t>
  </si>
  <si>
    <t>(032) 346-1611/344-0899</t>
  </si>
  <si>
    <t>0907021095</t>
  </si>
  <si>
    <t xml:space="preserve">Interface Computer College, Inc. </t>
  </si>
  <si>
    <t>Osmeña Bldg., Pelaez Cor. Colon Sts., Cebu  City</t>
  </si>
  <si>
    <t>(032) 254-2688/ 238-5735</t>
  </si>
  <si>
    <t>0607022073</t>
  </si>
  <si>
    <t>J. Palma Professional Institute, Inc.</t>
  </si>
  <si>
    <t>Pacifico Yu Bldg., Benedicto St. North Reclamation Area, Cebu City</t>
  </si>
  <si>
    <t>231-7278, 513-0170</t>
  </si>
  <si>
    <t>Philippine Paramedical and Technical School of Cebu</t>
  </si>
  <si>
    <t>Gorordo Avenue, Cebu City</t>
  </si>
  <si>
    <t>(032) 231-0213/412-2730</t>
  </si>
  <si>
    <t>Licensed Practical Nursing</t>
  </si>
  <si>
    <t>11 months</t>
  </si>
  <si>
    <t>0507020079</t>
  </si>
  <si>
    <t>0507020080</t>
  </si>
  <si>
    <t>0907022079</t>
  </si>
  <si>
    <t>Sisters of Mary Technical Education Institute, Cebu, Inc.</t>
  </si>
  <si>
    <t>J.P. Rizal St., Talisay City, Cebu</t>
  </si>
  <si>
    <t>(032) 2728636/ 2734858</t>
  </si>
  <si>
    <t>0807022071</t>
  </si>
  <si>
    <t>STI  Mandaue, Inc.</t>
  </si>
  <si>
    <t>520 Meritz Bldg., A.C. Cortes Ave., Mandaue City</t>
  </si>
  <si>
    <t>(032) 344-9828/ 346-7321</t>
  </si>
  <si>
    <t>0607022049</t>
  </si>
  <si>
    <t>Negros Oriental</t>
  </si>
  <si>
    <t>AMA Computer College</t>
  </si>
  <si>
    <t>Martin Anita Matiao Bldg., San Jose cor. Perdices St., Dumaguete City</t>
  </si>
  <si>
    <t>(035) 4229407</t>
  </si>
  <si>
    <t>1207030168</t>
  </si>
  <si>
    <t>Asian College of Science and Technology Foundation, Inc. – Dumaguete</t>
  </si>
  <si>
    <t>Dr. V. Locsin St., Dumaguete City, Or. Neg.</t>
  </si>
  <si>
    <t>(035) 225-4714</t>
  </si>
  <si>
    <t>TOURISM</t>
  </si>
  <si>
    <t>0707032015</t>
  </si>
  <si>
    <t>Gillamac Information Technology Center, Inc. (formerly: STI-Dumaguete)</t>
  </si>
  <si>
    <t>G/F Gillamac Bldg., Libertad corner Independencia St., Dumaguete City, Negros Oriental</t>
  </si>
  <si>
    <t>(035)225-3888/ 9889/9890</t>
  </si>
  <si>
    <t>1007032031</t>
  </si>
  <si>
    <t>1007034049</t>
  </si>
  <si>
    <t>1007032050</t>
  </si>
  <si>
    <t>1007032032</t>
  </si>
  <si>
    <t>La Consolacion College of Bais City Inc. (Formerly Sacred Heart Academy of Bais City Inc.)</t>
  </si>
  <si>
    <t>Aglipay Street, Bais City, Negros Oriental</t>
  </si>
  <si>
    <t>035-5415097</t>
  </si>
  <si>
    <t>201307032005</t>
  </si>
  <si>
    <t>Lifeline International  Caregivers Training Center</t>
  </si>
  <si>
    <t>Real St., Dumaguete City, Or. Neg</t>
  </si>
  <si>
    <t>(035) 225-9883</t>
  </si>
  <si>
    <t>0407032006</t>
  </si>
  <si>
    <t>Metro Dumaguete College Inc. (Former: Four WD Training Center)</t>
  </si>
  <si>
    <t>3rd Floor NORECO 2 Bldg., Real  St., Dumaguete City, Negros Oriental</t>
  </si>
  <si>
    <t>(035) 422-4605/ 225-9170/ 422-9728</t>
  </si>
  <si>
    <t>0707032016</t>
  </si>
  <si>
    <t>Negros Oriental Technology Livelihood Development Center</t>
  </si>
  <si>
    <t>PAO, Compound, Piapi, Dumaguete City, Neg.Or.</t>
  </si>
  <si>
    <t>(035) 422-9278</t>
  </si>
  <si>
    <t>0907032059</t>
  </si>
  <si>
    <t>Ogabang Institute of Technology</t>
  </si>
  <si>
    <t>Bantayan, Dumaguete City, Oriental Negros</t>
  </si>
  <si>
    <t>(035) 422-5115</t>
  </si>
  <si>
    <t>0607032002</t>
  </si>
  <si>
    <t>0807032008</t>
  </si>
  <si>
    <t>Provincial Integrated Skills Training center - Negros Oriental</t>
  </si>
  <si>
    <t>Talay, Dumaguete City, Negros  Oriental</t>
  </si>
  <si>
    <t>(035) 420-0302</t>
  </si>
  <si>
    <t>WTR No. 201507032243</t>
  </si>
  <si>
    <t>Siliman University</t>
  </si>
  <si>
    <t>Dumaguete City, Negros Oriental</t>
  </si>
  <si>
    <t>(035) 422-6002</t>
  </si>
  <si>
    <t>201307032183</t>
  </si>
  <si>
    <t>Southern Tech College</t>
  </si>
  <si>
    <t>Bayawan City, Negros Oriental</t>
  </si>
  <si>
    <t>(035) 531-0879</t>
  </si>
  <si>
    <t>0907032128</t>
  </si>
  <si>
    <t>Call Center 101 Training Corporation</t>
  </si>
  <si>
    <t xml:space="preserve">Rm 202/203 Raintree Mall, General Maxilom Avenue, Cebu City </t>
  </si>
  <si>
    <t>254-9652</t>
  </si>
  <si>
    <t>201207020128</t>
  </si>
  <si>
    <t>Cebu Inter Knowledge Journey Academy Cebu International Junior</t>
  </si>
  <si>
    <t>#8 President Quirino Street, Villa Aurora Compound, Kasambagan, Cebu</t>
  </si>
  <si>
    <t>236-3345</t>
  </si>
  <si>
    <t>English as a Second Language - Beginner Level</t>
  </si>
  <si>
    <t>201407020137</t>
  </si>
  <si>
    <t>English as a Second Language - Intermediate Level</t>
  </si>
  <si>
    <t>201407020138</t>
  </si>
  <si>
    <t>English as a Second Language - Advanced Level</t>
  </si>
  <si>
    <t>201407020139</t>
  </si>
  <si>
    <t xml:space="preserve">Creative Cooking and Baking Institute, Inc. </t>
  </si>
  <si>
    <t>Cor. M.C. Briones St., &amp; Lapu-Lapu  St., Cebu City</t>
  </si>
  <si>
    <t>268-2807, 268-6437, 268-6259</t>
  </si>
  <si>
    <t>11070220103</t>
  </si>
  <si>
    <t>Crown Regency Institute of Tourism and Hospitality, Inc.</t>
  </si>
  <si>
    <t>6F, Club Ultima, Fuente Tower 2, Fuente Osmeña Blvd. Cebu City</t>
  </si>
  <si>
    <t>(032) 230-2251, 2302250</t>
  </si>
  <si>
    <t>201207022071</t>
  </si>
  <si>
    <t>Enovlink Incorporated</t>
  </si>
  <si>
    <t>3/F Angelica Bldg., Osmena Blvd., Cebu City</t>
  </si>
  <si>
    <t>(032) - 516-1247 / 412-5388</t>
  </si>
  <si>
    <t>0907022013</t>
  </si>
  <si>
    <t>Etelecare Global Solutions, Inc.</t>
  </si>
  <si>
    <t>6/F I1 Bldg., Asia town IT Park, Cebu City</t>
  </si>
  <si>
    <t>(032) 411-9010</t>
  </si>
  <si>
    <t>101 hours</t>
  </si>
  <si>
    <t>0813062012</t>
  </si>
  <si>
    <t xml:space="preserve">Gokor Language Center </t>
  </si>
  <si>
    <t>Paradiang Bldg., Cabadiangan Road, Poblacion, Compostela Cebu</t>
  </si>
  <si>
    <t>0912-4098190, 0943-5059878</t>
  </si>
  <si>
    <t>Basic Korean Language and Culture</t>
  </si>
  <si>
    <t>201307020080</t>
  </si>
  <si>
    <t>Hotel Pro Training &amp; Assessment Center Inc.</t>
  </si>
  <si>
    <t>Hi-way, North Poblacion, Naga City, Cebu</t>
  </si>
  <si>
    <t>511-3304,      09214353459</t>
  </si>
  <si>
    <t>1207022042</t>
  </si>
  <si>
    <t>International Academy of Film and Television, Inc.</t>
  </si>
  <si>
    <t>2/F Bigfoot Center, F. Ramos St., Cebu City</t>
  </si>
  <si>
    <t>4128811 loc. 213/ 824</t>
  </si>
  <si>
    <t>0607022085</t>
  </si>
  <si>
    <t>Keypower International Institute, Inc.</t>
  </si>
  <si>
    <t>60-H Ayaay Arcade, Mango Avenue, Cebu City</t>
  </si>
  <si>
    <t>0907022199</t>
  </si>
  <si>
    <t>Lead Career Mover Professional Enhancement Center</t>
  </si>
  <si>
    <t>Suite 5 B-D JL Millenium Bldg., Don Jose Avila cor. Don Gil Garcia St., Capitol Sity, Cebu City</t>
  </si>
  <si>
    <t>(032) 253-9726</t>
  </si>
  <si>
    <t>0907022058</t>
  </si>
  <si>
    <t>May K Learning Center, Inc.</t>
  </si>
  <si>
    <t>Cor. Escario &amp; Molave Sts., Camputhaw, Cebu City</t>
  </si>
  <si>
    <t>(032) 232-2615/415-8170</t>
  </si>
  <si>
    <t>0707022076</t>
  </si>
  <si>
    <t>Pinefield ESL Tutorial Inc.</t>
  </si>
  <si>
    <t>Sacris Road, Bakilid, Mandaue City, Cebu</t>
  </si>
  <si>
    <t>()32) 238-9281/ 09225464597</t>
  </si>
  <si>
    <t>English as a Second Language-Basic Level</t>
  </si>
  <si>
    <t>201307020102</t>
  </si>
  <si>
    <t>English as a Second Lnaguage-Intermediate Level</t>
  </si>
  <si>
    <t>201307020103</t>
  </si>
  <si>
    <t>English as a Second Language-Advanced Level</t>
  </si>
  <si>
    <t>201307020104</t>
  </si>
  <si>
    <t>Success English Learning Academy, Inc.</t>
  </si>
  <si>
    <t>2nd Floor PDI Condo, Arch. Reyes Ave., cor. J. Panis St., Banilad, Cebu City</t>
  </si>
  <si>
    <t>416-1627</t>
  </si>
  <si>
    <t>Comprehensive English Proficiency Training Program-Beginner</t>
  </si>
  <si>
    <t>1107020126</t>
  </si>
  <si>
    <t>Comprehensive English Proficiency Training Program-Intermediate</t>
  </si>
  <si>
    <t>1107020127</t>
  </si>
  <si>
    <t>Comprehensive English Proficiency Training Program-Advanced</t>
  </si>
  <si>
    <t>1107020128</t>
  </si>
  <si>
    <t>UT English Language Corporation</t>
  </si>
  <si>
    <t>D-302 SA Bldg., Plaridel St., Alang-alang, Mandaue City</t>
  </si>
  <si>
    <t>201307020084</t>
  </si>
  <si>
    <t>201307020085</t>
  </si>
  <si>
    <t>English as a Second Language - Advance Level</t>
  </si>
  <si>
    <t>201307020086</t>
  </si>
  <si>
    <t>World English Systematic Training, Inc.</t>
  </si>
  <si>
    <t>3F Mango Square Mall, Mango Avenue, Cebu City</t>
  </si>
  <si>
    <t>General English Program 1</t>
  </si>
  <si>
    <t>1007020011</t>
  </si>
  <si>
    <t>General English Program 2</t>
  </si>
  <si>
    <t>1007020012</t>
  </si>
  <si>
    <t>General English Program 3</t>
  </si>
  <si>
    <t>1007020013</t>
  </si>
  <si>
    <t>Bohol</t>
  </si>
  <si>
    <t>Bohol College of Science and Technology, Inc. - Sagbayan</t>
  </si>
  <si>
    <t>Sagbayan Sur, Sagbayan, Bohol</t>
  </si>
  <si>
    <t>(038) 507-6548, (038) 511-9028, 09203342666</t>
  </si>
  <si>
    <t>0707012032</t>
  </si>
  <si>
    <t>0707012033</t>
  </si>
  <si>
    <t>Brain Power Language Academy Inc.</t>
  </si>
  <si>
    <t>221 Diez Bldg., F. Ramos St., Cebu City</t>
  </si>
  <si>
    <t>(032) 253-2197</t>
  </si>
  <si>
    <t>Languages as a Second Language Beginner Program</t>
  </si>
  <si>
    <t>0607020021</t>
  </si>
  <si>
    <t>Languages as a Second Language Elementary Program</t>
  </si>
  <si>
    <t>0607020022</t>
  </si>
  <si>
    <t>1007022037</t>
  </si>
  <si>
    <t>Central Visayas State College of Agriculture, Forestry and Technology</t>
  </si>
  <si>
    <t>CPG Ave., Tagbilaran City</t>
  </si>
  <si>
    <t>(038) 501-7615/ 4113298</t>
  </si>
  <si>
    <t xml:space="preserve">Tourism </t>
  </si>
  <si>
    <t>0607012014</t>
  </si>
  <si>
    <t>0607012015</t>
  </si>
  <si>
    <t>0607012016</t>
  </si>
  <si>
    <t xml:space="preserve">Central Visayas State College of Agriculture, Forestry and Technology </t>
  </si>
  <si>
    <t>0607012017</t>
  </si>
  <si>
    <t>0607012018</t>
  </si>
  <si>
    <t>Challenge English in Perfection Inc.</t>
  </si>
  <si>
    <t xml:space="preserve">#6 Friendship St., Peace Valley, Lahug, Cebu City </t>
  </si>
  <si>
    <t>0942-4731464, 236-6054, 414-0082</t>
  </si>
  <si>
    <t>Intensive Learning English as a Second Language Course (Beginner Level)</t>
  </si>
  <si>
    <t>201307020050</t>
  </si>
  <si>
    <t>Intensive Learning English as a Second Language Course (Intermediate Level)</t>
  </si>
  <si>
    <t>201307020051</t>
  </si>
  <si>
    <t>Intensive Learning English as a Second Language Course (Advanced Level)</t>
  </si>
  <si>
    <t>201307020052</t>
  </si>
  <si>
    <t>CNS E-Lamp Inc.</t>
  </si>
  <si>
    <t>501-502 TCU Tower, Asiatown, I.T. Park, Lahug, Cebu City</t>
  </si>
  <si>
    <t>505-7234</t>
  </si>
  <si>
    <t>Skills Building Course for Beginners</t>
  </si>
  <si>
    <t>1107020171</t>
  </si>
  <si>
    <t>Skills Building  Course for Intermediate Level</t>
  </si>
  <si>
    <t>1107020172</t>
  </si>
  <si>
    <t>South</t>
  </si>
  <si>
    <t>CRDP Caregiver School, Corp.</t>
  </si>
  <si>
    <t>Rama Compound, San Nicolas, cebu City</t>
  </si>
  <si>
    <t>(032) 261-2404</t>
  </si>
  <si>
    <t>1107022109</t>
  </si>
  <si>
    <t>1107022108</t>
  </si>
  <si>
    <t>1107022121</t>
  </si>
  <si>
    <t>1107022124</t>
  </si>
  <si>
    <t>Worldwide Academy of Tourism &amp; Hospitality Training &amp; Assessment Center Inc.</t>
  </si>
  <si>
    <t>3/F SRA Bldg., 54 D. Jakosalem St., Cebu City</t>
  </si>
  <si>
    <t>255-8196/ 266-0620</t>
  </si>
  <si>
    <t>1107022161</t>
  </si>
  <si>
    <t>1,098 Hours</t>
  </si>
  <si>
    <t>1107022162</t>
  </si>
  <si>
    <t>1107022207</t>
  </si>
  <si>
    <t>San Nicolas de Tolentino Learning Center, Inc.</t>
  </si>
  <si>
    <t>Taongon, Cabatuan, Dimiao, Bohol</t>
  </si>
  <si>
    <t>501-9008/ 09102592606</t>
  </si>
  <si>
    <t>0907014202</t>
  </si>
  <si>
    <t>Provincial Training Center - (Tubigon)</t>
  </si>
  <si>
    <t>Potohan, Tubigon, Bohol</t>
  </si>
  <si>
    <t>(038) 508-8216</t>
  </si>
  <si>
    <t>201407012031</t>
  </si>
  <si>
    <t>One to One English Language School Inc.</t>
  </si>
  <si>
    <t>4th Floor, Arlinda V. Paras Bldg., Don Gil Garcia St., Capitol Site, Cebu City</t>
  </si>
  <si>
    <t>254-0701</t>
  </si>
  <si>
    <t>English as Second Language - Basic Level</t>
  </si>
  <si>
    <t>201307020163</t>
  </si>
  <si>
    <t>English as Second Language - Intermediate Level</t>
  </si>
  <si>
    <t>201307020164</t>
  </si>
  <si>
    <t>English as Second Language - Advanced Level</t>
  </si>
  <si>
    <t>201307020165</t>
  </si>
  <si>
    <t>MTC Academy - Cebu</t>
  </si>
  <si>
    <t>3F Mango Square, Gen. Maxilom Ave., Cebu City</t>
  </si>
  <si>
    <t>(032) 256-2324  F - 412-6335</t>
  </si>
  <si>
    <t>Certificate Program for Medical Transcriptionist (for Medical Doctors) NC II</t>
  </si>
  <si>
    <t>0607022013</t>
  </si>
  <si>
    <t>Certificate Program for Medical Transcriptionist (for Allied Medical) NC II</t>
  </si>
  <si>
    <t>0607022014</t>
  </si>
  <si>
    <t>Certificate Program for Medical Transcriptionist (for Non-allied Medical) NC II</t>
  </si>
  <si>
    <t>0607022015</t>
  </si>
  <si>
    <t>Certificate Program for Medical Transcriptionist (for High School Graduates) NC II</t>
  </si>
  <si>
    <t>1,380 Hours</t>
  </si>
  <si>
    <t>0607022016</t>
  </si>
  <si>
    <t>Rm. 201 Cabahug Fortuna Bldg., Cabahug St., Brgy. Ibabao, Mandaue City</t>
  </si>
  <si>
    <t>420-1882</t>
  </si>
  <si>
    <t>55 Hours</t>
  </si>
  <si>
    <t>Intellisense Institute of Technology, Inc.</t>
  </si>
  <si>
    <t>A &amp; J Bldg., A.C. Cortes Avenue, Alang-alang, Mandaue City</t>
  </si>
  <si>
    <t>505-9470</t>
  </si>
  <si>
    <t>201507022110</t>
  </si>
  <si>
    <t>201507023111</t>
  </si>
  <si>
    <t>201507022112</t>
  </si>
  <si>
    <t>Ga Na Da Tutorial Corp.</t>
  </si>
  <si>
    <t>3rd Floor, NCI Commercial Complex, A.S. Fortuna St., Mandaue City</t>
  </si>
  <si>
    <t>201307020162</t>
  </si>
  <si>
    <t>ELSA_English Language Speaking Academy, Inc.</t>
  </si>
  <si>
    <t>4th Floor Ludo &amp; Luym Bldg., Plaridel St., Cebu City</t>
  </si>
  <si>
    <t>(032) 412-3611</t>
  </si>
  <si>
    <t>Beginning Level</t>
  </si>
  <si>
    <t>0707029145</t>
  </si>
  <si>
    <t>Lower Intermediate Level</t>
  </si>
  <si>
    <t>0707029146</t>
  </si>
  <si>
    <t>Intermediate Level</t>
  </si>
  <si>
    <t>0707029147</t>
  </si>
  <si>
    <t>High Intermediate Level</t>
  </si>
  <si>
    <t>0707029148</t>
  </si>
  <si>
    <t>Advanced Level</t>
  </si>
  <si>
    <t>0707029149</t>
  </si>
  <si>
    <t>High Advanced Level</t>
  </si>
  <si>
    <t>0707029150</t>
  </si>
  <si>
    <t>Datamex Institute of Computer Technology, Inc. - Mandaue</t>
  </si>
  <si>
    <t>CD Fularon Bldg., 1627 Plaridel St., Mandaue City</t>
  </si>
  <si>
    <t>(032) 236-7834</t>
  </si>
  <si>
    <t>1107020170</t>
  </si>
  <si>
    <t>Asia Pacific Int'l. (API) English As A Second Language Center</t>
  </si>
  <si>
    <t>TVI/Training Center</t>
  </si>
  <si>
    <t>2/F Northgate Center, Gov. Cuenco Ave., Kasambagan, Banilad, Cebu City</t>
  </si>
  <si>
    <t>(032) 495-7953</t>
  </si>
  <si>
    <t>Language</t>
  </si>
  <si>
    <t>Intensive English Course for Intermediate Students</t>
  </si>
  <si>
    <t>0907020231</t>
  </si>
  <si>
    <t>Enhancement English Course for Advance Students</t>
  </si>
  <si>
    <t>0907020232</t>
  </si>
  <si>
    <t>Build-up English Course for Beginners</t>
  </si>
  <si>
    <t>0807020095</t>
  </si>
  <si>
    <t>Cebu Technological University (formerly Cebu State College of Science &amp; Technology-Argao Campus)</t>
  </si>
  <si>
    <t>Argao, Cebu</t>
  </si>
  <si>
    <t>(032) 367-7448/485-8422</t>
  </si>
  <si>
    <t>0707022109</t>
  </si>
  <si>
    <t>0707022108</t>
  </si>
  <si>
    <t>0707022106</t>
  </si>
  <si>
    <t>0707022103</t>
  </si>
  <si>
    <t>0707022105</t>
  </si>
  <si>
    <t>Cebu Technological University (formerly Cebu State College of Science &amp; Technology-Main Campus)</t>
  </si>
  <si>
    <t>R. Palma St., Cebu City</t>
  </si>
  <si>
    <t>412-1475, 255-4169, 256-1537, 255-4730</t>
  </si>
  <si>
    <t>0707022098</t>
  </si>
  <si>
    <t>Cebu Technological University (formerly Cebu State College of Science &amp; Technology-Moalboal Campus)</t>
  </si>
  <si>
    <t>Moalboal Campus, Moalboal, Cebu</t>
  </si>
  <si>
    <t>(032) 474-8104/474-8196</t>
  </si>
  <si>
    <t>0707022205</t>
  </si>
  <si>
    <t>0707022191</t>
  </si>
  <si>
    <t>0707022193</t>
  </si>
  <si>
    <t>0707022190</t>
  </si>
  <si>
    <t>0707022194</t>
  </si>
  <si>
    <t>0707022192</t>
  </si>
  <si>
    <t>Poblacion Norte, Clarin, Bohol</t>
  </si>
  <si>
    <t>(038) 509-9238/ 9061</t>
  </si>
  <si>
    <t>201307012156</t>
  </si>
  <si>
    <t>201307012157</t>
  </si>
  <si>
    <t>201307012158</t>
  </si>
  <si>
    <t>1107022122</t>
  </si>
  <si>
    <t>Datamex Institute of Computer Technology, Inc. - Gorordo</t>
  </si>
  <si>
    <t>Astron Gestus Bldg., 25 Gorordo Ave., Cebu City</t>
  </si>
  <si>
    <t>(032) 232-3053</t>
  </si>
  <si>
    <t>1107020168</t>
  </si>
  <si>
    <t>IEITS, INC.</t>
  </si>
  <si>
    <t>5th Floor, Rm 5A, CP Center Bldg., Cor. J. Llorente &amp; Garcia St., Capitol Site, Cebu City</t>
  </si>
  <si>
    <t>(032) 412-7416</t>
  </si>
  <si>
    <t>Japanese Language Course-Basic l</t>
  </si>
  <si>
    <t>72 Hours</t>
  </si>
  <si>
    <t>0807020086</t>
  </si>
  <si>
    <t>Japanese Language Course- Basic 2</t>
  </si>
  <si>
    <t>0807020087</t>
  </si>
  <si>
    <t>Japanese Language Course- Intermediate l</t>
  </si>
  <si>
    <t>0807020088</t>
  </si>
  <si>
    <t>Japanese Language Course-Intermediate 2</t>
  </si>
  <si>
    <t>0807020089</t>
  </si>
  <si>
    <t>Japanese Language Course- Advance</t>
  </si>
  <si>
    <t>0807020090</t>
  </si>
  <si>
    <t>Phiilkepia, Inc.</t>
  </si>
  <si>
    <t>Unit 806, 8th Floor Keppel Bldg., Cebu Business Park, Cebu City</t>
  </si>
  <si>
    <t>(032) 232-5124</t>
  </si>
  <si>
    <t>Advance Conversational English 5</t>
  </si>
  <si>
    <t>0707020083</t>
  </si>
  <si>
    <t>Conversational English Simple Conversation Level 2</t>
  </si>
  <si>
    <t>0707020080</t>
  </si>
  <si>
    <t>Conversational English Simple Conversation Level 3</t>
  </si>
  <si>
    <t>0707020081</t>
  </si>
  <si>
    <t>Conversational English Simple Conversation Level 4</t>
  </si>
  <si>
    <t>0707020082</t>
  </si>
  <si>
    <t>Developmental Conversation (Advance) Level 8</t>
  </si>
  <si>
    <t>0707020086</t>
  </si>
  <si>
    <t>Developmental Conversation (Simple) Level 7</t>
  </si>
  <si>
    <t>0707020085</t>
  </si>
  <si>
    <t>Introduction to English Language Levl 0</t>
  </si>
  <si>
    <t>0707020078</t>
  </si>
  <si>
    <t>Public Speaking Level 9</t>
  </si>
  <si>
    <t>0707020087</t>
  </si>
  <si>
    <t>Sentence Construction Level 1</t>
  </si>
  <si>
    <t>0707020079</t>
  </si>
  <si>
    <t>Simple Argumentation Level 6</t>
  </si>
  <si>
    <t>0707020084</t>
  </si>
  <si>
    <t>Sikatuna Security Training Insitute, Inc.</t>
  </si>
  <si>
    <t>Door F Isabelo Arcade Commercial Bldg., General Maxilom Ave., Cebu City</t>
  </si>
  <si>
    <t>(032) 234-4820</t>
  </si>
  <si>
    <t>376 Hours</t>
  </si>
  <si>
    <t>0607022023</t>
  </si>
  <si>
    <t>62 Hours</t>
  </si>
  <si>
    <t>0607020024</t>
  </si>
  <si>
    <t>Basic Supervisory</t>
  </si>
  <si>
    <t>0607020025</t>
  </si>
  <si>
    <t>Loss Control and Prevention Standards</t>
  </si>
  <si>
    <t>16 Hours</t>
  </si>
  <si>
    <t>0607020026</t>
  </si>
  <si>
    <t>Stream Int'l. Global Services Philippines Formerly: Etelecare Global Solutions, Inc.</t>
  </si>
  <si>
    <t>6/F i1 Bldg., Asia Town IT Park,  Lahug, Cebu City</t>
  </si>
  <si>
    <t>254-4297</t>
  </si>
  <si>
    <t>University of the Visayas-Main</t>
  </si>
  <si>
    <t>Colon St., Cebu City</t>
  </si>
  <si>
    <t>(032) 345-2178/ 2159</t>
  </si>
  <si>
    <t>201407022164</t>
  </si>
  <si>
    <t>XYNET Communications Soultions, Inc.</t>
  </si>
  <si>
    <t>Room 403 Jr. Jimenez Bldg., Osmena B;vd., Cebu City</t>
  </si>
  <si>
    <t>513052046</t>
  </si>
  <si>
    <t>University of San Jose-Recoletos Inc.</t>
  </si>
  <si>
    <t xml:space="preserve">St. Ezekiel Moreno Building, Basak, Pardo, Cebu City </t>
  </si>
  <si>
    <t xml:space="preserve"> (032) 354-8405/412-9511</t>
  </si>
  <si>
    <t>WTR No. 201607222190</t>
  </si>
  <si>
    <t>Artiaga's Learning Center, Inc.</t>
  </si>
  <si>
    <t>Poblacion, Talibon, Bohol</t>
  </si>
  <si>
    <t>(038) 515-5207/09206320930/ 09098822924</t>
  </si>
  <si>
    <t>201407010071</t>
  </si>
  <si>
    <t>Bohol Northern Star College, Inc.</t>
  </si>
  <si>
    <t>Poblacion, Ubay, Bohol</t>
  </si>
  <si>
    <t>(038) 510-1226</t>
  </si>
  <si>
    <t>0807012013</t>
  </si>
  <si>
    <t>518 Hours</t>
  </si>
  <si>
    <t>0807012015</t>
  </si>
  <si>
    <t>0807012017</t>
  </si>
  <si>
    <t>0807012018</t>
  </si>
  <si>
    <t>0807012021</t>
  </si>
  <si>
    <t>0807012022</t>
  </si>
  <si>
    <t>Cleverlearn English Language Institute (ECLI)</t>
  </si>
  <si>
    <t>3/F Bigfoot SAAC 11 Road, Mactan, Lapu-lapu City</t>
  </si>
  <si>
    <t>ESL - Beginner</t>
  </si>
  <si>
    <t>0707020124</t>
  </si>
  <si>
    <t>ESL - Intermediate</t>
  </si>
  <si>
    <t>0707020125</t>
  </si>
  <si>
    <t>ESL - Pre-Intermediate</t>
  </si>
  <si>
    <t>0707020126</t>
  </si>
  <si>
    <t>ESL - Upper Intermediate</t>
  </si>
  <si>
    <t>0707020127</t>
  </si>
  <si>
    <t>11070220102</t>
  </si>
  <si>
    <t>Divine Mercy Computer College</t>
  </si>
  <si>
    <t>3/F Tanchan Bldg., Colon St., Cebu City</t>
  </si>
  <si>
    <t>(032) 412-1075/         255-1622</t>
  </si>
  <si>
    <t>0607022118</t>
  </si>
  <si>
    <t>0607024117</t>
  </si>
  <si>
    <t>Genius English Proficiency Academy, Inc.</t>
  </si>
  <si>
    <t>Looc, Maribago Road, Lapu-Lapu City</t>
  </si>
  <si>
    <t>236-1442</t>
  </si>
  <si>
    <t>English as a Second Language-Beginner Level</t>
  </si>
  <si>
    <t>201307020118</t>
  </si>
  <si>
    <t>English as a Second Language-Intermediate Level</t>
  </si>
  <si>
    <t>201307020119</t>
  </si>
  <si>
    <t>English as a Second Language-Advance Level</t>
  </si>
  <si>
    <t>201307020120</t>
  </si>
  <si>
    <t>Global Power Skills Development Center Inc.</t>
  </si>
  <si>
    <t>880 GASVI Bldg., A.S. Fortuna St., Banilad, Cebu City</t>
  </si>
  <si>
    <t>(032) 345-4366/ 515-9324</t>
  </si>
  <si>
    <t>Restaurant &amp; Coffee Shop Leading to Food and Beverage NC III</t>
  </si>
  <si>
    <t>0907023198</t>
  </si>
  <si>
    <t>Langrich One to One Tutorial Inc.</t>
  </si>
  <si>
    <t>Langrich Office, Sacris Road, Bakilid, A.S. Fortuna, Mandaue City</t>
  </si>
  <si>
    <t>0922-8748221/ 09267448989</t>
  </si>
  <si>
    <t>Short Term English Proficiency Course for Pre-Intermediate to Intermediate</t>
  </si>
  <si>
    <t>201207020135</t>
  </si>
  <si>
    <t>Paolo Da Ros Technical Vocational School</t>
  </si>
  <si>
    <t>North Poblacion, San Fernando, Cebu</t>
  </si>
  <si>
    <t xml:space="preserve">(032) 488-8069 / 0929-3650608     </t>
  </si>
  <si>
    <t>0907022001</t>
  </si>
  <si>
    <t>Renal Care Training Institute - Helping Hand Health Care Training, Inc.</t>
  </si>
  <si>
    <t>189 2nd Floor, RD Bldg., Colon Street, 6000 Cebu City Philippines</t>
  </si>
  <si>
    <t>201507022055</t>
  </si>
  <si>
    <t>Research Collection and American International Training Institute, Inc.</t>
  </si>
  <si>
    <t>3/F Bigfoot, IT 7 Media Park, One Hollywood, Quezon National Highway, Lapu-lapu City, Cebu</t>
  </si>
  <si>
    <t>505-3092, 505-3093</t>
  </si>
  <si>
    <t>English as Second Language Level I - Beginner</t>
  </si>
  <si>
    <t>0907020191</t>
  </si>
  <si>
    <t>English as Second Language Level II - Low Intermediate</t>
  </si>
  <si>
    <t>0907020192</t>
  </si>
  <si>
    <t>English as Second Language Level III - Intermediate</t>
  </si>
  <si>
    <t>0907020193</t>
  </si>
  <si>
    <t>English as Second Language Level IV - High Intermediate</t>
  </si>
  <si>
    <t>0907020194</t>
  </si>
  <si>
    <t>English as Second Language Level V - Advance</t>
  </si>
  <si>
    <t>0907020195</t>
  </si>
  <si>
    <t>SDY Central Philippines Competency Development School and Assessment Center, Inc.</t>
  </si>
  <si>
    <t>Garing, Consolacion, Cebu</t>
  </si>
  <si>
    <t>0917-9256083</t>
  </si>
  <si>
    <t>1107022119</t>
  </si>
  <si>
    <t>1107022120</t>
  </si>
  <si>
    <t>MTP 2013072056</t>
  </si>
  <si>
    <t>Sta. Fe Polytechnic College</t>
  </si>
  <si>
    <t>Sta. Fe, Cebu</t>
  </si>
  <si>
    <t>438-9601</t>
  </si>
  <si>
    <t>201507021123</t>
  </si>
  <si>
    <t xml:space="preserve">Plumbing NC II </t>
  </si>
  <si>
    <t>201507022137</t>
  </si>
  <si>
    <t>Trinidad Municipal College</t>
  </si>
  <si>
    <t>Poblacion, Trinidad, Bohol</t>
  </si>
  <si>
    <t>(038) 5161023</t>
  </si>
  <si>
    <t>0807012038</t>
  </si>
  <si>
    <t>0807014039</t>
  </si>
  <si>
    <t>0807012034</t>
  </si>
  <si>
    <t>Tuburan Skills Training Center</t>
  </si>
  <si>
    <t>Tuburan, Cebu</t>
  </si>
  <si>
    <t>0907022234</t>
  </si>
  <si>
    <t>"I-Tech Innovative Technological College of the Philippines</t>
  </si>
  <si>
    <t>2nd Floor, R. Larrobis Bldg., Ward 4, Poblacion, Minglanilla, Cebu</t>
  </si>
  <si>
    <t>239-5543/ 09339687839</t>
  </si>
  <si>
    <t>594 hours</t>
  </si>
  <si>
    <t>201307022116</t>
  </si>
  <si>
    <t xml:space="preserve">Osmeña Blvd. Cebu City </t>
  </si>
  <si>
    <t>233-0553, 233-7721</t>
  </si>
  <si>
    <t>Asian College of Technology International Educational Foundation, Inc.</t>
  </si>
  <si>
    <t xml:space="preserve">Corner Leon Kilat and P. del Rosario Sts. Cebu City </t>
  </si>
  <si>
    <t>2382380,  2382381, 2382384, fax 2531628</t>
  </si>
  <si>
    <t>Diploma in Practical Nursing</t>
  </si>
  <si>
    <t>3,120 Hours</t>
  </si>
  <si>
    <t>0707020054</t>
  </si>
  <si>
    <t>Benedicto College, Inc</t>
  </si>
  <si>
    <t>A.S. Fortuna St., Mandaue City</t>
  </si>
  <si>
    <t>(032) 3449320/ 345-6873/ 345-5790</t>
  </si>
  <si>
    <t>1007022072</t>
  </si>
  <si>
    <t>BIT International College - Tagbilaran, Inc.</t>
  </si>
  <si>
    <t>Gallares St., Tagbilaran City</t>
  </si>
  <si>
    <t>(038) 411-4856/ 5018640</t>
  </si>
  <si>
    <t>0907012215</t>
  </si>
  <si>
    <t>0907012154</t>
  </si>
  <si>
    <t xml:space="preserve">Bohol College of Science and Technology, Inc.-Loon </t>
  </si>
  <si>
    <t>Canhangdon Occ., Loon, Bohol</t>
  </si>
  <si>
    <t>09483707818</t>
  </si>
  <si>
    <t>Bohol Tech Voc. Inc.</t>
  </si>
  <si>
    <t>Zamora St., Dao District, Tagbilaran City, Bohol</t>
  </si>
  <si>
    <t>(038) 5013040/ 501-3041</t>
  </si>
  <si>
    <t>201407012160</t>
  </si>
  <si>
    <t xml:space="preserve">North </t>
  </si>
  <si>
    <t>Britech College, Inc.</t>
  </si>
  <si>
    <t>2nd &amp; 3rd Floors, Angelica Bldg., Jones Ave., Cebu City</t>
  </si>
  <si>
    <t>254-2688/ 412-5986</t>
  </si>
  <si>
    <t>201307022021</t>
  </si>
  <si>
    <t>Cebu Southwest Technical College, Inc.</t>
  </si>
  <si>
    <t>Aliwanay, Balamban, Cebu</t>
  </si>
  <si>
    <t>(032) 265-2620/ 333-2314/ 333-2227</t>
  </si>
  <si>
    <t>201207022141</t>
  </si>
  <si>
    <t>0707022112</t>
  </si>
  <si>
    <t>0707022113</t>
  </si>
  <si>
    <t>464 hours</t>
  </si>
  <si>
    <t>0707022114</t>
  </si>
  <si>
    <t>0707022115</t>
  </si>
  <si>
    <t>Colegio De San Antonio De Padua, Inc.</t>
  </si>
  <si>
    <t>Brgy. Guinsay, Danao City, Cebu</t>
  </si>
  <si>
    <t>260-0074, 260-0749</t>
  </si>
  <si>
    <t>0807022075</t>
  </si>
  <si>
    <t>College of Technological Sciences-Cebu, Inc.</t>
  </si>
  <si>
    <t>Natalio Bacalso Ave., Sambag 1, Cebu City</t>
  </si>
  <si>
    <t>(032) 256-1302 to 04; 255-2331; Fax 254-2434</t>
  </si>
  <si>
    <t>Certificate in Practical Nursing</t>
  </si>
  <si>
    <t>11 Months</t>
  </si>
  <si>
    <t>0507022077</t>
  </si>
  <si>
    <t>0807020056</t>
  </si>
  <si>
    <t>Cristal e-College Inc. - Tagbilaran Campus</t>
  </si>
  <si>
    <t>Cristal Towers, 50-A Ma. Clara St., Tagbilaran City</t>
  </si>
  <si>
    <t>(038) 2355980/ 412-2509/ 501-8080</t>
  </si>
  <si>
    <t>0707012004</t>
  </si>
  <si>
    <t>0607012001</t>
  </si>
  <si>
    <t xml:space="preserve">Career Entry Course for Software Developers - Oracle </t>
  </si>
  <si>
    <t>1207010032</t>
  </si>
  <si>
    <t>1207010033</t>
  </si>
  <si>
    <t>Executive Village Tutorial of Fluent English Corp.</t>
  </si>
  <si>
    <t>Cusi Bldg., Gov. Cuenco Ave., Cebu City</t>
  </si>
  <si>
    <t>(032) 343-3072</t>
  </si>
  <si>
    <t>Basic Conversational English - Level I</t>
  </si>
  <si>
    <t>0607020032</t>
  </si>
  <si>
    <t>Basic Conversational English - Level II</t>
  </si>
  <si>
    <t>0607020033</t>
  </si>
  <si>
    <t>Lower Intermediate Conversational English</t>
  </si>
  <si>
    <t>0607020034</t>
  </si>
  <si>
    <t>Higher Intermediate Conversational English</t>
  </si>
  <si>
    <t>0607020035</t>
  </si>
  <si>
    <t>Advanced Conversational English</t>
  </si>
  <si>
    <t>0607020036</t>
  </si>
  <si>
    <t>Josrika Computer Training Center, Inc.</t>
  </si>
  <si>
    <t>Aviva Home Depot Tabunok, Talisay City</t>
  </si>
  <si>
    <t>(032) 272-0622</t>
  </si>
  <si>
    <t>0907023122</t>
  </si>
  <si>
    <r>
      <t>3</t>
    </r>
    <r>
      <rPr>
        <vertAlign val="superscript"/>
        <sz val="9"/>
        <rFont val="Arial Narrow"/>
        <family val="2"/>
      </rPr>
      <t>rd</t>
    </r>
    <r>
      <rPr>
        <sz val="9"/>
        <rFont val="Arial Narrow"/>
        <family val="2"/>
      </rPr>
      <t xml:space="preserve"> Floor Oriente Colonnade Mall Colon Street, Cebu City </t>
    </r>
  </si>
  <si>
    <t>(032) 505-5122</t>
  </si>
  <si>
    <t>1107022074</t>
  </si>
  <si>
    <t>Metrologyx Training &amp; Assessment Center Inc.</t>
  </si>
  <si>
    <t>2nd Floor, Magkono Bldg., AC Cortes Avenue, Mandaue City</t>
  </si>
  <si>
    <t>344-0467/ 4203848</t>
  </si>
  <si>
    <t>Instrumentation &amp; Control Servicing NC III</t>
  </si>
  <si>
    <t>201307022096</t>
  </si>
  <si>
    <t>Primary Structures Educational Foundation, Inc. doing business under the name and style of: School of Knowledge for Industrial Labor Leadership and Service (SKILLS)</t>
  </si>
  <si>
    <t xml:space="preserve">Skills Campus, General Maxilom Avenue, Cebu City </t>
  </si>
  <si>
    <t>(032) - 234-6102, 254-8163</t>
  </si>
  <si>
    <t>201307022019</t>
  </si>
  <si>
    <t>Primary Structures Educational Foundation, Inc.</t>
  </si>
  <si>
    <t>333 V. Rama Ave., Cebu City</t>
  </si>
  <si>
    <t>(032) - 254-8852 / 254-8049</t>
  </si>
  <si>
    <t>0907022043</t>
  </si>
  <si>
    <t>Rizwoods Colleges, Inc.</t>
  </si>
  <si>
    <t>#14 Cabreros St., Basak, San Nicolas, Cebu City</t>
  </si>
  <si>
    <t>(032) 415-5848</t>
  </si>
  <si>
    <t>1007024020</t>
  </si>
  <si>
    <t>1007022021</t>
  </si>
  <si>
    <t>1007022023</t>
  </si>
  <si>
    <t>201407022155</t>
  </si>
  <si>
    <t>Saint Uriel Security Training Institute of Technology, Inc.</t>
  </si>
  <si>
    <t>3F 2D F. Lim Bldg. corner Maguikay St., Hi-way, Mandaue City, Cebu</t>
  </si>
  <si>
    <t>268-0664</t>
  </si>
  <si>
    <t>1007021057</t>
  </si>
  <si>
    <t>1007022058</t>
  </si>
  <si>
    <t>Sakura International Training and Assessment Center, Inc.</t>
  </si>
  <si>
    <t>Unit 3, Melodina Bldg., Lipata, Minglanilla Cebu</t>
  </si>
  <si>
    <t>490-0167</t>
  </si>
  <si>
    <t>Nihongo Language and Culture</t>
  </si>
  <si>
    <t>NTR No. 201507020171</t>
  </si>
  <si>
    <t>STI College Cebu, Inc</t>
  </si>
  <si>
    <t>Salinas Drive, Lahug, Cebu city</t>
  </si>
  <si>
    <t>(032) 234-2267</t>
  </si>
  <si>
    <t>0707022188</t>
  </si>
  <si>
    <t>Talisay City Livelihood Training Center</t>
  </si>
  <si>
    <t>Lawaan II, Talisay City, Cebu</t>
  </si>
  <si>
    <t>462-5054</t>
  </si>
  <si>
    <t>WTR No. 201507021231</t>
  </si>
  <si>
    <t>Km. 17, Tungha-an, Minglanilla, Cebu</t>
  </si>
  <si>
    <t>0707022002</t>
  </si>
  <si>
    <t>Technical Vocational Center of Cebu, Inc.</t>
  </si>
  <si>
    <t>C &amp; G Brown Bldg., Poblacion, Ward 1, Minglanilla Cebu</t>
  </si>
  <si>
    <t>272-5633, 470-0733</t>
  </si>
  <si>
    <t>HEO (Bulldozer) NC II</t>
  </si>
  <si>
    <t>WTR No. 201507022227</t>
  </si>
  <si>
    <t>HEO (Motor Grader) NC II</t>
  </si>
  <si>
    <t>WTR No. 201507022228</t>
  </si>
  <si>
    <t>HEO (Wheel Loader) NC II</t>
  </si>
  <si>
    <t>WTR No. 201507022229</t>
  </si>
  <si>
    <t>WTR No. 201607022068</t>
  </si>
  <si>
    <t>University of Cebu - Lapulapu and Mandaue Inc.</t>
  </si>
  <si>
    <t>A.C. Cortes Ave., Looc, Mandaue City</t>
  </si>
  <si>
    <t>(032) 345-6666/ 344-0330 / 346-7462</t>
  </si>
  <si>
    <t>0707022202</t>
  </si>
  <si>
    <t>University of Cebu-Maritime Education &amp; Training Center</t>
  </si>
  <si>
    <t>Alumnos, Mambaling, Cebu City</t>
  </si>
  <si>
    <t>(032) 261-3323/2613324</t>
  </si>
  <si>
    <t>201507022036</t>
  </si>
  <si>
    <t>201507022035</t>
  </si>
  <si>
    <t>University of the Visayas Inc.</t>
  </si>
  <si>
    <t>Banilad, Mandaue City, Cebu</t>
  </si>
  <si>
    <t>(032) 345-2178/345-2159/ 416-7990 to 94; F255-2434 E-Ad www.uv.edu.ph</t>
  </si>
  <si>
    <t>2,880 Hours</t>
  </si>
  <si>
    <t>1207020023</t>
  </si>
  <si>
    <t>Valiant Security Training Center</t>
  </si>
  <si>
    <t>4403 G.K. Chua Bldg., M.J. Cuenco Ave., Cebu City</t>
  </si>
  <si>
    <t>239-1023</t>
  </si>
  <si>
    <t>201207022058</t>
  </si>
  <si>
    <t>0907021042</t>
  </si>
  <si>
    <t>AMG Skilled Hands Technological College, Inc.</t>
  </si>
  <si>
    <t>Psalm Training Base, Poblacion, Talisay City</t>
  </si>
  <si>
    <t>491-3489/ (044) 326-2140</t>
  </si>
  <si>
    <t>201307022093</t>
  </si>
  <si>
    <t>201307022094</t>
  </si>
  <si>
    <t>201407022161</t>
  </si>
  <si>
    <t>201407023162</t>
  </si>
  <si>
    <t>BAIA Course Language Institute, Inc.</t>
  </si>
  <si>
    <t>83 A. Don Jose Avila St., Cebu City</t>
  </si>
  <si>
    <t>253-3749, 412-4777, 253-6455, 255-3163</t>
  </si>
  <si>
    <t>Intensive English Language Study-Elementary Course</t>
  </si>
  <si>
    <t>0607020050</t>
  </si>
  <si>
    <t>Intensive English Language Study-Pre-Intermediate Course</t>
  </si>
  <si>
    <t>0607020051</t>
  </si>
  <si>
    <t>Intensive English Language Study-Intermediate Course</t>
  </si>
  <si>
    <t>0607020052</t>
  </si>
  <si>
    <t>Intensive English Language Study-Advanced Course</t>
  </si>
  <si>
    <t>0607020053</t>
  </si>
  <si>
    <t>Best Care Training and Assessment Center Inc.</t>
  </si>
  <si>
    <t>Eleuterio Sr. Drive, Kalubihan, Marigondon, Lapu-lapu City, Cebu</t>
  </si>
  <si>
    <t>0921-9704145, 09053234589</t>
  </si>
  <si>
    <t>201307022011</t>
  </si>
  <si>
    <t>Best English As A Second Language Academy</t>
  </si>
  <si>
    <t>Luym Bldg., 124-126 Plaridel St., Cebu City</t>
  </si>
  <si>
    <t>(032) 412-3545</t>
  </si>
  <si>
    <t>Comprehensive English Language Course-level 1</t>
  </si>
  <si>
    <t>0607020098</t>
  </si>
  <si>
    <t>Comprehensive English Language Course-level 2</t>
  </si>
  <si>
    <t>0607020099</t>
  </si>
  <si>
    <t>Comprehensive English Language Course-level 3</t>
  </si>
  <si>
    <t>0607020100</t>
  </si>
  <si>
    <t>Comprehensive English Language Course-level 4</t>
  </si>
  <si>
    <t>0607020101</t>
  </si>
  <si>
    <t>Bohol Island State University (formerly: Central Visayas State College of Agriculture, Forestry and Technology)</t>
  </si>
  <si>
    <t>Zamora, Bilar, Bohol</t>
  </si>
  <si>
    <t>(038) 535-9003/9055/9022</t>
  </si>
  <si>
    <t>(032) 346-1611/344-0899/ 2462650</t>
  </si>
  <si>
    <t>1,800 hours</t>
  </si>
  <si>
    <t>0907021046</t>
  </si>
  <si>
    <t>0907021047</t>
  </si>
  <si>
    <t xml:space="preserve">Consolacion Computer Institute, Inc. </t>
  </si>
  <si>
    <t>C/F MGM Bldg., North Highway Consolcacion, Metro Cebu</t>
  </si>
  <si>
    <t>032-5642078/64-3559</t>
  </si>
  <si>
    <t>Advance Diploma in Office Organization</t>
  </si>
  <si>
    <t>2,110 Hours</t>
  </si>
  <si>
    <t>0807020025</t>
  </si>
  <si>
    <t>Dalaguete Skills Training and Resource (STAR) Center</t>
  </si>
  <si>
    <t>Brgy. Poblacion, Dalaguete, Cebu</t>
  </si>
  <si>
    <t>484-8635, 484-8309</t>
  </si>
  <si>
    <t>WTR No. 201607021077</t>
  </si>
  <si>
    <t>Don Bosco Boys Home, Inc.</t>
  </si>
  <si>
    <t>Cotcot, Liloan ,Cebu</t>
  </si>
  <si>
    <t>(032)  424-9884</t>
  </si>
  <si>
    <t>1,056 Hours</t>
  </si>
  <si>
    <t>0807022059</t>
  </si>
  <si>
    <t>Friends of Cebu English Center, Inc.</t>
  </si>
  <si>
    <t xml:space="preserve">HR Tourist Hotel, Pusok, Lapu-lapu City </t>
  </si>
  <si>
    <t>340-3851</t>
  </si>
  <si>
    <t>English as Second Language-Basic</t>
  </si>
  <si>
    <t>201207020130</t>
  </si>
  <si>
    <t>English as Second Language-Intermediate</t>
  </si>
  <si>
    <t>201207020131</t>
  </si>
  <si>
    <t>English as Second Language-Advance</t>
  </si>
  <si>
    <t>201207020132</t>
  </si>
  <si>
    <t>Golden Success College, Inc.</t>
  </si>
  <si>
    <t>1297 V. Rama Ave., cor. Singson St. Guadalupe, Cebu City</t>
  </si>
  <si>
    <t>(032) 261-8210/ 231-4210</t>
  </si>
  <si>
    <t>201407022123</t>
  </si>
  <si>
    <t xml:space="preserve">KPELIS Corporation </t>
  </si>
  <si>
    <t>#2 Paseo Saturnino, Maria Luisa Road, Banilad, Cebu City, 6000, Cebu Philippines</t>
  </si>
  <si>
    <t>416-2943</t>
  </si>
  <si>
    <t>201507020102</t>
  </si>
  <si>
    <t>201507020103</t>
  </si>
  <si>
    <t>201507020104</t>
  </si>
  <si>
    <t>1,818 Hours</t>
  </si>
  <si>
    <t>0707030017</t>
  </si>
  <si>
    <t>0907032225</t>
  </si>
  <si>
    <t>Provincial Training Center - Cebu (Samboan)</t>
  </si>
  <si>
    <t>Poblacion, Samboan, Cebu</t>
  </si>
  <si>
    <t>(032) 479-4025/ 479-4028</t>
  </si>
  <si>
    <t>Refrigeration and Airconditioning NC II</t>
  </si>
  <si>
    <t>242 Hours</t>
  </si>
  <si>
    <t>0607021135</t>
  </si>
  <si>
    <t>UHA Caregiver Training Corporation</t>
  </si>
  <si>
    <t>2F H. Franco Bldg., Highway, Mandaue City, Cebu</t>
  </si>
  <si>
    <t>(032) 422-5557; 422-6115; 0908-2652839</t>
  </si>
  <si>
    <t>1007022102</t>
  </si>
  <si>
    <t>1,440 hours/ 12 months</t>
  </si>
  <si>
    <t>607020097</t>
  </si>
  <si>
    <t>University of Bohol</t>
  </si>
  <si>
    <t>Ma. Clara St., Tagbilaran City</t>
  </si>
  <si>
    <t>(038) 411-5128</t>
  </si>
  <si>
    <t>0407012003</t>
  </si>
  <si>
    <t>University of Southern Philippines Foundation, Inc.</t>
  </si>
  <si>
    <t>Salinas Drive, Lahug, Cebu City</t>
  </si>
  <si>
    <t>414-8773 loc. 128</t>
  </si>
  <si>
    <t>419 Hours</t>
  </si>
  <si>
    <t>0807022083</t>
  </si>
  <si>
    <t>0807022084</t>
  </si>
  <si>
    <t>0807022085</t>
  </si>
  <si>
    <t>API EDU Inc. (Doing business under the name and style of API ESL CENTER; CDU ESL CENTER; API EDUCATION RESEARCH &amp; DEVELOPMENT CENTER AND CEBU EDUCATIONAL AND CULTURAL CENTER)</t>
  </si>
  <si>
    <t>231-1618</t>
  </si>
  <si>
    <t>1007020084</t>
  </si>
  <si>
    <t>Microsoft Net NC IV</t>
  </si>
  <si>
    <t>0907030134</t>
  </si>
  <si>
    <t>JAVA NC IV</t>
  </si>
  <si>
    <t>0907030135</t>
  </si>
  <si>
    <t>Carmelite Sisters of St. Therese of Avila, Inc.</t>
  </si>
  <si>
    <t>359 M. Pepito St., Occidental Consolacion, Cebu</t>
  </si>
  <si>
    <t>0907022228</t>
  </si>
  <si>
    <t>Cebu Mary Immaculate College, Inc.</t>
  </si>
  <si>
    <t>Borbajo St., Talamban, Cebu City</t>
  </si>
  <si>
    <t>(032) 344-8710 / 345-8870 / 254-8090</t>
  </si>
  <si>
    <t>2,260 Hours</t>
  </si>
  <si>
    <t>0607020110</t>
  </si>
  <si>
    <t>0707022005</t>
  </si>
  <si>
    <t>0707022009</t>
  </si>
  <si>
    <t>1,480 Hours</t>
  </si>
  <si>
    <t>0607022111</t>
  </si>
  <si>
    <t>0707024018</t>
  </si>
  <si>
    <t>En-Gedi International College Corporation</t>
  </si>
  <si>
    <t>Upper Talay, Dumaguete City</t>
  </si>
  <si>
    <t>(035) 421-2481/ 09173272941</t>
  </si>
  <si>
    <t>WTR No. 201607462146</t>
  </si>
  <si>
    <t>Fitz Gibbon Academy of Skills and Trades (FAST) Inc.</t>
  </si>
  <si>
    <t xml:space="preserve">3rd Floor, Elizabeth Ong Bldg., Tabuc-Tubig, Dumaguete City, Negros Oriental </t>
  </si>
  <si>
    <t>035-5221375</t>
  </si>
  <si>
    <t>WTR No.  201507032185</t>
  </si>
  <si>
    <t>Flight Dynamics School of Aeronautics</t>
  </si>
  <si>
    <t>Hangar No. 3 Airport Road, Gen. Aviation Area, Bangkal, Lapulapu City</t>
  </si>
  <si>
    <t>(032) 340-0325</t>
  </si>
  <si>
    <t>Associate Aeronautical Science</t>
  </si>
  <si>
    <t>0046 s. 99</t>
  </si>
  <si>
    <t>Private Pilot Licensing</t>
  </si>
  <si>
    <t>0047 s. 99</t>
  </si>
  <si>
    <t>Commercial Pilot Licensing</t>
  </si>
  <si>
    <t>0048 s. 99</t>
  </si>
  <si>
    <t>Gillamac’s Bldg., Libertad cor. Independencia Sts. Dmaguete City</t>
  </si>
  <si>
    <t xml:space="preserve">(035) 225-3888       </t>
  </si>
  <si>
    <t>0028 S. 2001</t>
  </si>
  <si>
    <t>Guihulngan Satellite Skills Development Center</t>
  </si>
  <si>
    <t>Public Market, Guihulngan, Negros Oriental</t>
  </si>
  <si>
    <t>(035) 3361440/ 410-3098</t>
  </si>
  <si>
    <t>0807032019</t>
  </si>
  <si>
    <t>201407032151</t>
  </si>
  <si>
    <t>WTR No. 201507032235</t>
  </si>
  <si>
    <t>WTR No. 201507032236</t>
  </si>
  <si>
    <t>WTR No. 201507032239</t>
  </si>
  <si>
    <t>WTR No. 201607462135</t>
  </si>
  <si>
    <t>Human Improvement Support Corporation</t>
  </si>
  <si>
    <t xml:space="preserve">Rm. 306 WDC Bldg., P. Burgos St., Cebu City </t>
  </si>
  <si>
    <t>255-5575</t>
  </si>
  <si>
    <t>Japanese Language and Culture Training</t>
  </si>
  <si>
    <t>1107020047</t>
  </si>
  <si>
    <t xml:space="preserve">Calderon Compound, Duterte Street, Banawa, Cebu City </t>
  </si>
  <si>
    <t>505-5683</t>
  </si>
  <si>
    <t xml:space="preserve"> '201207022126</t>
  </si>
  <si>
    <t xml:space="preserve"> '201207022127</t>
  </si>
  <si>
    <t>ISHRM School (Cebu Branch)</t>
  </si>
  <si>
    <t>Juanita Bldg., Escario Street corner Gorordo Avenue, Cebu City</t>
  </si>
  <si>
    <t>(032) 5059764/ 2360481/ 2660954/ 279-9777</t>
  </si>
  <si>
    <t>Pacific Global  Outrance Solutions, Inc.</t>
  </si>
  <si>
    <t>601 PDI Condominium, Archbishop Reyes Avenue,Cebu City</t>
  </si>
  <si>
    <t>(032) 234-4433/416-1927</t>
  </si>
  <si>
    <t>Finishing  Course for Medical Transcription NC II</t>
  </si>
  <si>
    <t>0807022002</t>
  </si>
  <si>
    <t>0807022003</t>
  </si>
  <si>
    <t>Professional Career Online Institute, Inc.</t>
  </si>
  <si>
    <t>2nd Floor, DNJ Bldg., Real St., Tabuc-Tubig,Dumaguete City, Negros Oriental</t>
  </si>
  <si>
    <t>WTR No. 201507032219</t>
  </si>
  <si>
    <t>Provincial Integrated Skills Training Center - Negros Oriental</t>
  </si>
  <si>
    <t>(035) 4212515/ 420-0302</t>
  </si>
  <si>
    <t>201207032144</t>
  </si>
  <si>
    <t>0807032011</t>
  </si>
  <si>
    <t>St. Paul College Foundation, Inc. - Cebu City</t>
  </si>
  <si>
    <t>279 Bulacao, Pardo, Cebu City</t>
  </si>
  <si>
    <t>(032) 255-7414</t>
  </si>
  <si>
    <t>1,422 Hours</t>
  </si>
  <si>
    <t>0807022053</t>
  </si>
  <si>
    <t>0607023115</t>
  </si>
  <si>
    <t>0607024114</t>
  </si>
  <si>
    <t>1.5 years</t>
  </si>
  <si>
    <t>Tech-Synergy Transcription Dumaguete, Inc.</t>
  </si>
  <si>
    <t>Room 206, Portal West Bldg., Dumaguete City, Negros Oriental</t>
  </si>
  <si>
    <t>0917-7245636/ 0917-3216665</t>
  </si>
  <si>
    <t>201407030186</t>
  </si>
  <si>
    <t>United Global for Professional and Technical Skills Inc.</t>
  </si>
  <si>
    <t>Kentredder Square, A. Cortes Ave., Mandaue City</t>
  </si>
  <si>
    <t>236-5864, 0908-9312715</t>
  </si>
  <si>
    <t>201307022009</t>
  </si>
  <si>
    <t>201307022008</t>
  </si>
  <si>
    <t>1,185 Hours</t>
  </si>
  <si>
    <t>0607022077</t>
  </si>
  <si>
    <t>Finishing Course for Medical Transcription NCII</t>
  </si>
  <si>
    <t>0607022078</t>
  </si>
  <si>
    <t>Villaflores College</t>
  </si>
  <si>
    <t>Tanjay City, Oriental Negros</t>
  </si>
  <si>
    <t xml:space="preserve">(035) 527-0771   </t>
  </si>
  <si>
    <t>Computer Secretarial Nc I</t>
  </si>
  <si>
    <t>0307031011</t>
  </si>
  <si>
    <t xml:space="preserve"> '201207032122</t>
  </si>
  <si>
    <t xml:space="preserve"> '201207032123</t>
  </si>
  <si>
    <t>201307032125</t>
  </si>
  <si>
    <t>201307032126</t>
  </si>
  <si>
    <t>Provincial Training Center - Cebu (Carmen)</t>
  </si>
  <si>
    <t>Poblacion, Carmen, Cebu</t>
  </si>
  <si>
    <t>(032) 429-9305 / 200-8127</t>
  </si>
  <si>
    <t>0607022138</t>
  </si>
  <si>
    <t>0907021207</t>
  </si>
  <si>
    <t>1007022010</t>
  </si>
  <si>
    <t>0907022181</t>
  </si>
  <si>
    <t>2009</t>
  </si>
  <si>
    <t xml:space="preserve">Bohol Island State University </t>
  </si>
  <si>
    <t>San Isidro, Calape, Bohol</t>
  </si>
  <si>
    <t>(038) 507-9185/ 5079017</t>
  </si>
  <si>
    <t>201307014158</t>
  </si>
  <si>
    <t>0807012048</t>
  </si>
  <si>
    <t>Cebu Technological University - Danao Campus</t>
  </si>
  <si>
    <t>1007022036</t>
  </si>
  <si>
    <t>Crispa Technical Training Center, Inc.</t>
  </si>
  <si>
    <t>#572 South Road, Daantaytayan, Calindagan, Dumaguete City, Negros Oriental</t>
  </si>
  <si>
    <t>(035) 4225026</t>
  </si>
  <si>
    <t>Computer Software Application</t>
  </si>
  <si>
    <t>214 Hous</t>
  </si>
  <si>
    <t>0807030014</t>
  </si>
  <si>
    <t>Bigfoot IT and Media Park, One Hollywood Blvd., Lapu-lapu City</t>
  </si>
  <si>
    <t>Cinematography 1</t>
  </si>
  <si>
    <t>58 Hours</t>
  </si>
  <si>
    <t>0407020120</t>
  </si>
  <si>
    <t>Cinematography 2</t>
  </si>
  <si>
    <t>0407020121</t>
  </si>
  <si>
    <t>Cinematography 3</t>
  </si>
  <si>
    <t>0407020122</t>
  </si>
  <si>
    <t>Screenwriting 1</t>
  </si>
  <si>
    <t>42 Hours</t>
  </si>
  <si>
    <t>0407020123</t>
  </si>
  <si>
    <t>Screenwriting 2</t>
  </si>
  <si>
    <t>0407020124</t>
  </si>
  <si>
    <t>Screenwriting 3</t>
  </si>
  <si>
    <t>0407020125</t>
  </si>
  <si>
    <t>Directing 1</t>
  </si>
  <si>
    <t>0407020126</t>
  </si>
  <si>
    <t>Directing 2</t>
  </si>
  <si>
    <t>0407020127</t>
  </si>
  <si>
    <t>Directing 3</t>
  </si>
  <si>
    <t>0407020128</t>
  </si>
  <si>
    <t>Audio Production 1</t>
  </si>
  <si>
    <t>0407020129</t>
  </si>
  <si>
    <t>Audio Production 2</t>
  </si>
  <si>
    <t>0407020130</t>
  </si>
  <si>
    <t>Audio Production 3</t>
  </si>
  <si>
    <t>0407020131</t>
  </si>
  <si>
    <t>Location Sound</t>
  </si>
  <si>
    <t>20 Hours</t>
  </si>
  <si>
    <t>0407020132</t>
  </si>
  <si>
    <t>Acting for Adults</t>
  </si>
  <si>
    <t>0407020133</t>
  </si>
  <si>
    <t>Acting for Teens</t>
  </si>
  <si>
    <t>0407020134</t>
  </si>
  <si>
    <t>Acting for Kids</t>
  </si>
  <si>
    <t>0407020135</t>
  </si>
  <si>
    <t>Digital Editing Final Cut Pro 1</t>
  </si>
  <si>
    <t>0407020138</t>
  </si>
  <si>
    <t>Web Design w/ Studio MX</t>
  </si>
  <si>
    <t>0407020141</t>
  </si>
  <si>
    <t>Accent and Enunciation</t>
  </si>
  <si>
    <t>24 Hours</t>
  </si>
  <si>
    <t>0407020144</t>
  </si>
  <si>
    <t>Diploma in One Year Immersion in Digital Filmaking</t>
  </si>
  <si>
    <t>0607020048</t>
  </si>
  <si>
    <t>MGB Skills Development and Assessment Center Inc.</t>
  </si>
  <si>
    <t>Salinas Drive, Extension, Lahug, Cebu City</t>
  </si>
  <si>
    <t>414-8526/ 231-6280</t>
  </si>
  <si>
    <t>0907022061</t>
  </si>
  <si>
    <t>Provincial Training Center - Cebu (Daanbantayan)</t>
  </si>
  <si>
    <t>Guimbawi-an, Poblacion, Daanbantayan, Cebu</t>
  </si>
  <si>
    <t>(032) 437-8159</t>
  </si>
  <si>
    <t>0607022146</t>
  </si>
  <si>
    <t>San Miguel Community E-Center</t>
  </si>
  <si>
    <t>Poblacion, San Miguel, Bohol</t>
  </si>
  <si>
    <t>201307012075</t>
  </si>
  <si>
    <t>St. James Academy of Skills Technology</t>
  </si>
  <si>
    <t>Pob. Compostela, Cebu</t>
  </si>
  <si>
    <t>(032) - 425-8424/ 495-9955</t>
  </si>
  <si>
    <t>0907024071</t>
  </si>
  <si>
    <t>0907024073</t>
  </si>
  <si>
    <t>WTR No. 201507022230</t>
  </si>
  <si>
    <t>TESDA Technology Institute - RTC VII</t>
  </si>
  <si>
    <t>TESDA 7 Compound Arcbishop Reyes Avenue, Cebu City</t>
  </si>
  <si>
    <t>416-8876</t>
  </si>
  <si>
    <t>WTR No.  201607222150</t>
  </si>
  <si>
    <t>1007012034</t>
  </si>
  <si>
    <t>1007012029</t>
  </si>
  <si>
    <t>1007012030</t>
  </si>
  <si>
    <t>American International Culinary &amp; Hospitality Institute</t>
  </si>
  <si>
    <t>Corner Leon Kilat and P. del Rosario Streets, Cebu City</t>
  </si>
  <si>
    <t>505-0918/ 238/2380/ 238-2381/ 238-2384</t>
  </si>
  <si>
    <t>1107022164</t>
  </si>
  <si>
    <t>201207022169</t>
  </si>
  <si>
    <t>201207022170</t>
  </si>
  <si>
    <t>201307022020</t>
  </si>
  <si>
    <t>201307022205</t>
  </si>
  <si>
    <t>Building Tomorrow English Language Academy Corp.</t>
  </si>
  <si>
    <t>Prime Movers Compound, Bacalla Subdivision, Holy Name St., Mabolo, Cebu City</t>
  </si>
  <si>
    <t>512-2065/ 0998-5544070</t>
  </si>
  <si>
    <t>201507020153</t>
  </si>
  <si>
    <t>201507020154</t>
  </si>
  <si>
    <t>201507020155</t>
  </si>
  <si>
    <t>Carcar Community Skills Training &amp; Assessment Center</t>
  </si>
  <si>
    <t>Luan-Luan, Carcar City</t>
  </si>
  <si>
    <t>(032)  487-7228</t>
  </si>
  <si>
    <t>Cebu Nagarian Association of USA Skills Development &amp; Assessment Center</t>
  </si>
  <si>
    <t>Poblacion, Naga, Cebu</t>
  </si>
  <si>
    <t>(032) 262-1156</t>
  </si>
  <si>
    <t>0907022189</t>
  </si>
  <si>
    <t>Cebu Roosevelt Memorial College</t>
  </si>
  <si>
    <t>Bogo City, Cebu</t>
  </si>
  <si>
    <t>(032) 434-9308</t>
  </si>
  <si>
    <t>2,348 Hours</t>
  </si>
  <si>
    <t>0807022052</t>
  </si>
  <si>
    <t>0807022032</t>
  </si>
  <si>
    <t>0807022033</t>
  </si>
  <si>
    <t xml:space="preserve">Center for Healthcare Professions Cebu, Inc. </t>
  </si>
  <si>
    <t>Mezzanine Floor, FCB Financial Center Bldg., A.C. Cortes Ave., Corp. Burgos St., Alang-alang, Mandaue City</t>
  </si>
  <si>
    <t>(032) 420-1880/ 420-1881</t>
  </si>
  <si>
    <t>MBC-PTP 201207022087</t>
  </si>
  <si>
    <t>0907022041</t>
  </si>
  <si>
    <t>2,025 hours</t>
  </si>
  <si>
    <t>0907022124</t>
  </si>
  <si>
    <t>Global Security Competence Enhancement Center, Inc.</t>
  </si>
  <si>
    <t>198 Osmeña St., Tugas, Gun-ob, Lapu-lapu City</t>
  </si>
  <si>
    <t>512-7079</t>
  </si>
  <si>
    <t>1107021092</t>
  </si>
  <si>
    <t>1107022093</t>
  </si>
  <si>
    <t>Golden Anchor International Training and Assessment Center</t>
  </si>
  <si>
    <t>Proper Tunghaan, Minglanilla Cebu</t>
  </si>
  <si>
    <t>490-2899</t>
  </si>
  <si>
    <t>201507022003</t>
  </si>
  <si>
    <t>201407021223</t>
  </si>
  <si>
    <t>201407022192</t>
  </si>
  <si>
    <t xml:space="preserve">Mary Our Help Technical Institute for Women (Cebu), Inc. </t>
  </si>
  <si>
    <t>(032) 4907378/ 2727617/ 2728435/ 273-433</t>
  </si>
  <si>
    <t>1007022075</t>
  </si>
  <si>
    <t>Nroth</t>
  </si>
  <si>
    <t>Real Greatenglish Corporation</t>
  </si>
  <si>
    <t>7th Floor, Skyrise Building, Asiatown IT Park, Lahug, Cebu City</t>
  </si>
  <si>
    <t>0932-4503684/3185975/  09329489730</t>
  </si>
  <si>
    <t>English as Second Language - Low Beginner</t>
  </si>
  <si>
    <t>201207020062</t>
  </si>
  <si>
    <t>1107022134</t>
  </si>
  <si>
    <t>1107022135</t>
  </si>
  <si>
    <t xml:space="preserve">Salazar Colleges of Science and Technology Institute </t>
  </si>
  <si>
    <t>Poblacion Madridejos, Cebu</t>
  </si>
  <si>
    <t>(032) 2610235</t>
  </si>
  <si>
    <t>0807020034</t>
  </si>
  <si>
    <t>0807022035</t>
  </si>
  <si>
    <t>Southwestern University</t>
  </si>
  <si>
    <t>Villa Aznar, Urgello St., Cebu City</t>
  </si>
  <si>
    <t>(032) 415-5555</t>
  </si>
  <si>
    <t>0707022143</t>
  </si>
  <si>
    <t>0707022144</t>
  </si>
  <si>
    <t>Speedtalk Inc.</t>
  </si>
  <si>
    <t>Main Mall, 220 Banilad, Town Centre, Banilad, Cebu City</t>
  </si>
  <si>
    <t>(032) 416-1618</t>
  </si>
  <si>
    <t>English Enhamcement for Filipinos</t>
  </si>
  <si>
    <t>0907020164</t>
  </si>
  <si>
    <t>Speedtalk English</t>
  </si>
  <si>
    <t>0907020165</t>
  </si>
  <si>
    <t>Speedtalk Mandarin</t>
  </si>
  <si>
    <t>0907020166</t>
  </si>
  <si>
    <t>Speedtalk Visayan</t>
  </si>
  <si>
    <t>0907020167</t>
  </si>
  <si>
    <t>Speedtalk Japanese</t>
  </si>
  <si>
    <t>0907020168</t>
  </si>
  <si>
    <t>Speedtalk Fookien</t>
  </si>
  <si>
    <t>0907020169</t>
  </si>
  <si>
    <t>UHA Caregiver Training - Zani Viv Corporation</t>
  </si>
  <si>
    <t>2A Deiparine Bldg., Tabunok, Talisay City, Cebu</t>
  </si>
  <si>
    <t>(032) 491-8155</t>
  </si>
  <si>
    <t>201407022043</t>
  </si>
  <si>
    <t>1107022090</t>
  </si>
  <si>
    <t>Fisher Integrated Security Triune Training Academy, Inc.</t>
  </si>
  <si>
    <t>0399 Orchids St., Cor. Jasmin St., Capitol Site, cebu City</t>
  </si>
  <si>
    <t>(032)2543656</t>
  </si>
  <si>
    <t>0807021030</t>
  </si>
  <si>
    <t>3,223 Hours</t>
  </si>
  <si>
    <t>0807022031</t>
  </si>
  <si>
    <t>Provincial Training Center - Cebu (Toledo)</t>
  </si>
  <si>
    <t>Ilijan, Toledo City</t>
  </si>
  <si>
    <t>(032) 467-9123</t>
  </si>
  <si>
    <t>WTR No. 201507021222</t>
  </si>
  <si>
    <t>1107022165</t>
  </si>
  <si>
    <t>1107022166</t>
  </si>
  <si>
    <t>BMC College Inc.</t>
  </si>
  <si>
    <t>186 Mabini St., Cebu City</t>
  </si>
  <si>
    <t>(032) 253-7206/07</t>
  </si>
  <si>
    <t>0907022096</t>
  </si>
  <si>
    <t>1007022035</t>
  </si>
  <si>
    <t>Household Services NC II - Mobile Training Program</t>
  </si>
  <si>
    <t>MBC-PTP 201207022086</t>
  </si>
  <si>
    <t>ALU-TUCP Workers Training Center Foundation Inc.</t>
  </si>
  <si>
    <t xml:space="preserve">Alu Building Arellano Blvd. Pier 1, Cebu City </t>
  </si>
  <si>
    <t>256-1669</t>
  </si>
  <si>
    <t>WTR No. 201607222176</t>
  </si>
  <si>
    <t>Bantayan Skills Training Center</t>
  </si>
  <si>
    <t>Poblacion, Bantayn, Cebu</t>
  </si>
  <si>
    <t>460-9028; 9166 and 325-5190</t>
  </si>
  <si>
    <t>1007022045</t>
  </si>
  <si>
    <t>Bohol Institute of Technology-Carmen</t>
  </si>
  <si>
    <t>Katipunan, Carmen, Bohol</t>
  </si>
  <si>
    <t>(038) 524-0120/ 09487737448/ 09129074674</t>
  </si>
  <si>
    <t>0807011029</t>
  </si>
  <si>
    <t>445 Hours</t>
  </si>
  <si>
    <t>0807012030</t>
  </si>
  <si>
    <t>0807012031</t>
  </si>
  <si>
    <t>Cebu Leaders Academy 153 Inc.</t>
  </si>
  <si>
    <t>Lot 77, Block 3, Banilad, Mandaue City</t>
  </si>
  <si>
    <t>268-9319</t>
  </si>
  <si>
    <t>Intensive Course in English as a Second Language</t>
  </si>
  <si>
    <t>201207020175</t>
  </si>
  <si>
    <t>Cebu Pacific International Services, Inc.</t>
  </si>
  <si>
    <t>Benedicto Bldg., M.J. Cuenco Ave., Cebu City</t>
  </si>
  <si>
    <t>(032) 416-7637</t>
  </si>
  <si>
    <t>Screen English</t>
  </si>
  <si>
    <t>0407021002</t>
  </si>
  <si>
    <t>Conversational and Survival English</t>
  </si>
  <si>
    <t>90 Hours</t>
  </si>
  <si>
    <t>0407021003</t>
  </si>
  <si>
    <t>Listening and Speaking</t>
  </si>
  <si>
    <t>0407021004</t>
  </si>
  <si>
    <t>TOEIC Review and Preparation</t>
  </si>
  <si>
    <t>0407021005</t>
  </si>
  <si>
    <t>Reading and Writing</t>
  </si>
  <si>
    <t>0407021006</t>
  </si>
  <si>
    <t>Don Bosco Technology Center-Labangon</t>
  </si>
  <si>
    <t>Punta Princesa. Labangon, Cebu City</t>
  </si>
  <si>
    <t>(032) 273-1127 to 29</t>
  </si>
  <si>
    <t>Felipe R. Verallo Memorial Foundation</t>
  </si>
  <si>
    <t>Clotilder Hills, Dakit, Bogo, Cebu</t>
  </si>
  <si>
    <t>(032) 253-2399</t>
  </si>
  <si>
    <t>0707022215</t>
  </si>
  <si>
    <t>0707022216</t>
  </si>
  <si>
    <t>Medellin Skills Training Center</t>
  </si>
  <si>
    <t>Medellin, Cebu</t>
  </si>
  <si>
    <t>(032) 436-2031/ 516-0943/436-9555</t>
  </si>
  <si>
    <t>0807022110</t>
  </si>
  <si>
    <t>0807022093</t>
  </si>
  <si>
    <t>Prime Leaders ESL Academy, Inc.</t>
  </si>
  <si>
    <t xml:space="preserve">7th Floor, Crown 7Building, Juan Luna Ave., Mabolo, Cebu City </t>
  </si>
  <si>
    <t>520-3115</t>
  </si>
  <si>
    <t>English as  Second Language- Beginner (Level 1)</t>
  </si>
  <si>
    <t>201307020015</t>
  </si>
  <si>
    <t>English as  Second Language -Intermediate (Level 2)</t>
  </si>
  <si>
    <t>201307020016</t>
  </si>
  <si>
    <t>English as  Second Language -Advance (Level 3)</t>
  </si>
  <si>
    <t>201307020017</t>
  </si>
  <si>
    <t>Rose International Institute of Beauty Inc. (Doing Business under the Tradename of Rose Institute of Cosmetology and Pharmacy)</t>
  </si>
  <si>
    <t>16 Emilio Osmeña Street, Cebu City</t>
  </si>
  <si>
    <t>254-0705, 09955762559</t>
  </si>
  <si>
    <t>201307022100</t>
  </si>
  <si>
    <t>Tabuelan Training Center</t>
  </si>
  <si>
    <t>Tabuelan, Cebu</t>
  </si>
  <si>
    <t>(032) 461-9030/461-9027</t>
  </si>
  <si>
    <t>0807022005</t>
  </si>
  <si>
    <t>0907022108</t>
  </si>
  <si>
    <t>Tagbilaran City Training Center</t>
  </si>
  <si>
    <t>Tiptip Dist., Tagbilaran City</t>
  </si>
  <si>
    <t>(038) 5017560</t>
  </si>
  <si>
    <t>0607012004</t>
  </si>
  <si>
    <t>(032) 261-3323/2613324/ 262-8888 local 127</t>
  </si>
  <si>
    <t>0807022069</t>
  </si>
  <si>
    <t xml:space="preserve">St. Ezekiel Moreno Building, Basak Campus, Pardo, Cebu City </t>
  </si>
  <si>
    <t>201307022035</t>
  </si>
  <si>
    <t>201307022036</t>
  </si>
  <si>
    <t>Action for Skills Knowledge Education and Wellness Center Corp.</t>
  </si>
  <si>
    <t>Barangay Bogdo, Borbon, Cebu</t>
  </si>
  <si>
    <t>09226195200/ 09177111102</t>
  </si>
  <si>
    <t>201407022001</t>
  </si>
  <si>
    <t>201407022002</t>
  </si>
  <si>
    <t>201407022003</t>
  </si>
  <si>
    <t>100 Gallares St., Tagbilaran City</t>
  </si>
  <si>
    <t>0907012171</t>
  </si>
  <si>
    <t>Brielle Institute of Business Management and Technology Inc.</t>
  </si>
  <si>
    <t>Poblacion Occidental, Valencia, Bohol</t>
  </si>
  <si>
    <t>(038) 532-1962</t>
  </si>
  <si>
    <t>WTR No. 201607123129</t>
  </si>
  <si>
    <t>WTR No. 201607122130</t>
  </si>
  <si>
    <t>WTR No. 201607122131</t>
  </si>
  <si>
    <t>0907012178</t>
  </si>
  <si>
    <t>Don Bosco Technology Center, Inc.</t>
  </si>
  <si>
    <t>Punta Princesa. Cebu City</t>
  </si>
  <si>
    <t>(032) 272-2985</t>
  </si>
  <si>
    <t>0607022095</t>
  </si>
  <si>
    <t>Provincial Training Center - (Inabanga)</t>
  </si>
  <si>
    <t>Cagayan, Inabanga, Bohol</t>
  </si>
  <si>
    <t>(038) 512-9012</t>
  </si>
  <si>
    <t>201407012177</t>
  </si>
  <si>
    <t>TESDA-IECEP Training Center</t>
  </si>
  <si>
    <t>412-0306-07/ 416-8876</t>
  </si>
  <si>
    <t>0707022152</t>
  </si>
  <si>
    <t>0707022153</t>
  </si>
  <si>
    <t>Develop Mechatronics Control Circuit  &amp; Software  Program leading to Mechatronics NC lll</t>
  </si>
  <si>
    <t>56 Hours</t>
  </si>
  <si>
    <t>0807020014</t>
  </si>
  <si>
    <t>0807020013</t>
  </si>
  <si>
    <t>TESDA-Regional Training Center - VII (Cebu)</t>
  </si>
  <si>
    <t>424 Hours</t>
  </si>
  <si>
    <t>1007022007</t>
  </si>
  <si>
    <t>Electronics Assembler/Operator</t>
  </si>
  <si>
    <t>7,680 Hours</t>
  </si>
  <si>
    <t>1007020009</t>
  </si>
  <si>
    <t>0707023029</t>
  </si>
  <si>
    <t>Cebu Study Tutorial Language Inc.</t>
  </si>
  <si>
    <t>Cor. S. Cabahug, J. Joaquin Sts. Mabolo, Cebu City</t>
  </si>
  <si>
    <t>(032) 422-4398/232-6031</t>
  </si>
  <si>
    <t>English as a Secondary Language Beginner</t>
  </si>
  <si>
    <t xml:space="preserve">480 Hours </t>
  </si>
  <si>
    <t>0707020167</t>
  </si>
  <si>
    <t>English as a Secondary Language Advanced</t>
  </si>
  <si>
    <t>0707020171</t>
  </si>
  <si>
    <t>English Enhancement Program 1</t>
  </si>
  <si>
    <t>8070200111</t>
  </si>
  <si>
    <t>English Enhancement Program 2</t>
  </si>
  <si>
    <t>8070200112</t>
  </si>
  <si>
    <t xml:space="preserve">Next Global Leaders Int'l. School Inc. </t>
  </si>
  <si>
    <t>J. Panis St., Kasambagan, Banilad, Cebu City</t>
  </si>
  <si>
    <t>Immersion of English Listening  in Basic Education Course</t>
  </si>
  <si>
    <t>0807020105</t>
  </si>
  <si>
    <t>Immersion of English Speaking  in Basic Education Course</t>
  </si>
  <si>
    <t>0807020106</t>
  </si>
  <si>
    <t>Immersion of English Writing  in Basic Education Course</t>
  </si>
  <si>
    <t>0807020107</t>
  </si>
  <si>
    <t>Immersion of English Vocabulary  in Basic Education Course</t>
  </si>
  <si>
    <t>0807020108</t>
  </si>
  <si>
    <t>SME Networks Philippines Training Center, Inc.</t>
  </si>
  <si>
    <t xml:space="preserve">Miñoza St., Brgy. Tigbao, Talamban, Cebu City </t>
  </si>
  <si>
    <t>English for Beginners</t>
  </si>
  <si>
    <t>Starting Point English Academy Corporation</t>
  </si>
  <si>
    <t>Mango Avenue, Bgy. Piapi, Dumaguete City , Negros Oriental</t>
  </si>
  <si>
    <t>ESL Intensive English Course</t>
  </si>
  <si>
    <t>NTR 201507013930</t>
  </si>
  <si>
    <t>Siquijor</t>
  </si>
  <si>
    <t>Elnard Integrated Farm</t>
  </si>
  <si>
    <t>Candura, San Juan , Siquijor</t>
  </si>
  <si>
    <t xml:space="preserve">Organic Vegetable Integrated Farming </t>
  </si>
  <si>
    <t>NTR No. 201707610069</t>
  </si>
  <si>
    <t>800 hours</t>
  </si>
  <si>
    <t>0707022177</t>
  </si>
  <si>
    <t>Darwin English Tutorial International Inc.</t>
  </si>
  <si>
    <t>Smith Street, Poblacion Valencia, Negros Oriental</t>
  </si>
  <si>
    <t>Beginner English as a Second Language</t>
  </si>
  <si>
    <t>NTR No. 201607460157</t>
  </si>
  <si>
    <t>Intermediate English as a Second Lannguage</t>
  </si>
  <si>
    <t>NTR No. 201607460158</t>
  </si>
  <si>
    <t>1107022140</t>
  </si>
  <si>
    <t>WTR No. 201607023019</t>
  </si>
  <si>
    <t>Manpower Acceleration &amp; Resource Center</t>
  </si>
  <si>
    <t>San Remegio Cebu</t>
  </si>
  <si>
    <t>(032) 272-6717 272-8435</t>
  </si>
  <si>
    <t>0807022006</t>
  </si>
  <si>
    <t>0807022009</t>
  </si>
  <si>
    <t>201407022195</t>
  </si>
  <si>
    <t>CTS Private Institute Inc.</t>
  </si>
  <si>
    <t>Paseo Francisco, White Sand Villla, Maribago, Lapu - Lapu City</t>
  </si>
  <si>
    <t>(032) 4065399</t>
  </si>
  <si>
    <t>Intensive Learning English As Second Language for Beginner Level</t>
  </si>
  <si>
    <t>1207020029</t>
  </si>
  <si>
    <t>Intensive Learning English As Second Language for Intermediate Level</t>
  </si>
  <si>
    <t>1207020030</t>
  </si>
  <si>
    <t>Intensive Learning English As Second Language for Advanced Level</t>
  </si>
  <si>
    <t>1207020031</t>
  </si>
  <si>
    <t>Eduworld International Language School Corp.</t>
  </si>
  <si>
    <t>(032) 233-1480/233-1484</t>
  </si>
  <si>
    <t>English as a Second language Basic</t>
  </si>
  <si>
    <t>0707020172</t>
  </si>
  <si>
    <t>English as a Second language Intermediate</t>
  </si>
  <si>
    <t>0707020173</t>
  </si>
  <si>
    <t>IELTS</t>
  </si>
  <si>
    <t>0707020174</t>
  </si>
  <si>
    <t>0807022007</t>
  </si>
  <si>
    <t>0807022008</t>
  </si>
  <si>
    <t>Philippine School of Culinary Arts (PSCA) Inc.</t>
  </si>
  <si>
    <t xml:space="preserve">Gabriliz Hotel Building,#1 Good Shepherd Road, Banawa, Cebu City </t>
  </si>
  <si>
    <t>505-4645</t>
  </si>
  <si>
    <t>Diploma in Pastry Management</t>
  </si>
  <si>
    <t>538 hours</t>
  </si>
  <si>
    <t>0307022082</t>
  </si>
  <si>
    <t>Diploma in Culinary Afts Management</t>
  </si>
  <si>
    <t>0307022081</t>
  </si>
  <si>
    <t xml:space="preserve">Diploma in Culinary Arts </t>
  </si>
  <si>
    <t>1,567 hours</t>
  </si>
  <si>
    <t>0307021080</t>
  </si>
  <si>
    <t>Certificate in Advance Culinary Arts</t>
  </si>
  <si>
    <t>0307021079</t>
  </si>
  <si>
    <t>Certificate in Intermediate Culinary Arts</t>
  </si>
  <si>
    <t>0307021078</t>
  </si>
  <si>
    <t>Certificate in Basic Culinary Arts</t>
  </si>
  <si>
    <t>0307021077</t>
  </si>
  <si>
    <t>Reactive Korean International Language Training Center</t>
  </si>
  <si>
    <t>Unit 204 Mondejar Bldg., Pusok City Hall Road, Lapu-lapu City</t>
  </si>
  <si>
    <t>(032) 516-9255</t>
  </si>
  <si>
    <t>0807020026</t>
  </si>
  <si>
    <t>211 N. Bacalso Avenue,    Cebu City</t>
  </si>
  <si>
    <t>0707014005</t>
  </si>
  <si>
    <t>1207013021</t>
  </si>
  <si>
    <t>Bohol Kaigo International Language &amp; Skills Academy, Inc.</t>
  </si>
  <si>
    <t>15-A/B Lamberts Bldg., Maria Clara, Cor. Remolador St., Tagbilaran City, Bohol</t>
  </si>
  <si>
    <t>038-5010723</t>
  </si>
  <si>
    <t>Japanese Language and Culture Tradition</t>
  </si>
  <si>
    <t>NTR No. 201507010170</t>
  </si>
  <si>
    <t>Provincial Training Center - (Jagna)</t>
  </si>
  <si>
    <t>Poblacion, Jagna, Bohol</t>
  </si>
  <si>
    <t>(038) 531-0018</t>
  </si>
  <si>
    <t>English Language and Culture</t>
  </si>
  <si>
    <t>0807012050</t>
  </si>
  <si>
    <t>Happy Life Cebu Academy, Inc.</t>
  </si>
  <si>
    <t>Unit 250 Ultima Residences, Tower 3, Osmeña Blvd., Cebu City</t>
  </si>
  <si>
    <t>(035) 254-6896/ 09177222400</t>
  </si>
  <si>
    <t>One-to-One on-Site ESL Program - Beginner Level</t>
  </si>
  <si>
    <t>201507020094</t>
  </si>
  <si>
    <t>One-to-One on-Site ESL Program - Elementary Level</t>
  </si>
  <si>
    <t>201507020095</t>
  </si>
  <si>
    <t>Cebu International Mark &amp; James Academe</t>
  </si>
  <si>
    <t>#1024 V. Rama Avenue, Englis, Guadalupe, Cebu City</t>
  </si>
  <si>
    <t>(032) 253-7785/ 253-7784</t>
  </si>
  <si>
    <t>Teaching English As A Second Language - Advance level</t>
  </si>
  <si>
    <t>0607020103</t>
  </si>
  <si>
    <t>Teaching English As A Second Language - Beginner level</t>
  </si>
  <si>
    <t>0607020104</t>
  </si>
  <si>
    <t>Teaching English As A Second Language - Elementary level</t>
  </si>
  <si>
    <t>0607020105</t>
  </si>
  <si>
    <t>Teaching English As A Second Language - Intermediate level</t>
  </si>
  <si>
    <t>0607020106</t>
  </si>
  <si>
    <t>Cebu Science of Welding &amp; Skills Technology, Inc. - Main Campus</t>
  </si>
  <si>
    <t>Bag-ong Daan, Yati, Liloan, Cebu</t>
  </si>
  <si>
    <t>424-8592, F-564-2542</t>
  </si>
  <si>
    <t>WTR No. MTP 2016072127</t>
  </si>
  <si>
    <t>CLES First Center for English Language Orientation Corp.</t>
  </si>
  <si>
    <t>4th Floor, Tower 2, Winland Towers, Juana Osmeña Extension, Cebu City</t>
  </si>
  <si>
    <t>(032) 256-6361</t>
  </si>
  <si>
    <t>English as a Second Language (ES) I-Low Beginner</t>
  </si>
  <si>
    <t>0707020033</t>
  </si>
  <si>
    <t>English as a Second Language (ES) II-High Beginner</t>
  </si>
  <si>
    <t>0707020034</t>
  </si>
  <si>
    <t>English as a Second Language (ESL) III-Intermediate Beginner</t>
  </si>
  <si>
    <t>English as a Second Language (ESL) IV-Advance Beginner</t>
  </si>
  <si>
    <t>0707020035</t>
  </si>
  <si>
    <t xml:space="preserve">Edutain Inc. </t>
  </si>
  <si>
    <t>Mediong Seaside Escape, Brgy. Poblacion, Bolijoon, Cebu</t>
  </si>
  <si>
    <t>273-6331/ 09297876205</t>
  </si>
  <si>
    <t>English As a Second Language Level 1 - Low Beginner</t>
  </si>
  <si>
    <t>1207020016</t>
  </si>
  <si>
    <t>English As a Second Language Level  - High Beginner</t>
  </si>
  <si>
    <t>1207020017</t>
  </si>
  <si>
    <t>English As a Second Language Level 3 - Low Intermediate</t>
  </si>
  <si>
    <t>1207020018</t>
  </si>
  <si>
    <t>English As a Second Language Level 4 - High Intermediate</t>
  </si>
  <si>
    <t>1207020019</t>
  </si>
  <si>
    <t>English As a Second Language Level 5 - Advance</t>
  </si>
  <si>
    <t>1207020020</t>
  </si>
  <si>
    <t>Excel Asia Training and Development Inc.</t>
  </si>
  <si>
    <t>505-3201, 505-3202</t>
  </si>
  <si>
    <t>Advance Conversational English</t>
  </si>
  <si>
    <t>JIC Tutorial Language Corporation</t>
  </si>
  <si>
    <t>Trinity Plaza Condominium, 328 H Gonzales Cmpd., Gorordo Ave., Cebu City</t>
  </si>
  <si>
    <t>(032) 232-4312</t>
  </si>
  <si>
    <t>Basic Reading and Writing</t>
  </si>
  <si>
    <t>1 Month</t>
  </si>
  <si>
    <t>0607022064</t>
  </si>
  <si>
    <t>Intermediate Reading and Writing</t>
  </si>
  <si>
    <t>0607022065</t>
  </si>
  <si>
    <t>High Intermediate Reading and Writing</t>
  </si>
  <si>
    <t>0607022066</t>
  </si>
  <si>
    <t>Basic Listening and Speaking</t>
  </si>
  <si>
    <t>0607022067</t>
  </si>
  <si>
    <t>Intermediate Listening and Speaking</t>
  </si>
  <si>
    <t>0607022068</t>
  </si>
  <si>
    <t>High Intermediate Listening and Speaking</t>
  </si>
  <si>
    <t>0607022069</t>
  </si>
  <si>
    <t>1107023075</t>
  </si>
  <si>
    <t>North American Language Academy Inc.</t>
  </si>
  <si>
    <t xml:space="preserve">52 Juan Luna Ave., Mabolo, Cebu City </t>
  </si>
  <si>
    <t>236-1718, 0923-4278795</t>
  </si>
  <si>
    <t>Short Term English Proficiency Course for Beginners to High Intermediate</t>
  </si>
  <si>
    <t>NTR No. 201607020036</t>
  </si>
  <si>
    <t>Northstar International Language Services, Inc.</t>
  </si>
  <si>
    <t>F. Ramos St., Cebu City</t>
  </si>
  <si>
    <t>(032) 254-3003</t>
  </si>
  <si>
    <t>English as a Foreign Language 1 - Beginning Communication in English</t>
  </si>
  <si>
    <t>0607020037</t>
  </si>
  <si>
    <t>English as a Foreign Language 2 - Low Intermediate Course</t>
  </si>
  <si>
    <t>0607020038</t>
  </si>
  <si>
    <t>English as a Foreign Language 3 - High Intermediate Course</t>
  </si>
  <si>
    <t>0607020039</t>
  </si>
  <si>
    <t>English as a Foreign Language 4 - Intermediate Course</t>
  </si>
  <si>
    <t>0607020040</t>
  </si>
  <si>
    <t>English as a Foreign Language 5 - Advanced Course</t>
  </si>
  <si>
    <t>0607020041</t>
  </si>
  <si>
    <t>PH IMS Academy Corp.</t>
  </si>
  <si>
    <t>MTP Bldg., Cotcot, Liloan, Cebu</t>
  </si>
  <si>
    <t>(032) 318-8355</t>
  </si>
  <si>
    <t>English as a Second Language (Beginner Level)</t>
  </si>
  <si>
    <t>NTR No. 201607220132</t>
  </si>
  <si>
    <t>Tungkop, Minglanilla,Cebu</t>
  </si>
  <si>
    <t>374 Hours</t>
  </si>
  <si>
    <t>0807021103</t>
  </si>
  <si>
    <t>1007022082</t>
  </si>
  <si>
    <t>201407021194</t>
  </si>
  <si>
    <t>Weld Art Training &amp; Testing Center, Inc.</t>
  </si>
  <si>
    <t>San Roque, Talisay City</t>
  </si>
  <si>
    <t>(032) - 272-5249 / 273-7631 / 491-8887</t>
  </si>
  <si>
    <t>0907021082</t>
  </si>
  <si>
    <t>0907022083</t>
  </si>
  <si>
    <t>Bayside English Cebu, Inc.</t>
  </si>
  <si>
    <t>Punta Engaño, Barangay Agus, Lapulapu City, Cebu</t>
  </si>
  <si>
    <t>0917-9297060</t>
  </si>
  <si>
    <t>201407020204</t>
  </si>
  <si>
    <t>201407020205</t>
  </si>
  <si>
    <t>201407020206</t>
  </si>
  <si>
    <t>Metro Dumaguete College Inc.</t>
  </si>
  <si>
    <t>Computer Based Accountancy</t>
  </si>
  <si>
    <t>1,748 Hours</t>
  </si>
  <si>
    <t>0707030059</t>
  </si>
  <si>
    <t>0807032004</t>
  </si>
  <si>
    <t>1107031113</t>
  </si>
  <si>
    <t>WTR No. 201507031240</t>
  </si>
  <si>
    <t>WTR No. 201507032241</t>
  </si>
  <si>
    <t>Provincial Training Center - (Bilar)</t>
  </si>
  <si>
    <t>Poblacion, Bilar, Bohol</t>
  </si>
  <si>
    <t>(038) 535-9080</t>
  </si>
  <si>
    <t>Animal Production (Poultry-Chicken) NC II</t>
  </si>
  <si>
    <t>201407012214</t>
  </si>
  <si>
    <t>201407012215</t>
  </si>
  <si>
    <t>201407012222</t>
  </si>
  <si>
    <t xml:space="preserve">R7 Private Security Training Center, Inc. </t>
  </si>
  <si>
    <t>6-C Calceta St., Tagbilaran City, Bohol</t>
  </si>
  <si>
    <t>(038) 5000943</t>
  </si>
  <si>
    <t>201507011030</t>
  </si>
  <si>
    <t>201507012031</t>
  </si>
  <si>
    <t>Ekklesia English Premier Academy Incorporated</t>
  </si>
  <si>
    <t xml:space="preserve">#6 Green Meadows, Banawa, Cebu City </t>
  </si>
  <si>
    <t>09052714641      09175188733</t>
  </si>
  <si>
    <t>English as a Second Language - Basic Level</t>
  </si>
  <si>
    <t>201407020095</t>
  </si>
  <si>
    <t>201407020096</t>
  </si>
  <si>
    <t>201407020097</t>
  </si>
  <si>
    <t xml:space="preserve">28 Emilio Osmeña St., Guadalupe, Cebu City </t>
  </si>
  <si>
    <t>0917-5188733</t>
  </si>
  <si>
    <t>NTR No. 201507020201</t>
  </si>
  <si>
    <t>201407020224</t>
  </si>
  <si>
    <t>201407020225</t>
  </si>
  <si>
    <t>School of Knowledge for Industrial Labor, Leadership, and Service Inc.</t>
  </si>
  <si>
    <t>Heavy Equipment Operations (Wheel Loader) NC II</t>
  </si>
  <si>
    <t>'WTR No. 20170722CONWLO207121</t>
  </si>
  <si>
    <t>1107022136</t>
  </si>
  <si>
    <t>University of Cebu, Inc. - Main</t>
  </si>
  <si>
    <t>Sanciangco St., Cor. Osmeña Blvd., Cebu City</t>
  </si>
  <si>
    <t xml:space="preserve"> (032) 255-7777/253-0729</t>
  </si>
  <si>
    <t>201407022203</t>
  </si>
  <si>
    <t>234-6102, 254-8163/ 099-8820-585</t>
  </si>
  <si>
    <t>Reinforced Steel Bar (RSB) Installation NC II</t>
  </si>
  <si>
    <t>WTR No. MTP 201707CONROC205090</t>
  </si>
  <si>
    <t>Call Center Academy, Inc. (Cebu Call Center Academy)</t>
  </si>
  <si>
    <t>#79 VEG Bldg., Gen. Maxilom Avenue, Cebu City</t>
  </si>
  <si>
    <t>(032) 253-4682/412-0111</t>
  </si>
  <si>
    <t>Career Entry for Software Developers -Oracle NC IV</t>
  </si>
  <si>
    <t>0907022025</t>
  </si>
  <si>
    <t>201407024044</t>
  </si>
  <si>
    <t>Center for Healthcare Professions, Inc. - Mandaue</t>
  </si>
  <si>
    <t>MBC-PTP 201207022089</t>
  </si>
  <si>
    <t>WTR No. 20170722CONRSB207087</t>
  </si>
  <si>
    <t>Foundation University, Inc.</t>
  </si>
  <si>
    <t>Dr. Meciano Rd., Dumaguete City, Negros Oriental</t>
  </si>
  <si>
    <t xml:space="preserve">(035) 422-9167/ 522-1693                 </t>
  </si>
  <si>
    <t>CISCO Networking Program</t>
  </si>
  <si>
    <t>0207032001</t>
  </si>
  <si>
    <t>Career Entry for Software Developers -Microsoft.net NC IV</t>
  </si>
  <si>
    <t>0907022024</t>
  </si>
  <si>
    <t>2,272 Hours</t>
  </si>
  <si>
    <t>0807024022</t>
  </si>
  <si>
    <t>Diploma Program in Film Making</t>
  </si>
  <si>
    <t>1,329 Hours</t>
  </si>
  <si>
    <t>0907020051</t>
  </si>
  <si>
    <t>Professional Academy of the Philippines Inc.</t>
  </si>
  <si>
    <t>Brgy. South Poblacion, Naga City, Cebu</t>
  </si>
  <si>
    <t>'418-5142/ 2736484</t>
  </si>
  <si>
    <t>1207022022</t>
  </si>
  <si>
    <t>University of Cebu Banilad, Inc.</t>
  </si>
  <si>
    <t>Banilad, Cebu City</t>
  </si>
  <si>
    <t>231-8613, 233-8888</t>
  </si>
  <si>
    <t>0707022204</t>
  </si>
  <si>
    <t>MTP2015072051</t>
  </si>
  <si>
    <t>201507022056</t>
  </si>
  <si>
    <t>WTR No. MTP 2015072178</t>
  </si>
  <si>
    <t>0807011027</t>
  </si>
  <si>
    <t>0807011028</t>
  </si>
  <si>
    <t>Bohol Island State University</t>
  </si>
  <si>
    <t>Pest Management (Vegetable) NC II</t>
  </si>
  <si>
    <t>312 hours</t>
  </si>
  <si>
    <t>Florance Learning Center of Anda Inc.</t>
  </si>
  <si>
    <t>Purok 5, Virgen, Anda Bohol, 6311 Philippines</t>
  </si>
  <si>
    <t>(038) 5101000</t>
  </si>
  <si>
    <t>201307012141</t>
  </si>
  <si>
    <t>Bayawan Integrated Training Center</t>
  </si>
  <si>
    <t>(035) 531-0924</t>
  </si>
  <si>
    <t>Light Vehicle Driving NC II</t>
  </si>
  <si>
    <t>English Language Program</t>
  </si>
  <si>
    <t>0907030118</t>
  </si>
  <si>
    <t>0907032091</t>
  </si>
  <si>
    <t>Negros Maritime College Foundation, Inc.</t>
  </si>
  <si>
    <t>Airport Area, National Highway, Sibulan, Oriental Negros</t>
  </si>
  <si>
    <t>(035) 225-5408        /225-5215</t>
  </si>
  <si>
    <t>201307032151</t>
  </si>
  <si>
    <t>Cebu JIC Language Center, Inc.</t>
  </si>
  <si>
    <t xml:space="preserve">Limbong St., corner C-Mina, Mabolo, Cebu City </t>
  </si>
  <si>
    <t>232-4312</t>
  </si>
  <si>
    <t>English Language Support Program (Basic)</t>
  </si>
  <si>
    <t>1107020053</t>
  </si>
  <si>
    <t>English Language Support Program (Intermediate)</t>
  </si>
  <si>
    <t>1107020054</t>
  </si>
  <si>
    <t>English Language Support Program (Advance)</t>
  </si>
  <si>
    <t>1107020055</t>
  </si>
  <si>
    <t>Major Developing Language (MDL) Center, Inc.</t>
  </si>
  <si>
    <t>F. Magsaysay Ext., Kasambagan, Mabolo, Cebu City</t>
  </si>
  <si>
    <t>268-9017</t>
  </si>
  <si>
    <t>201307020129</t>
  </si>
  <si>
    <t>201307020130</t>
  </si>
  <si>
    <t>201307020131</t>
  </si>
  <si>
    <t>Gokor Language Center Inc.</t>
  </si>
  <si>
    <t>E &amp; P Arcade, Basak, Lapu-lapu City</t>
  </si>
  <si>
    <t>09994350247</t>
  </si>
  <si>
    <t>201207020114</t>
  </si>
  <si>
    <t>201307022146</t>
  </si>
  <si>
    <t>Welts Phil En Corporation</t>
  </si>
  <si>
    <t>Base Camp, Maria Luisa Road, Banilad, Cebu City</t>
  </si>
  <si>
    <t>416-1201</t>
  </si>
  <si>
    <t>English Language Support Program-Basic</t>
  </si>
  <si>
    <t>201207020172</t>
  </si>
  <si>
    <t>English Language Support Program-Intermediate</t>
  </si>
  <si>
    <t>201207020173</t>
  </si>
  <si>
    <t>201207020174</t>
  </si>
  <si>
    <t>Trindy Kare Caregiver Training Center, Inc.</t>
  </si>
  <si>
    <t>Hagonoy Drive, Buñao, Dumaguete City, Neg.Or.</t>
  </si>
  <si>
    <t>(035) 422-8302/ 225-8907</t>
  </si>
  <si>
    <t>201307032090</t>
  </si>
  <si>
    <t>Mater Dei College, Inc.</t>
  </si>
  <si>
    <t>Tubigon, Bohol</t>
  </si>
  <si>
    <t>508-8106</t>
  </si>
  <si>
    <t>201207012177</t>
  </si>
  <si>
    <t>0907022012</t>
  </si>
  <si>
    <t>201407022154</t>
  </si>
  <si>
    <t>Southwestern Cebu Training Development Institute Inc.</t>
  </si>
  <si>
    <t>Buanoy, Balamban, Cebu</t>
  </si>
  <si>
    <t>333-2523</t>
  </si>
  <si>
    <t>WTR No. 201507022226</t>
  </si>
  <si>
    <t>(032) 255-2561/ 345-2178/ 2159</t>
  </si>
  <si>
    <t>201507022023</t>
  </si>
  <si>
    <t>201507022088</t>
  </si>
  <si>
    <t>WTR No. 2016072137</t>
  </si>
  <si>
    <t>WTR No. MTP 2015072179</t>
  </si>
  <si>
    <t>Center for Asian Culinary Studies Cebu, Inc.</t>
  </si>
  <si>
    <t>371 Gorordo Avenue, Cebu City</t>
  </si>
  <si>
    <t>414-1088</t>
  </si>
  <si>
    <t>201507022140</t>
  </si>
  <si>
    <t>345 hours</t>
  </si>
  <si>
    <t>201507022141</t>
  </si>
  <si>
    <t>Firstwellness English Academy Inc.</t>
  </si>
  <si>
    <t>79 Don Gil Garcia St., Verbena, Capitol Site, Cebu City</t>
  </si>
  <si>
    <t>0919-8278732</t>
  </si>
  <si>
    <t>201207020116</t>
  </si>
  <si>
    <t>English as Second Language - Advance Level</t>
  </si>
  <si>
    <t>201207020117</t>
  </si>
  <si>
    <t>1007022019</t>
  </si>
  <si>
    <t>Japanese Training Center Bios No Oka Incorporated</t>
  </si>
  <si>
    <t>Residencia Alterna, 301 F., Ramos Street, Brgy. Cogon Ramos, Cebu</t>
  </si>
  <si>
    <t>262-3086</t>
  </si>
  <si>
    <t>WTR No. 201707222025</t>
  </si>
  <si>
    <t>080702324</t>
  </si>
  <si>
    <t>201407022217</t>
  </si>
  <si>
    <t>WTR No. 201607022047</t>
  </si>
  <si>
    <t>201407023143</t>
  </si>
  <si>
    <t>201307022124</t>
  </si>
  <si>
    <t>201507022134</t>
  </si>
  <si>
    <t>1107022139</t>
  </si>
  <si>
    <t>WTR No. 201607023018</t>
  </si>
  <si>
    <t>WTR No. 20170722TRSCOK214063</t>
  </si>
  <si>
    <t>Tojong College, Inc.</t>
  </si>
  <si>
    <t>P. Rodriquez St., Looc, Gun-ob, Lapu-lapu City</t>
  </si>
  <si>
    <t>032-3414844</t>
  </si>
  <si>
    <t>4570 Hours</t>
  </si>
  <si>
    <t>0807020020</t>
  </si>
  <si>
    <t>Powerhouse Intellectus, Inc.</t>
  </si>
  <si>
    <t>3rd Floor, Rivergate, General Maxilom Avenue, Kamputhaw, Cebu City</t>
  </si>
  <si>
    <t>WTR No. 201707222024</t>
  </si>
  <si>
    <t>Far East Maritime Foundation, Inc.</t>
  </si>
  <si>
    <t>2nd floor Robin Bldg. D. Jakosalem St., Cebu City</t>
  </si>
  <si>
    <t>(032) 268-0895/ 4167834/ 254-5500/ 255-1428/ 255-0651</t>
  </si>
  <si>
    <t>201407021197</t>
  </si>
  <si>
    <t>WTR No. 201507032244</t>
  </si>
  <si>
    <t>WTR No. MTP 2016072052</t>
  </si>
  <si>
    <t>English as a Secondary Language Low Intermediate</t>
  </si>
  <si>
    <t>0707020168</t>
  </si>
  <si>
    <t>English as a Secondary Language Intermediate</t>
  </si>
  <si>
    <t>0707020169</t>
  </si>
  <si>
    <t>English as a Secondary Language High Intermediate</t>
  </si>
  <si>
    <t>0707020170</t>
  </si>
  <si>
    <t>0707012030</t>
  </si>
  <si>
    <t>DADZ Finesse &amp; Skills Institute, Inc.</t>
  </si>
  <si>
    <t>243 Booy Dist., Tagbilaran City</t>
  </si>
  <si>
    <t>(038) 500-3574/  4120458/ 09098144342</t>
  </si>
  <si>
    <t>WTR No. 201507012215</t>
  </si>
  <si>
    <t>201307022127</t>
  </si>
  <si>
    <t>Cebu Science of Welding &amp; Skills Technology, Inc.</t>
  </si>
  <si>
    <t xml:space="preserve">North Highway, Maslog, Sibulan, Negros Oriental </t>
  </si>
  <si>
    <t>(035) 424-8592, F-564-2542 /419-7462</t>
  </si>
  <si>
    <t>201507032092</t>
  </si>
  <si>
    <t>MTP 2015072128</t>
  </si>
  <si>
    <t>Blue Pacific English Academy Inc.</t>
  </si>
  <si>
    <t>3rd Floor, Vilesca Bldg., Beach Area, Brgy. Piapi, Dumaguete City, Negros Oriental</t>
  </si>
  <si>
    <t>0917-1071179</t>
  </si>
  <si>
    <t>General English 1 -Elementary</t>
  </si>
  <si>
    <t>NTR No. 201707460154</t>
  </si>
  <si>
    <t>General English 1 - Pre Intermediate</t>
  </si>
  <si>
    <t>NTR No. 201707460155</t>
  </si>
  <si>
    <t>General English 1 -Upper Intermediate</t>
  </si>
  <si>
    <t>NTR No. 201707460157</t>
  </si>
  <si>
    <t>Wetalk Today English Tutorial Services Inc.</t>
  </si>
  <si>
    <t>OITC Building, Soong Barangay Mactan, Lapu-Lapu City, Cebu</t>
  </si>
  <si>
    <t>'(032)-272 6546</t>
  </si>
  <si>
    <t>English A Second Language - Beginner Level</t>
  </si>
  <si>
    <t>NTR No. 201707220034</t>
  </si>
  <si>
    <t>51 Sunny Academy Inc.</t>
  </si>
  <si>
    <t>2nd Floor Agus Hotel Lapu-Lapu City Cebu</t>
  </si>
  <si>
    <t>'09056501410</t>
  </si>
  <si>
    <t>NTR No. 201707220178</t>
  </si>
  <si>
    <t>Poblacion, Ward III, Minglanilla, Cebu</t>
  </si>
  <si>
    <t>09175716435/ 09173240400</t>
  </si>
  <si>
    <t>WTR No. 201707CONHEO207081</t>
  </si>
  <si>
    <t>WTR No. 201707CONMGO207082</t>
  </si>
  <si>
    <t>WTR No. 201707CONBUL207083</t>
  </si>
  <si>
    <t>0907012005</t>
  </si>
  <si>
    <t>Gemelo Bersaluna Technology Training Center, Inc.</t>
  </si>
  <si>
    <t>Guinacot, Guindulman, Bohol</t>
  </si>
  <si>
    <t>09264476498</t>
  </si>
  <si>
    <t>201507012041</t>
  </si>
  <si>
    <t>Diploma in Performing Arts - Acting</t>
  </si>
  <si>
    <t>0907020050</t>
  </si>
  <si>
    <t>Certificate Program in Film Making</t>
  </si>
  <si>
    <t>0907020052</t>
  </si>
  <si>
    <t>Certificate Program in Performing Arts - Acting</t>
  </si>
  <si>
    <t>0907020053</t>
  </si>
  <si>
    <t>Saac II Road, Brgy. Mactan, Lapu-Lapu City, Mactan Islands</t>
  </si>
  <si>
    <t>493-8889/ 4178811</t>
  </si>
  <si>
    <t>Digital and Visual Arts</t>
  </si>
  <si>
    <t>201307020101</t>
  </si>
  <si>
    <t>Diploma Program in 3D Animation NC III</t>
  </si>
  <si>
    <t>1,400 hours</t>
  </si>
  <si>
    <t>201407023011</t>
  </si>
  <si>
    <t>Bantod, Larena, Siquijor</t>
  </si>
  <si>
    <t>0949-4566412/ 09177202946/ 09368148686</t>
  </si>
  <si>
    <t>201507043132</t>
  </si>
  <si>
    <t>201507042133</t>
  </si>
  <si>
    <t>NTR No. 201707610004</t>
  </si>
  <si>
    <t>WTR No. 201707613005</t>
  </si>
  <si>
    <t>Premier Education Center for Language Inc.</t>
  </si>
  <si>
    <t>Lower Torralba, Lahug, Cebu City, Cebu</t>
  </si>
  <si>
    <t>09474618480</t>
  </si>
  <si>
    <t>General English for Beginner</t>
  </si>
  <si>
    <t>201307020106</t>
  </si>
  <si>
    <t>General English for Intermediate</t>
  </si>
  <si>
    <t>201307020107</t>
  </si>
  <si>
    <t>201407012188</t>
  </si>
  <si>
    <t>201507012045</t>
  </si>
  <si>
    <t>Don Bosco Balamban Technological Center, Inc.</t>
  </si>
  <si>
    <t>Prenza, Balamban, Cebu</t>
  </si>
  <si>
    <t>0917-4129731</t>
  </si>
  <si>
    <t>0807022096</t>
  </si>
  <si>
    <t>Heavy Equipment Operation (Rigging) NC I</t>
  </si>
  <si>
    <t>116 Hours</t>
  </si>
  <si>
    <t>1107021098</t>
  </si>
  <si>
    <t>Heavy Equipment Operation (Rigging) NC I - Mobile Training Program</t>
  </si>
  <si>
    <t>MBC-PTP1107022151</t>
  </si>
  <si>
    <t>1207022015</t>
  </si>
  <si>
    <t xml:space="preserve">Divine Life Institute of Cebu, Inc. </t>
  </si>
  <si>
    <t>Yati, Liloan, Cebu</t>
  </si>
  <si>
    <t>238-9020, 424-8531</t>
  </si>
  <si>
    <t>WTR No. 201707222047</t>
  </si>
  <si>
    <t>WTR No. 20170722MEETIG206051</t>
  </si>
  <si>
    <t>WTR No. 20170722ALTATS213064</t>
  </si>
  <si>
    <t>WTR No. 201707222046</t>
  </si>
  <si>
    <t>WTR No. 20170722HHCHCS205124</t>
  </si>
  <si>
    <t>International Institute of Technology and Management-Cebu, Inc.</t>
  </si>
  <si>
    <t xml:space="preserve">Unit 4 Vailoces Bldg., Rhamann St., Gorordo Ave., Cebu City </t>
  </si>
  <si>
    <t>236-1032/412-6711</t>
  </si>
  <si>
    <t>WTR No. 20180722TRSFBS213028</t>
  </si>
  <si>
    <t>Tango Plaza Bldg., Queen's Road, Cebu City</t>
  </si>
  <si>
    <t>WTR No. 20170722TRSHSK213217</t>
  </si>
  <si>
    <t>WTR No. 201607022106</t>
  </si>
  <si>
    <t>First English G-Net, Inc.</t>
  </si>
  <si>
    <t>Vista Mar, Dapdap, Mactan, Lapu-lapu City</t>
  </si>
  <si>
    <t>201407020118</t>
  </si>
  <si>
    <t>201407020119</t>
  </si>
  <si>
    <t>493-8567</t>
  </si>
  <si>
    <r>
      <t>WTR No. 20180722SOCDOW217</t>
    </r>
    <r>
      <rPr>
        <sz val="9"/>
        <color indexed="8"/>
        <rFont val="Arial"/>
        <family val="2"/>
      </rPr>
      <t>009</t>
    </r>
  </si>
  <si>
    <t>Pacific Tree International Language Academy, Inc.</t>
  </si>
  <si>
    <t>Arcada 5, Lopez Jaena St., Tipolo, Mandaue City</t>
  </si>
  <si>
    <t>405-0184</t>
  </si>
  <si>
    <t>Basic English (Beginner and Elementary)</t>
  </si>
  <si>
    <t>201507020107</t>
  </si>
  <si>
    <t>Intensive English (Pre-Intermediate)</t>
  </si>
  <si>
    <t>201507020108</t>
  </si>
  <si>
    <t>Intensive English (Intermediate)</t>
  </si>
  <si>
    <t>201507020109</t>
  </si>
  <si>
    <t xml:space="preserve">J.A. Clarin St., Poblacion III, Tagbilaran City </t>
  </si>
  <si>
    <t>0916-6506245</t>
  </si>
  <si>
    <t>WTR No. 201507013207</t>
  </si>
  <si>
    <t>WTR No. 201507012211</t>
  </si>
  <si>
    <t>WTR No. 2016072134</t>
  </si>
  <si>
    <t>WTR No. 201607461113</t>
  </si>
  <si>
    <t>WTR No. 2016071133</t>
  </si>
  <si>
    <t>Negros Island Training and Assessment Center, Inc.</t>
  </si>
  <si>
    <t>Edclaire Bldg., F.Cortez St., Purok Kapusoan, Taclobo, Dumaguete City, Negros Oriental</t>
  </si>
  <si>
    <t>WTR No.  201607462156</t>
  </si>
  <si>
    <t>Teaching Learning &amp; Consultancy @ Wetalk Inc.</t>
  </si>
  <si>
    <t>75 Don Pedro Cui St., Brgy. San Antonio, Cebu City</t>
  </si>
  <si>
    <t>254-1332</t>
  </si>
  <si>
    <t>Basic Korean Language</t>
  </si>
  <si>
    <t>201507020040</t>
  </si>
  <si>
    <t>Wholesale and Retail Trading</t>
  </si>
  <si>
    <t>Customer Services NC II</t>
  </si>
  <si>
    <t>201507022020</t>
  </si>
  <si>
    <t>Customer Services NC II - Mobile Training Program</t>
  </si>
  <si>
    <t>MTP2015072057</t>
  </si>
  <si>
    <t>WTR No. 201607222112</t>
  </si>
  <si>
    <t>WTR No. 201607222126</t>
  </si>
  <si>
    <t>Heavy Equipment Operation (Rough Terrain Crane) NC II</t>
  </si>
  <si>
    <t>1107022096</t>
  </si>
  <si>
    <t>Heavy Equipment Operation (Rough-Terrain Crane) NC II - Mobile Training Program</t>
  </si>
  <si>
    <t>MBC-PTP1107022147</t>
  </si>
  <si>
    <t>WTR No. MTP 2016072169</t>
  </si>
  <si>
    <t>Cebu Science of Welding &amp; Skills Technology, Inc. - San Vicente</t>
  </si>
  <si>
    <t>San Vicente, Liloan, Cebu</t>
  </si>
  <si>
    <t>(032)564-2542</t>
  </si>
  <si>
    <t>WTR No. 201607022046</t>
  </si>
  <si>
    <t>WTR No. 201507012208</t>
  </si>
  <si>
    <t>WTR No. 201507013209</t>
  </si>
  <si>
    <t>WTR No. 201507013210</t>
  </si>
  <si>
    <t>201507012049</t>
  </si>
  <si>
    <t>Archbishop Reyes Ave., Salinas Drive , Lahug , Cebu City</t>
  </si>
  <si>
    <t>412-7267
416-8876</t>
  </si>
  <si>
    <t>249 hours</t>
  </si>
  <si>
    <t>WTR No. 201707222026</t>
  </si>
  <si>
    <t xml:space="preserve">2/F, JSU-PSU Mariners Court, ALU Vimcontu Compound, Pier 1, Port Area, Cebu City </t>
  </si>
  <si>
    <t>(032) 2561672; 2532170 , Fax: 2561669</t>
  </si>
  <si>
    <t>WTR No. 20170722CONCOP206204</t>
  </si>
  <si>
    <t>201507022165</t>
  </si>
  <si>
    <t>201507022164</t>
  </si>
  <si>
    <t>443 Hrs Training, 300 OJT Hours</t>
  </si>
  <si>
    <t>WTR No. 201707222030</t>
  </si>
  <si>
    <t>254-2688</t>
  </si>
  <si>
    <t>201307023204</t>
  </si>
  <si>
    <t>1107032052</t>
  </si>
  <si>
    <t>WTR No. MTP 2016072027</t>
  </si>
  <si>
    <t>1107032051</t>
  </si>
  <si>
    <t>WTR No. MTP 2016072025</t>
  </si>
  <si>
    <t>1107032050</t>
  </si>
  <si>
    <t>Gas Metal Arc Welding (GMAW) NC II - Mobile Training Program</t>
  </si>
  <si>
    <t>WTR No. MTP 2016072026</t>
  </si>
  <si>
    <t xml:space="preserve">Km. 3 National Highway, Maslog, Sibulan, Negros Oriental </t>
  </si>
  <si>
    <t>20180746TVETRM111087</t>
  </si>
  <si>
    <t>201507022105</t>
  </si>
  <si>
    <t>2015072162</t>
  </si>
  <si>
    <t>Magokoro Komete Inc.</t>
  </si>
  <si>
    <t>Lot 111  Brgy. Estaca Compostela  Cebu</t>
  </si>
  <si>
    <t>268-0015/09069438407</t>
  </si>
  <si>
    <t>Basic Japanese Language (Beginner Level)</t>
  </si>
  <si>
    <t>NTR No. 201707220191</t>
  </si>
  <si>
    <t>1,048 hours</t>
  </si>
  <si>
    <t>WTR No. 20170722HHCPHA315132</t>
  </si>
  <si>
    <t>1007022003</t>
  </si>
  <si>
    <t>3D Universal English Institute, Inc.</t>
  </si>
  <si>
    <t xml:space="preserve">Hotel La Nivel, JY Square, Lahug, Cebu City </t>
  </si>
  <si>
    <t>231-7989, 231-7976</t>
  </si>
  <si>
    <t>English as a Second Language (Beginner, Intermediate, Advanced)</t>
  </si>
  <si>
    <t>201307020010</t>
  </si>
  <si>
    <t>0907022203</t>
  </si>
  <si>
    <t>Interactive Cebu ESL Inc.</t>
  </si>
  <si>
    <t>City Garden Villa, Paseo Saturnino, Maria Luisa Park, Banilad Cebu</t>
  </si>
  <si>
    <t>English as a Second Language Course - Beginner  Level</t>
  </si>
  <si>
    <t>201307020047</t>
  </si>
  <si>
    <t>English as a Second Language Course - Elementary Level</t>
  </si>
  <si>
    <t>201307020048</t>
  </si>
  <si>
    <t>English as a Second Language Course - Advance Level</t>
  </si>
  <si>
    <t>201307020049</t>
  </si>
  <si>
    <t>VIII</t>
  </si>
  <si>
    <t>Leyte</t>
  </si>
  <si>
    <t>AMA Computer Learning  Center of Tacloban City, Inc.</t>
  </si>
  <si>
    <t>172-174 M. H. Del Pilar St., Tacloban City</t>
  </si>
  <si>
    <t>(053) 523-8689 or 321-1888</t>
  </si>
  <si>
    <t>0608032006</t>
  </si>
  <si>
    <t>0808032284</t>
  </si>
  <si>
    <t>0908032346</t>
  </si>
  <si>
    <t>0908032355</t>
  </si>
  <si>
    <t>Arc Angelus Civitas School, Inc.</t>
  </si>
  <si>
    <t>Cogon, San Jose, Tacloban City</t>
  </si>
  <si>
    <t>(053)323-9628</t>
  </si>
  <si>
    <t xml:space="preserve">0708032076 </t>
  </si>
  <si>
    <t>MLG Institute of Learning</t>
  </si>
  <si>
    <t>Hilongos, Leyte</t>
  </si>
  <si>
    <t>(053)336-2932</t>
  </si>
  <si>
    <t xml:space="preserve">0708032061 </t>
  </si>
  <si>
    <t xml:space="preserve">0708034062 </t>
  </si>
  <si>
    <t>St. Michael College</t>
  </si>
  <si>
    <t>Hindang, Leyte</t>
  </si>
  <si>
    <t>323-8931/ 9066207452</t>
  </si>
  <si>
    <t>0708034065</t>
  </si>
  <si>
    <t>Visayas Christian Institute of Technology</t>
  </si>
  <si>
    <t>Cor. Mabini and Avenida Sts., Abuyog, Leyte</t>
  </si>
  <si>
    <t>334-2248</t>
  </si>
  <si>
    <t>447 Hours</t>
  </si>
  <si>
    <t>0808033251</t>
  </si>
  <si>
    <t>0708032036</t>
  </si>
  <si>
    <t>0708032034</t>
  </si>
  <si>
    <t>0708032195</t>
  </si>
  <si>
    <t>506 Hours</t>
  </si>
  <si>
    <t>0708032032</t>
  </si>
  <si>
    <t>0708034035</t>
  </si>
  <si>
    <t>Calubian National Vocational School (CNVS)</t>
  </si>
  <si>
    <t>Calubian, Leyte</t>
  </si>
  <si>
    <t>(053) 549-2264/ 09195197924</t>
  </si>
  <si>
    <t>Driving (Passenger Bus/Straight Truck) NC III</t>
  </si>
  <si>
    <t>201308033007</t>
  </si>
  <si>
    <t>Biliran</t>
  </si>
  <si>
    <t>Cabucgayan National School of Arts and Trades (CNSAT)</t>
  </si>
  <si>
    <t>Brgy. Libertad, Cabucgayan, Biliran</t>
  </si>
  <si>
    <t>09173059725/ 09052896060</t>
  </si>
  <si>
    <t>0808012009</t>
  </si>
  <si>
    <t>Naval State University (formerly Naval Institute of Technology)</t>
  </si>
  <si>
    <t>Brgy. P. Inocentes Garcia Naval, Biliran</t>
  </si>
  <si>
    <t>(053)500-9045</t>
  </si>
  <si>
    <t>0708012033</t>
  </si>
  <si>
    <t>Eastern Samar</t>
  </si>
  <si>
    <t>Eastern Samar State University (ESSU) -Guiuan Campus</t>
  </si>
  <si>
    <t>Brgy. Salug, Guiuan, Eastern Samar</t>
  </si>
  <si>
    <t>(055)271-2073</t>
  </si>
  <si>
    <t>0708022042</t>
  </si>
  <si>
    <t>0708022044</t>
  </si>
  <si>
    <t>Samar National School of Arts &amp; Trades (SNSAT)</t>
  </si>
  <si>
    <t>Brgy. 05 Cebreiros Street, Taft, Eastern Samar</t>
  </si>
  <si>
    <t>(055) 5632005/ 5636666/ 09778311154</t>
  </si>
  <si>
    <t>1208022013</t>
  </si>
  <si>
    <t>Samar</t>
  </si>
  <si>
    <t>ACLC College of Calbayog City, Inc.</t>
  </si>
  <si>
    <t>Maharlika Highway, Brgy. Obrero, Calbayog City, Samar</t>
  </si>
  <si>
    <t>(055) 209-3008</t>
  </si>
  <si>
    <t>1108052031</t>
  </si>
  <si>
    <t>Northern Samar</t>
  </si>
  <si>
    <t>Asia College of Advance Studies in Arts, Sciences and Technology, Inc.</t>
  </si>
  <si>
    <t>Bobon, Northern Samar</t>
  </si>
  <si>
    <t>(055) 500-9260</t>
  </si>
  <si>
    <t>0808042030</t>
  </si>
  <si>
    <t xml:space="preserve">Balicuatro College of Arts and Trades </t>
  </si>
  <si>
    <t>Allen, N. Samar</t>
  </si>
  <si>
    <t>(055)300-2125/2126</t>
  </si>
  <si>
    <t>0908042015</t>
  </si>
  <si>
    <t>0908042016</t>
  </si>
  <si>
    <t>Furniture Making (Finishing) NC II</t>
  </si>
  <si>
    <t>212 Hours</t>
  </si>
  <si>
    <t>0908042017</t>
  </si>
  <si>
    <t>Colegio de San Lorenzo Ruiz de Manila</t>
  </si>
  <si>
    <t>Catarman N. Samar</t>
  </si>
  <si>
    <t>(055)500-9260</t>
  </si>
  <si>
    <t>0608042043</t>
  </si>
  <si>
    <t>Corporal Works of Mercy Foundation, Inc.</t>
  </si>
  <si>
    <t>358 Osmeña Street, Tolosa, Leyte</t>
  </si>
  <si>
    <t>(053) 527-8657</t>
  </si>
  <si>
    <t>201308032022</t>
  </si>
  <si>
    <t>101-C P. Gomez St., Tacloban City (former address: San Gerardo Bldg., Rizal Ave., Tacloban City)</t>
  </si>
  <si>
    <t>(053) 321-5891</t>
  </si>
  <si>
    <t>0808034261</t>
  </si>
  <si>
    <t>0808032262</t>
  </si>
  <si>
    <t>East Pacific Computer College</t>
  </si>
  <si>
    <t>EPCC Corp., Brgy. Baybay, Catarman N. Samar</t>
  </si>
  <si>
    <t>(055) 261-8336/ 354-1597</t>
  </si>
  <si>
    <t>0908042020</t>
  </si>
  <si>
    <t>Eastern Visayas Central Colleges</t>
  </si>
  <si>
    <t>Catarman, Northern Samar</t>
  </si>
  <si>
    <t>09397977938</t>
  </si>
  <si>
    <t>201408042021</t>
  </si>
  <si>
    <t>201408042026</t>
  </si>
  <si>
    <t>Fair Gems Academy, Inc.</t>
  </si>
  <si>
    <t>Brgy. Poblacion, Catubig, Northern Samar</t>
  </si>
  <si>
    <t>0919609-2581/ 09263180315</t>
  </si>
  <si>
    <t>Garalde Technological Development Studies, Inc. (GTDS)</t>
  </si>
  <si>
    <t xml:space="preserve">252 Hrs. </t>
  </si>
  <si>
    <t>0908044045</t>
  </si>
  <si>
    <t>Global School for Technological Studies, Inc. (Microscience Technology Learning Center)</t>
  </si>
  <si>
    <t>J.P. Rizal Street, Catarman Northern Samar</t>
  </si>
  <si>
    <t>0919609-2581/ 0909-8695328</t>
  </si>
  <si>
    <t>0908042031</t>
  </si>
  <si>
    <t>0908042035</t>
  </si>
  <si>
    <t>Southern Leyte</t>
  </si>
  <si>
    <t>Hinunangan Skills and Technological Center</t>
  </si>
  <si>
    <t>Hinunangan So. Leyte</t>
  </si>
  <si>
    <t>09156523963</t>
  </si>
  <si>
    <t>Kananga-EDC Institute of Technology</t>
  </si>
  <si>
    <t>Brgys. Hiluctogan &amp; Rizal, Kananga, Leyte</t>
  </si>
  <si>
    <t>09173060527</t>
  </si>
  <si>
    <t>201308032003</t>
  </si>
  <si>
    <t>Las Navas Agro-Industrial School</t>
  </si>
  <si>
    <t>Las Navas, N. Samar</t>
  </si>
  <si>
    <t>Cel # 09991916554/ 09083435083</t>
  </si>
  <si>
    <t>0608042051</t>
  </si>
  <si>
    <t xml:space="preserve">0608042052 </t>
  </si>
  <si>
    <t xml:space="preserve">0608042056 </t>
  </si>
  <si>
    <t>0708042024</t>
  </si>
  <si>
    <t xml:space="preserve">0608042053 </t>
  </si>
  <si>
    <t>Leyte Technology and Livelihood Development Productivity Center (LTLDPC)</t>
  </si>
  <si>
    <t>Candahug, Palo, Leyte</t>
  </si>
  <si>
    <t>(053)323-6087/ 323-9169</t>
  </si>
  <si>
    <t>1178 Hours</t>
  </si>
  <si>
    <t>0708032167</t>
  </si>
  <si>
    <t>0908032296</t>
  </si>
  <si>
    <t>0908032298</t>
  </si>
  <si>
    <t>0908032297</t>
  </si>
  <si>
    <t>0908032295</t>
  </si>
  <si>
    <t>Metals and  Engineering</t>
  </si>
  <si>
    <t>0908032309</t>
  </si>
  <si>
    <t>0908032308</t>
  </si>
  <si>
    <t>Northern Samar Colleges</t>
  </si>
  <si>
    <t>(055)251-7130</t>
  </si>
  <si>
    <t>0708042031</t>
  </si>
  <si>
    <t>0908042002</t>
  </si>
  <si>
    <t>0908042003</t>
  </si>
  <si>
    <t xml:space="preserve">Northwest Samar State University   (Formerly Tiburcio Tancinco Memorial Institute of Science and Technology) </t>
  </si>
  <si>
    <t>Calbayog City</t>
  </si>
  <si>
    <t>(055)533-9857</t>
  </si>
  <si>
    <t>0608052003</t>
  </si>
  <si>
    <t>0608054004</t>
  </si>
  <si>
    <t>0608052008</t>
  </si>
  <si>
    <t>616 Hours</t>
  </si>
  <si>
    <t>0808051007</t>
  </si>
  <si>
    <t>Northwest Samar State University -San Jorge Campus  (formerly: Samar State College of Agriculture &amp; Forestry)</t>
  </si>
  <si>
    <t>San Jorge, Samar</t>
  </si>
  <si>
    <t>(055) 209-6152 Cell No. 09177071049</t>
  </si>
  <si>
    <t>0608052005</t>
  </si>
  <si>
    <t>0608052007</t>
  </si>
  <si>
    <t>0608051006</t>
  </si>
  <si>
    <t>0808051001</t>
  </si>
  <si>
    <t>495 Hours</t>
  </si>
  <si>
    <t>0808052002</t>
  </si>
  <si>
    <t>Palompon Institute of Technology - Tabango Campus</t>
  </si>
  <si>
    <t>Otabon, Tabango, Leyte</t>
  </si>
  <si>
    <t>0708031180</t>
  </si>
  <si>
    <t>Saint James College of Padre Burgos</t>
  </si>
  <si>
    <t>Sta. Sofia, Padre Burgos, So. Leyte</t>
  </si>
  <si>
    <t>573-0183</t>
  </si>
  <si>
    <t>1,024 Hours</t>
  </si>
  <si>
    <t>0708062013</t>
  </si>
  <si>
    <t>Saint Joseph College Vocational Training Center</t>
  </si>
  <si>
    <t>Maasin City</t>
  </si>
  <si>
    <t>(053) 570-8511</t>
  </si>
  <si>
    <t>0808062010</t>
  </si>
  <si>
    <t>0708062017</t>
  </si>
  <si>
    <t>Refrigeration &amp; Airconditioning NC I</t>
  </si>
  <si>
    <t>0708061016</t>
  </si>
  <si>
    <t>Saint Joseph College, Maasin Leyte</t>
  </si>
  <si>
    <t>Maasin City, So. Leyte</t>
  </si>
  <si>
    <t>(053)570-8510/ 3812578</t>
  </si>
  <si>
    <t>416 Hours</t>
  </si>
  <si>
    <t>0908062001</t>
  </si>
  <si>
    <t>0908062002</t>
  </si>
  <si>
    <t>0908062003</t>
  </si>
  <si>
    <t>Saint Thomas Aquinas College</t>
  </si>
  <si>
    <t>Sogod, Southern Leyte</t>
  </si>
  <si>
    <t>(053) 382-2146</t>
  </si>
  <si>
    <t>201208062022</t>
  </si>
  <si>
    <t>201208062023</t>
  </si>
  <si>
    <t>201408062007</t>
  </si>
  <si>
    <t>1108062015</t>
  </si>
  <si>
    <t>Southern Leyte Business College</t>
  </si>
  <si>
    <t>570-8397</t>
  </si>
  <si>
    <t>0808062005</t>
  </si>
  <si>
    <t>613 Hours</t>
  </si>
  <si>
    <t>1108062013</t>
  </si>
  <si>
    <t>Southern Leyte State University-Main Campus</t>
  </si>
  <si>
    <t>(053)382-3294</t>
  </si>
  <si>
    <t>2,484 Hours</t>
  </si>
  <si>
    <t>0708062005</t>
  </si>
  <si>
    <t>0708062006</t>
  </si>
  <si>
    <t>St. Anthony Farm Institute of Technology, Inc. (SAFI)</t>
  </si>
  <si>
    <t>182 Mabini Street, Brgy. Sampaguita Catarman Northern Samar</t>
  </si>
  <si>
    <t>(055)251-6100/ 09993859738</t>
  </si>
  <si>
    <t>0908042022</t>
  </si>
  <si>
    <t>0908042027</t>
  </si>
  <si>
    <t>Systems Technology Institute (STI) - Maasin City</t>
  </si>
  <si>
    <t>Maasin City, Southern Leyte</t>
  </si>
  <si>
    <t>(053)381-3788</t>
  </si>
  <si>
    <t>745 Hours</t>
  </si>
  <si>
    <t>0808062008</t>
  </si>
  <si>
    <t>0708062024</t>
  </si>
  <si>
    <t>Tan Ting Bing Memorial College Foundation, Inc.</t>
  </si>
  <si>
    <t>San Isidro, Lavezares,  N. Samar</t>
  </si>
  <si>
    <t>055-251-7130</t>
  </si>
  <si>
    <t>0808042003</t>
  </si>
  <si>
    <t>0808042004</t>
  </si>
  <si>
    <t>The College of Maasin, Inc.</t>
  </si>
  <si>
    <t>381-2014</t>
  </si>
  <si>
    <t>0808062001</t>
  </si>
  <si>
    <t>0808062002</t>
  </si>
  <si>
    <t>0808062006</t>
  </si>
  <si>
    <t xml:space="preserve">Agricultural Rural Alternative Development Options Foundation, Inc. (ARADO) </t>
  </si>
  <si>
    <t>Brgy. Lingayon, Alangalang, Leyte</t>
  </si>
  <si>
    <t>Cel No. 09282352260 or 09294299732</t>
  </si>
  <si>
    <t>0708032105</t>
  </si>
  <si>
    <t>0908032313</t>
  </si>
  <si>
    <t>AMA Computer College - Tacloban City, Inc.</t>
  </si>
  <si>
    <t>Leyte Academic Center, Pawing, Palo, Leyte</t>
  </si>
  <si>
    <t>(053) 321-1662</t>
  </si>
  <si>
    <t>0908032353</t>
  </si>
  <si>
    <t>0708032166</t>
  </si>
  <si>
    <t>Contact Center Representative NC II</t>
  </si>
  <si>
    <t>0608032005</t>
  </si>
  <si>
    <t>0808034222</t>
  </si>
  <si>
    <t>Advance Autocad</t>
  </si>
  <si>
    <t>060</t>
  </si>
  <si>
    <t>Autocad</t>
  </si>
  <si>
    <t xml:space="preserve">059 </t>
  </si>
  <si>
    <t xml:space="preserve">0808030223 </t>
  </si>
  <si>
    <t>0908032350</t>
  </si>
  <si>
    <t>0908032351</t>
  </si>
  <si>
    <t>0908032354</t>
  </si>
  <si>
    <t>Asia Pacific Career College</t>
  </si>
  <si>
    <t>Artemio Mate Ave. St., Tacloban City</t>
  </si>
  <si>
    <t>(053) 321-6038/ 523-0980</t>
  </si>
  <si>
    <t xml:space="preserve">0708032187 </t>
  </si>
  <si>
    <t>0908034343</t>
  </si>
  <si>
    <t>Bato Institute of Science &amp; Technology</t>
  </si>
  <si>
    <t>Brgy. Dolho, Bato, Leyte</t>
  </si>
  <si>
    <t>(053)336-2589/ 255-3357</t>
  </si>
  <si>
    <t>0708034049</t>
  </si>
  <si>
    <t>Colegio De La Salle Fondation De Tacloban Inc.</t>
  </si>
  <si>
    <t>72 M.H. Del Pilar Street, Tacloban City</t>
  </si>
  <si>
    <t>(053) 325-5757</t>
  </si>
  <si>
    <t>1092 Hours</t>
  </si>
  <si>
    <t>0908030289</t>
  </si>
  <si>
    <t>1008034010</t>
  </si>
  <si>
    <t xml:space="preserve">216 Hrs. </t>
  </si>
  <si>
    <t>1108032014</t>
  </si>
  <si>
    <t>Colegio De San Lorenzo Ruiz De Manila</t>
  </si>
  <si>
    <t>National Road, Brgy 68 Anibong, Tacloban City, Leyte</t>
  </si>
  <si>
    <t>(053)5236435</t>
  </si>
  <si>
    <t xml:space="preserve">0708032079 </t>
  </si>
  <si>
    <t>1008032009</t>
  </si>
  <si>
    <t>436 Hrs.</t>
  </si>
  <si>
    <t>1,494 hours</t>
  </si>
  <si>
    <t>0708032080</t>
  </si>
  <si>
    <t>Colegio De Sta. Lourdes of Leyte Foundation, Inc.</t>
  </si>
  <si>
    <t>Tabontabon, Leyte</t>
  </si>
  <si>
    <t>(053) 332-7825</t>
  </si>
  <si>
    <t>1494 Hours</t>
  </si>
  <si>
    <t>0708032163</t>
  </si>
  <si>
    <t>Eastern Visayas State University (EVSU) Main Campus</t>
  </si>
  <si>
    <t>Quarry District, Salazar St., Tacloban City</t>
  </si>
  <si>
    <t>053-321-2185</t>
  </si>
  <si>
    <t>0708031136</t>
  </si>
  <si>
    <t xml:space="preserve">0708032193 </t>
  </si>
  <si>
    <t>0708032188</t>
  </si>
  <si>
    <t>Eastern Visayas State University-Burauen Campus</t>
  </si>
  <si>
    <t>Burauen, Leyte</t>
  </si>
  <si>
    <t>(053) 332-2176</t>
  </si>
  <si>
    <t>318 Hours</t>
  </si>
  <si>
    <t>0708031154</t>
  </si>
  <si>
    <t>Eastern Visayas State University-Tanauan Campus</t>
  </si>
  <si>
    <t>Havana St., Tanauan, Leyte</t>
  </si>
  <si>
    <t>322-5166</t>
  </si>
  <si>
    <t>0708031165</t>
  </si>
  <si>
    <t>Holy Infant College</t>
  </si>
  <si>
    <t>Benigno Aquino Ave., UTAP Hills, Tacloban City</t>
  </si>
  <si>
    <t>321-2960 Fax no.: 321-1098</t>
  </si>
  <si>
    <t xml:space="preserve">0708032058 </t>
  </si>
  <si>
    <t>Holy Rosary Human Resource Development Foundation, Inc. (HRDFI)</t>
  </si>
  <si>
    <t>Bgy. 77 Fatima Village, Marasbaras Tacloban City</t>
  </si>
  <si>
    <t>(053) 325-5522</t>
  </si>
  <si>
    <t>201308032021</t>
  </si>
  <si>
    <t>Holy Spirit College Foundation of Leyte Inc.</t>
  </si>
  <si>
    <t>P &amp; M Bldg., Torres St., Tacloban City</t>
  </si>
  <si>
    <t>(053) 3412365</t>
  </si>
  <si>
    <t>0708031155</t>
  </si>
  <si>
    <t>0708032156</t>
  </si>
  <si>
    <t>Income Creating Opportunities thru Technology Program Information Communication Technology (ICOTP-ICT)</t>
  </si>
  <si>
    <t>Leyte Academic Center, Candahug, Palo, Leyte</t>
  </si>
  <si>
    <t>(053) 323-6000</t>
  </si>
  <si>
    <t>0908032314</t>
  </si>
  <si>
    <t>Innovate Information and Communications Technology Systems, Inc.</t>
  </si>
  <si>
    <t>2nd Floor, F. Mendoza Realty Complex, Sto. Niño St., Tacloban City</t>
  </si>
  <si>
    <t>(053)5230674</t>
  </si>
  <si>
    <t>0908034299</t>
  </si>
  <si>
    <t>JE Mondejar Computer College, Inc.</t>
  </si>
  <si>
    <t>Sto. Niño St., Tacloban City</t>
  </si>
  <si>
    <t>(053) 321-5883</t>
  </si>
  <si>
    <t xml:space="preserve">0708032072 </t>
  </si>
  <si>
    <t>Brgy. 71 Naga-Naga Campus, Tacloban City</t>
  </si>
  <si>
    <t>Jose Navarro Polytechnic College, Inc.</t>
  </si>
  <si>
    <t>Naghalin, Kananga, Leyte</t>
  </si>
  <si>
    <t>053-553-0087/ 561-7965</t>
  </si>
  <si>
    <t xml:space="preserve">Light Vehicle Driving </t>
  </si>
  <si>
    <t>0508032066</t>
  </si>
  <si>
    <t>1,178 Hours</t>
  </si>
  <si>
    <t>0708032104</t>
  </si>
  <si>
    <t>0708032047</t>
  </si>
  <si>
    <t>Leyte Colleges</t>
  </si>
  <si>
    <t xml:space="preserve">Sta. Cruz St., Tacloban City </t>
  </si>
  <si>
    <t>(053)321-1501</t>
  </si>
  <si>
    <t>0708031157</t>
  </si>
  <si>
    <t>0708032158</t>
  </si>
  <si>
    <t>Leyte Normal University</t>
  </si>
  <si>
    <t>Paterno St., Tacloban City</t>
  </si>
  <si>
    <t>(053) 325-6122</t>
  </si>
  <si>
    <t>0808034249</t>
  </si>
  <si>
    <t>0808032250</t>
  </si>
  <si>
    <t>Leyte Polytechnic Institute</t>
  </si>
  <si>
    <t>Private Road, Sto. Niño Ext., Tacloban City</t>
  </si>
  <si>
    <t>(053)523-0741</t>
  </si>
  <si>
    <t>0708032142</t>
  </si>
  <si>
    <t>Metro Dunaguete College, Inc.</t>
  </si>
  <si>
    <t>Brgy. Crossing San Isidro, Leyte</t>
  </si>
  <si>
    <t>053-3822146</t>
  </si>
  <si>
    <t>201208032029</t>
  </si>
  <si>
    <t>Saint Clare Polytechnic School of Burauen, Inc.</t>
  </si>
  <si>
    <t>Brgy. Maghubas, Burauen, Leyte</t>
  </si>
  <si>
    <t>(053) 332-2975</t>
  </si>
  <si>
    <t>201308032006</t>
  </si>
  <si>
    <t>201308032010</t>
  </si>
  <si>
    <t>SM Colegio De Leyte, Inc. (SMCDL)</t>
  </si>
  <si>
    <t>Pawing, Palo, Leyte</t>
  </si>
  <si>
    <t>323-6440</t>
  </si>
  <si>
    <t>0708032176</t>
  </si>
  <si>
    <t>436 hrs.</t>
  </si>
  <si>
    <t>0908032306</t>
  </si>
  <si>
    <t>0908032337</t>
  </si>
  <si>
    <t>0908032342</t>
  </si>
  <si>
    <t>St. Paul's Business School</t>
  </si>
  <si>
    <t>Campetic, Palo, Leyte</t>
  </si>
  <si>
    <t>053-323-3944</t>
  </si>
  <si>
    <t>0808033247</t>
  </si>
  <si>
    <t>0808034244</t>
  </si>
  <si>
    <t>Sto. Niño College of Ormoc</t>
  </si>
  <si>
    <t>Doña Feliza Mejia Village, Ormoc City</t>
  </si>
  <si>
    <t>255-3153 / 561-4338</t>
  </si>
  <si>
    <t>Security Services (Pre-Licensing Training Course) NC I</t>
  </si>
  <si>
    <t>226 Hours</t>
  </si>
  <si>
    <t>0608031001</t>
  </si>
  <si>
    <t>Security Services (Refreshing/Retraining Course) NC II</t>
  </si>
  <si>
    <t>134 Hours</t>
  </si>
  <si>
    <t>0608032002</t>
  </si>
  <si>
    <t xml:space="preserve">Systems Technology Institute (STI) -  Ormoc </t>
  </si>
  <si>
    <t>Centrum Mall, Aviles St., Ormoc City</t>
  </si>
  <si>
    <t>(053)255-3357</t>
  </si>
  <si>
    <t>0708034073</t>
  </si>
  <si>
    <t>Tacloban Institute of Electronics (TIE), Inc.</t>
  </si>
  <si>
    <t>IRM Bldg., Sto. Niño Shrine Corp., Real Street, Tacloban City</t>
  </si>
  <si>
    <t>(053) 325-8844</t>
  </si>
  <si>
    <t>0808034254</t>
  </si>
  <si>
    <t>3F Aniceta Bldg., cor. Rizal and Aviles Sts., Ormoc City</t>
  </si>
  <si>
    <t>(053) 561-3768</t>
  </si>
  <si>
    <t>0708032145</t>
  </si>
  <si>
    <t>Visayas State University</t>
  </si>
  <si>
    <t>Brgy. Visca, City of Baybay, Leyte</t>
  </si>
  <si>
    <t>(053) 335-2600/ 335-2601</t>
  </si>
  <si>
    <t>0708032086</t>
  </si>
  <si>
    <t>Visayas State University - Alang-alang Campus</t>
  </si>
  <si>
    <t>Alang-alang, Leyte</t>
  </si>
  <si>
    <t>(053) 331-9016</t>
  </si>
  <si>
    <t>0708032179</t>
  </si>
  <si>
    <t>St. Mary's College of Catbalogan</t>
  </si>
  <si>
    <t>Catbalogan City</t>
  </si>
  <si>
    <t>(053)251-2074</t>
  </si>
  <si>
    <t>0708052010</t>
  </si>
  <si>
    <t>0708054005</t>
  </si>
  <si>
    <t>0708052006</t>
  </si>
  <si>
    <t>Gillamac Information Technology Center, Inc. (formerly: Systems Technology Institute (STI) - Calbayog)</t>
  </si>
  <si>
    <t>EDC Bldg., Magsaysay Ext., Brgy. Rawis, Calbayog City</t>
  </si>
  <si>
    <t>09262743202</t>
  </si>
  <si>
    <t>201508052118</t>
  </si>
  <si>
    <t>Arteche National Agricultural School (ANAS) Arteche Campus</t>
  </si>
  <si>
    <t>Sabang, Arteche, E. Samar</t>
  </si>
  <si>
    <t>09219725239/ 09056052289</t>
  </si>
  <si>
    <t>0708022008</t>
  </si>
  <si>
    <t>0608022034</t>
  </si>
  <si>
    <t>0908040019</t>
  </si>
  <si>
    <t>Eastern Visayas Institute of Arts and Sciences</t>
  </si>
  <si>
    <t>Cardona Street, Borongan City, Eastern Samar</t>
  </si>
  <si>
    <t>(055) 560-9289/ 09278609256</t>
  </si>
  <si>
    <t>Maryland Global College Foundation, Inc.</t>
  </si>
  <si>
    <t>San Nicolas St., Guian, Eastern Samar</t>
  </si>
  <si>
    <t>055-271-2633</t>
  </si>
  <si>
    <t>201508022005</t>
  </si>
  <si>
    <t>1108032047</t>
  </si>
  <si>
    <t>AB Tech Multi-Skills Training Center Inc.</t>
  </si>
  <si>
    <t>Brgy. Benolho, Albuera, Leyte</t>
  </si>
  <si>
    <t>'09089338213</t>
  </si>
  <si>
    <t>201608372082</t>
  </si>
  <si>
    <t>Brgy. Sabang, Arteche, Eastern Samar</t>
  </si>
  <si>
    <t>0608022035</t>
  </si>
  <si>
    <t>0808043010</t>
  </si>
  <si>
    <t>Utilities</t>
  </si>
  <si>
    <t xml:space="preserve">Electric Power Distribution Line Construction NC II </t>
  </si>
  <si>
    <t>201208042032</t>
  </si>
  <si>
    <t>201508062052</t>
  </si>
  <si>
    <t>Cel # 09777720428/ 09991916554/ 09083435083</t>
  </si>
  <si>
    <t>0608042059</t>
  </si>
  <si>
    <t>Lawaan National School of Craftsmanship and Home Industries</t>
  </si>
  <si>
    <t>Brgy. 1, Lawaan Eastern Samar</t>
  </si>
  <si>
    <t>09195197924</t>
  </si>
  <si>
    <t>201308022013</t>
  </si>
  <si>
    <t>Llorente Technical Institute (formerly Llorente Training Center)</t>
  </si>
  <si>
    <t>Llorente, Eastern Samar</t>
  </si>
  <si>
    <t>Cell No. 09087529065</t>
  </si>
  <si>
    <t>0708022005</t>
  </si>
  <si>
    <t>Provincial Training Center - Northern Samar (Catarman)</t>
  </si>
  <si>
    <t>UEP Compound, Catarman N. Samar</t>
  </si>
  <si>
    <t>(055)251-7143/ 09199323176</t>
  </si>
  <si>
    <t>0908042008</t>
  </si>
  <si>
    <t>Sakura Skills Development Center  Inc.</t>
  </si>
  <si>
    <t>District III, Poblacion, Mac Arthur Leyte</t>
  </si>
  <si>
    <t>09193630635</t>
  </si>
  <si>
    <t>Japanese Language &amp; Cuture</t>
  </si>
  <si>
    <t>201608370002</t>
  </si>
  <si>
    <t>Western Leyte College of Ormoc City Inc.</t>
  </si>
  <si>
    <t>A. Bonifacio St., Ormoc City</t>
  </si>
  <si>
    <t>(053)255-8549/ 09484748933</t>
  </si>
  <si>
    <t>0708034039</t>
  </si>
  <si>
    <t>Pinabacdao One-Stop Training Center</t>
  </si>
  <si>
    <t>Pinabacdao, Samar</t>
  </si>
  <si>
    <t>09261271549</t>
  </si>
  <si>
    <t>201408052055</t>
  </si>
  <si>
    <t>Perpetual Help Technical Training Institute, Inc.</t>
  </si>
  <si>
    <t>2nd Floor, Village Center Building, # 70, Avenida Veteranos St., Tacloban City</t>
  </si>
  <si>
    <t>(053)321-4860</t>
  </si>
  <si>
    <t>201508032080</t>
  </si>
  <si>
    <t>1108053032</t>
  </si>
  <si>
    <t>1108052033</t>
  </si>
  <si>
    <t>Balangiga National Agricultural School (BNAS)</t>
  </si>
  <si>
    <t>Balangiga E. Samar</t>
  </si>
  <si>
    <t>(055)578-3100/ 09399031864</t>
  </si>
  <si>
    <t>1008022001</t>
  </si>
  <si>
    <t>Franciscan College of Immaculate Concepcion</t>
  </si>
  <si>
    <t>A. Bonifacio St., Baybay City, Leyte</t>
  </si>
  <si>
    <t>(053)335-2282</t>
  </si>
  <si>
    <t>0708032137</t>
  </si>
  <si>
    <t xml:space="preserve">RAC Servicing (DomRAC) NC II </t>
  </si>
  <si>
    <t>201508042111</t>
  </si>
  <si>
    <t>UNIC Training Center Corporation</t>
  </si>
  <si>
    <t>Leyte Park Hotel Compound, Magsaysay Blvd., Tacloban City</t>
  </si>
  <si>
    <t>(053) 337-2055/321-7444</t>
  </si>
  <si>
    <t>1108032017</t>
  </si>
  <si>
    <t xml:space="preserve">Maasin City College </t>
  </si>
  <si>
    <t>Tunga Tunga, Maasin City, Southern Leyte</t>
  </si>
  <si>
    <t>09107502832</t>
  </si>
  <si>
    <t>201508062007</t>
  </si>
  <si>
    <t>CHV Skills Builder Training &amp; Assessment Center Inc.</t>
  </si>
  <si>
    <t>Avenido Bldg., District 13,  San Pedro St., Ormoc City</t>
  </si>
  <si>
    <t>09255694703/053-561-5965</t>
  </si>
  <si>
    <t>201608372073</t>
  </si>
  <si>
    <t>201608372085</t>
  </si>
  <si>
    <t>UEP Compound, Catarman Northern Samar</t>
  </si>
  <si>
    <t>0508042003</t>
  </si>
  <si>
    <t>201508042094</t>
  </si>
  <si>
    <t>0708064023</t>
  </si>
  <si>
    <t>Virginia Institute of Technology of Hilongos, Inc.</t>
  </si>
  <si>
    <t>Brgy. Atabay, Hilongos, Leyte</t>
  </si>
  <si>
    <t>201508032032</t>
  </si>
  <si>
    <t>Regional Training Center</t>
  </si>
  <si>
    <t>TESDA/TTI</t>
  </si>
  <si>
    <t>Brgy. Abucay, Tacloban City</t>
  </si>
  <si>
    <t>321-8249/ 8121</t>
  </si>
  <si>
    <t>0708032002</t>
  </si>
  <si>
    <t>128 Hours</t>
  </si>
  <si>
    <t>0708031003</t>
  </si>
  <si>
    <t>201508032084</t>
  </si>
  <si>
    <t>053-3352601</t>
  </si>
  <si>
    <t>0708032085</t>
  </si>
  <si>
    <t>201208032025</t>
  </si>
  <si>
    <t>0908062004</t>
  </si>
  <si>
    <t xml:space="preserve">SOS Children's Village Calbayog, Inc. </t>
  </si>
  <si>
    <t>Brgy. Dagum, Calbayog City</t>
  </si>
  <si>
    <t>(055)209-3169/ Fax No.: 209-3798</t>
  </si>
  <si>
    <t>201408052046</t>
  </si>
  <si>
    <t>(053) 325-8844/ 0939169828628</t>
  </si>
  <si>
    <t>201508042009</t>
  </si>
  <si>
    <t>201508042010</t>
  </si>
  <si>
    <t>Las Navas, Northern Samar</t>
  </si>
  <si>
    <t>1,012 Hours</t>
  </si>
  <si>
    <t>0608042025</t>
  </si>
  <si>
    <t>201308062024</t>
  </si>
  <si>
    <t>Gillamac Information Technology Center, Inc. (STI-Calbayog)</t>
  </si>
  <si>
    <t>2nd Floor, EDC Bldg., Magsaysay Ext., Brgy. Rawis, Calbayog City</t>
  </si>
  <si>
    <t>09175866 564/ 09262743202</t>
  </si>
  <si>
    <t>201508052120</t>
  </si>
  <si>
    <t>Vemers Advance Training on Specialized Welding &amp; Technical Services (VATSWES) Corp.</t>
  </si>
  <si>
    <t>Sitio Tinag-an, Ipil Ormoc City</t>
  </si>
  <si>
    <t>(053) 255-5920/561--0760/561-2085</t>
  </si>
  <si>
    <t>1208032002</t>
  </si>
  <si>
    <t>201208032021</t>
  </si>
  <si>
    <t>201408032022</t>
  </si>
  <si>
    <t>201608031005</t>
  </si>
  <si>
    <t>Bridges-Multi Skills Training Centre, Inc.</t>
  </si>
  <si>
    <t>Brgy. San Pablo, Ormoc City</t>
  </si>
  <si>
    <t>09215188338</t>
  </si>
  <si>
    <t>201508032002</t>
  </si>
  <si>
    <t>201508032054</t>
  </si>
  <si>
    <t>Don Bosco Training Center - Borongan Inc.</t>
  </si>
  <si>
    <t>Barangay Taboc, Borongan City, Eastern Samar</t>
  </si>
  <si>
    <t>'09751523951</t>
  </si>
  <si>
    <t>January 16, 2018</t>
  </si>
  <si>
    <t>International Spiritual Therapeutic Massage Health Care Inc.</t>
  </si>
  <si>
    <t>Brgy. H, Tarusan, Borongan City</t>
  </si>
  <si>
    <t>09052963596</t>
  </si>
  <si>
    <t>201508022001</t>
  </si>
  <si>
    <t>186 Irene Ville Subd., San Isidro, Cabanatuan City, Nueva Ecija</t>
  </si>
  <si>
    <t>0919-826-1574/ 0995-470-9924</t>
  </si>
  <si>
    <t>Domestic Work NC II - Mobile Training Program</t>
  </si>
  <si>
    <t>MTP201708HHCDOW213027</t>
  </si>
  <si>
    <t>201508032112</t>
  </si>
  <si>
    <t>(055)300-2125/2126/ 09192689108/
09173255601</t>
  </si>
  <si>
    <t>0908042012</t>
  </si>
  <si>
    <t xml:space="preserve">Baybay City Technical-Vocational Training Center </t>
  </si>
  <si>
    <t>Cogon, Baybay City Leyte</t>
  </si>
  <si>
    <t>053-3352298</t>
  </si>
  <si>
    <t>201608372043</t>
  </si>
  <si>
    <t>Christ the King College</t>
  </si>
  <si>
    <t>Magsaysay Blvd., Calbayog City</t>
  </si>
  <si>
    <t>209-3913</t>
  </si>
  <si>
    <t>0808052005</t>
  </si>
  <si>
    <t>Tacloban Central Institute of Technical Studies, Inc.</t>
  </si>
  <si>
    <t>SCE II Bldg. Avenida Veteranos Ext. Tacloban City</t>
  </si>
  <si>
    <t>053-321-6683</t>
  </si>
  <si>
    <t>JF Healthy Farm</t>
  </si>
  <si>
    <t>Sitio Tinago 1, Binolho, Albuera, Leyte</t>
  </si>
  <si>
    <t>'09176253751</t>
  </si>
  <si>
    <t>Produce Organic Vegetables Leading to Organic Agriculture Production NC II</t>
  </si>
  <si>
    <t>20180837AFFOAP212OAP212CC2001</t>
  </si>
  <si>
    <t>Produce Organic Fertilizer Leading to Organic Agriculture Oricution NC II</t>
  </si>
  <si>
    <t>20180837AFFOAP212OAP212CC3002</t>
  </si>
  <si>
    <t>Produce Organic Concotions and Extracts Leading to Organic Agriculture Production NC II</t>
  </si>
  <si>
    <t>20180837AFFOAP212OAP212CC4003</t>
  </si>
  <si>
    <t>Brgy. Cabalquinto, Calubian, Leyte</t>
  </si>
  <si>
    <t>0608032040</t>
  </si>
  <si>
    <t>Eastern Visayas State University-Carigara Campus</t>
  </si>
  <si>
    <t>Carigara, Leyte</t>
  </si>
  <si>
    <t>331-2356/331-5125</t>
  </si>
  <si>
    <t>1276 Hours</t>
  </si>
  <si>
    <t xml:space="preserve">0708032037 </t>
  </si>
  <si>
    <t>201408042037</t>
  </si>
  <si>
    <t>1108062006</t>
  </si>
  <si>
    <t>Barangay Tunga-tunga Maasin City, So. Leyte</t>
  </si>
  <si>
    <t>0708062002</t>
  </si>
  <si>
    <t>October 24, 2018</t>
  </si>
  <si>
    <t>201508061077</t>
  </si>
  <si>
    <t>Southern Leyte State University - Bontoc Campus</t>
  </si>
  <si>
    <t>Bgy San Ramon, Bontoc, Southern Leyte</t>
  </si>
  <si>
    <t>053-381-3155</t>
  </si>
  <si>
    <t xml:space="preserve"> 0708062029</t>
  </si>
  <si>
    <t>201208032024</t>
  </si>
  <si>
    <t>IX</t>
  </si>
  <si>
    <t>Zamboanga del Sur</t>
  </si>
  <si>
    <t>Dumingag Technological Training School</t>
  </si>
  <si>
    <t>San Pablo, Dumingag, Zamboanga del Sur</t>
  </si>
  <si>
    <t>(062)214-3078/215-3215</t>
  </si>
  <si>
    <t>09090302027</t>
  </si>
  <si>
    <t>10090302075</t>
  </si>
  <si>
    <t>08090301140</t>
  </si>
  <si>
    <t>RHL Global Institute of Technology, Inc.</t>
  </si>
  <si>
    <t>Sabate St., San Jose Dist. Pagadian City</t>
  </si>
  <si>
    <t>09465930695</t>
  </si>
  <si>
    <t>201409032010</t>
  </si>
  <si>
    <t>Zamboanga Sibugay</t>
  </si>
  <si>
    <t>Global Academy Institute of Technology Foundation, Inc.</t>
  </si>
  <si>
    <t>Poblacion Titay, Zamboanga Sibugay</t>
  </si>
  <si>
    <t>12090502044</t>
  </si>
  <si>
    <t>Zamboanga City/Isabela City</t>
  </si>
  <si>
    <t>American Career Training Institute, Inc.</t>
  </si>
  <si>
    <t>3rd Flr. Safaya Bldg. Veterans Avenue, Zambo. City</t>
  </si>
  <si>
    <t>(062) 926-5804</t>
  </si>
  <si>
    <t>11090402054</t>
  </si>
  <si>
    <t>11090402113</t>
  </si>
  <si>
    <t>12090402038</t>
  </si>
  <si>
    <t>2012090402077</t>
  </si>
  <si>
    <t>201309043068</t>
  </si>
  <si>
    <t>201309041069</t>
  </si>
  <si>
    <t>Asian Business Cooperative Academy</t>
  </si>
  <si>
    <t>Talusan, Zamboanga Sibugay</t>
  </si>
  <si>
    <t>08090502097</t>
  </si>
  <si>
    <t>09090502170</t>
  </si>
  <si>
    <t>09090502171</t>
  </si>
  <si>
    <t>09090502172</t>
  </si>
  <si>
    <t>Zamboanga del Norte</t>
  </si>
  <si>
    <t>Ave. Maria College, Inc.</t>
  </si>
  <si>
    <t>Liloy, Zambo. Del Norte</t>
  </si>
  <si>
    <t>(062) 926-4166</t>
  </si>
  <si>
    <t>09090202112</t>
  </si>
  <si>
    <t>Colegio de Moderno Tecnico Y informatico, Inc.</t>
  </si>
  <si>
    <t>#60 Campaner St., Zamboanga City</t>
  </si>
  <si>
    <t>(062) 992-7358/ 991-0298</t>
  </si>
  <si>
    <t>07090402129</t>
  </si>
  <si>
    <t>07090402219</t>
  </si>
  <si>
    <t>07090404220</t>
  </si>
  <si>
    <t>06090404071</t>
  </si>
  <si>
    <t>Sagun St., San Francisco District, Pagadian City</t>
  </si>
  <si>
    <t>MTP-2013092005</t>
  </si>
  <si>
    <t>MTP-2013092006</t>
  </si>
  <si>
    <t>MTP-2013092007</t>
  </si>
  <si>
    <t>Commercial Cooking NC II - Mobile Training Program</t>
  </si>
  <si>
    <t>Colegio De San Francisco Javier</t>
  </si>
  <si>
    <t>Rizal, Zamboanga Del Norte</t>
  </si>
  <si>
    <t>09197288599 - Registrar</t>
  </si>
  <si>
    <t>06090202058</t>
  </si>
  <si>
    <t>06090202059</t>
  </si>
  <si>
    <t>06090202060</t>
  </si>
  <si>
    <t>06090202061</t>
  </si>
  <si>
    <t>Computer Technologies Institute of Zamboanga City (COMTECH), Inc.</t>
  </si>
  <si>
    <t>Baliwasan Chico, Zamboanga City</t>
  </si>
  <si>
    <t>(062) 991-2364 to 65</t>
  </si>
  <si>
    <t>07090404187</t>
  </si>
  <si>
    <t>Programming NC IV -EO358 (BSISMT Course) Exit point 2nd Yr,-Ist Sem.</t>
  </si>
  <si>
    <t>Will use COPR No. 07090404187</t>
  </si>
  <si>
    <t>09090302046</t>
  </si>
  <si>
    <t>09090302047</t>
  </si>
  <si>
    <t>12090402013</t>
  </si>
  <si>
    <t>Dipolog City Institute of Technology, Inc.</t>
  </si>
  <si>
    <t>National Highway, Minaog, Dipolog City</t>
  </si>
  <si>
    <t>(065)212-2979 &amp; (065)908-0064</t>
  </si>
  <si>
    <t>07090202155</t>
  </si>
  <si>
    <t>07090202156</t>
  </si>
  <si>
    <t>08090201022</t>
  </si>
  <si>
    <t>09090204011</t>
  </si>
  <si>
    <t>Dipolog Computer System Inc.</t>
  </si>
  <si>
    <t>Minaog, Dipolog City</t>
  </si>
  <si>
    <t>(065)212-2979</t>
  </si>
  <si>
    <t>07090202003</t>
  </si>
  <si>
    <t>Eastern Mindanao College of Technology, Inc. (EMCOTECH)</t>
  </si>
  <si>
    <t>R.T. Lim St., Balangasan, Pagadian City</t>
  </si>
  <si>
    <t>(062) 214-4171</t>
  </si>
  <si>
    <t>09090302026</t>
  </si>
  <si>
    <t>09090302061</t>
  </si>
  <si>
    <t>Broca St., San Jose, Pagadian City</t>
  </si>
  <si>
    <t>Tel. No. (062) 214-4171</t>
  </si>
  <si>
    <t>201409032029</t>
  </si>
  <si>
    <t>201309052045</t>
  </si>
  <si>
    <t>HMIJ Philippine Islamic College, Inc.</t>
  </si>
  <si>
    <t>Baliwasan Grande, Zamboanga City</t>
  </si>
  <si>
    <t>993-1783/994-8869;993-1793</t>
  </si>
  <si>
    <t>07090402013</t>
  </si>
  <si>
    <t>09090402071</t>
  </si>
  <si>
    <t>07090402051</t>
  </si>
  <si>
    <t>07090402053</t>
  </si>
  <si>
    <t>07090404125</t>
  </si>
  <si>
    <t>Programming NC IV -EO358 (BSISMT Course) Exit point 2nd Yr,-2nd Sem.</t>
  </si>
  <si>
    <t>Will use COPR07090404125</t>
  </si>
  <si>
    <t>Hyrons College Philippines, Inc.</t>
  </si>
  <si>
    <t>Sto. Nino, Tukuran, Zamboanga del Sur</t>
  </si>
  <si>
    <t>09289988418</t>
  </si>
  <si>
    <t>Institute of Convergence Technology, Inc.</t>
  </si>
  <si>
    <t>Poblacion Buug, Zamboanga Sibugay</t>
  </si>
  <si>
    <t>CP# 09214009767/09104754689/09359307689</t>
  </si>
  <si>
    <t>09090502154</t>
  </si>
  <si>
    <t>10090502053</t>
  </si>
  <si>
    <t>11090502078</t>
  </si>
  <si>
    <t>11090501079</t>
  </si>
  <si>
    <t>09090502155</t>
  </si>
  <si>
    <t>International Spiritual, Material and Therapeutic Massage, Inc.</t>
  </si>
  <si>
    <t>Turno, Dipolog City</t>
  </si>
  <si>
    <t>(065)212-4200</t>
  </si>
  <si>
    <t>10090202007</t>
  </si>
  <si>
    <t>Ipil Technology Training Center</t>
  </si>
  <si>
    <t>Poblacion Ipil, Zamboanga Sibugay</t>
  </si>
  <si>
    <t>2012090502079</t>
  </si>
  <si>
    <t>Jose Rizal Memorial State College-Main Campus</t>
  </si>
  <si>
    <t>District 1-Dapitan City, Zamboanga del Norte</t>
  </si>
  <si>
    <t>Telefax  (065)213-6444  Tel No. (065) 213-6706</t>
  </si>
  <si>
    <t>08090202020</t>
  </si>
  <si>
    <t>04090202093</t>
  </si>
  <si>
    <t>09090202073</t>
  </si>
  <si>
    <t>09090201117</t>
  </si>
  <si>
    <t>09090202118</t>
  </si>
  <si>
    <t>09090202119</t>
  </si>
  <si>
    <t>09090202120</t>
  </si>
  <si>
    <t>Jose Rizal Memorial State College-Siocon Campus</t>
  </si>
  <si>
    <t>Siocon, Zamboanga del Norte</t>
  </si>
  <si>
    <t>CP NO. 09177946625</t>
  </si>
  <si>
    <t>07090202165</t>
  </si>
  <si>
    <t>07090202166</t>
  </si>
  <si>
    <t>07090202167</t>
  </si>
  <si>
    <t>07090202170</t>
  </si>
  <si>
    <t>07090202171</t>
  </si>
  <si>
    <t>07090202080</t>
  </si>
  <si>
    <t>09090202048</t>
  </si>
  <si>
    <t>09090202049</t>
  </si>
  <si>
    <t>Lucan Central Colleges, Inc. (formerly: Lucan Polytechnic Institute Inc.)</t>
  </si>
  <si>
    <t>Cor. Alano &amp; Cabrea Sts., San Francisco District, Pagadian City</t>
  </si>
  <si>
    <t>(062) 215-3307</t>
  </si>
  <si>
    <t>02090301027</t>
  </si>
  <si>
    <t>02090301028</t>
  </si>
  <si>
    <t>06090302138</t>
  </si>
  <si>
    <t>07090304253</t>
  </si>
  <si>
    <t>08090302110</t>
  </si>
  <si>
    <t>09090302078</t>
  </si>
  <si>
    <t>10090302074</t>
  </si>
  <si>
    <t>201309032066</t>
  </si>
  <si>
    <t xml:space="preserve"> 201309032067</t>
  </si>
  <si>
    <t>08090302078</t>
  </si>
  <si>
    <t>08090302130</t>
  </si>
  <si>
    <t>Mamaludin Institute of Technology, Inc.</t>
  </si>
  <si>
    <t>Lower Campo Islam, Labangan, Zamboanga del Sur</t>
  </si>
  <si>
    <t>09399168610</t>
  </si>
  <si>
    <t>11090302041</t>
  </si>
  <si>
    <t>11090302042</t>
  </si>
  <si>
    <t>11090302046</t>
  </si>
  <si>
    <t>Medina College,  Ipil Inc.</t>
  </si>
  <si>
    <t>Don Andres, Ipil, Zamboanga Sibugay</t>
  </si>
  <si>
    <t>(062)333-5702</t>
  </si>
  <si>
    <t>10090502033</t>
  </si>
  <si>
    <t>Mindanao Auto and Technical Skills Training Center, Inc. - Liloy</t>
  </si>
  <si>
    <t>CP#09107052745</t>
  </si>
  <si>
    <t>10090202084</t>
  </si>
  <si>
    <t>07090202203</t>
  </si>
  <si>
    <t xml:space="preserve">MTP 2010090202085 </t>
  </si>
  <si>
    <t>MTP 10090201086</t>
  </si>
  <si>
    <t>201309022050</t>
  </si>
  <si>
    <t>MTP - 20130902051</t>
  </si>
  <si>
    <t xml:space="preserve">IX </t>
  </si>
  <si>
    <t>Mindanao State University - Buug Campus</t>
  </si>
  <si>
    <t>Datu Panas, Buug, Zamboanga Sibugay</t>
  </si>
  <si>
    <t>07090202276</t>
  </si>
  <si>
    <t>07090202277</t>
  </si>
  <si>
    <t>07090202278</t>
  </si>
  <si>
    <t>10090502057</t>
  </si>
  <si>
    <t>10090502059</t>
  </si>
  <si>
    <t>MSH School of Technical Education, Inc.</t>
  </si>
  <si>
    <t>Malvar St., Poblacion Ipil, Zamboanga City</t>
  </si>
  <si>
    <t>211 Hours</t>
  </si>
  <si>
    <t>11090502081</t>
  </si>
  <si>
    <t>11090502082</t>
  </si>
  <si>
    <t>11090502088</t>
  </si>
  <si>
    <t>MTP-2012092066</t>
  </si>
  <si>
    <t>MTP-2012092065</t>
  </si>
  <si>
    <t>MTP-2012092067</t>
  </si>
  <si>
    <t>MTP-2012092068</t>
  </si>
  <si>
    <t xml:space="preserve">Philippine Technological and Marine Sciences </t>
  </si>
  <si>
    <t>Bangkerohan, Ipil, Zamboanga Sibugay</t>
  </si>
  <si>
    <t>201409012054</t>
  </si>
  <si>
    <t>201409012056</t>
  </si>
  <si>
    <t>Provincial Training Center - TESDA ZDS</t>
  </si>
  <si>
    <t>Dao, Pagadian City</t>
  </si>
  <si>
    <t>(065)214-1234/ 926-1418</t>
  </si>
  <si>
    <t>Auto Body Painting Finishing NC II</t>
  </si>
  <si>
    <t>06090302080</t>
  </si>
  <si>
    <t>06090302088</t>
  </si>
  <si>
    <t>06090302090</t>
  </si>
  <si>
    <t>06090302091</t>
  </si>
  <si>
    <t>07090302024</t>
  </si>
  <si>
    <t>07090302272</t>
  </si>
  <si>
    <t>09090302019</t>
  </si>
  <si>
    <t>Automotive Body Repairing NC II</t>
  </si>
  <si>
    <t>201409032053</t>
  </si>
  <si>
    <t>Saint Columban College</t>
  </si>
  <si>
    <t>cor. Alano &amp; Sagun Sts., Pagadian City</t>
  </si>
  <si>
    <t>(062) 215-1799</t>
  </si>
  <si>
    <t>06090302045</t>
  </si>
  <si>
    <t>06090302180</t>
  </si>
  <si>
    <t>09090302041</t>
  </si>
  <si>
    <t>09090302059</t>
  </si>
  <si>
    <t>09090302140</t>
  </si>
  <si>
    <t>12090302007</t>
  </si>
  <si>
    <t>08090302155</t>
  </si>
  <si>
    <t>08090302156</t>
  </si>
  <si>
    <t>08090302157</t>
  </si>
  <si>
    <t>08090302159</t>
  </si>
  <si>
    <t>Saint Vincent's College, Inc.</t>
  </si>
  <si>
    <t>Padre Ramon, Estaka, Dipolog City</t>
  </si>
  <si>
    <t>065 212-2691</t>
  </si>
  <si>
    <t>07090202011</t>
  </si>
  <si>
    <t>07090202201</t>
  </si>
  <si>
    <t>Sibugay Technical Institute, Inc.</t>
  </si>
  <si>
    <t>Lower Taway, Ipil, Zamboanga Sibugay</t>
  </si>
  <si>
    <t>(062) 333-2469</t>
  </si>
  <si>
    <t>07090202257</t>
  </si>
  <si>
    <t>07090202261</t>
  </si>
  <si>
    <t>07090202262</t>
  </si>
  <si>
    <t>Programming NC IV (LEP Program BSCS Course)</t>
  </si>
  <si>
    <t>06090502108</t>
  </si>
  <si>
    <t>06090502168</t>
  </si>
  <si>
    <t>Pharmacy Assistant NC II</t>
  </si>
  <si>
    <t>07090502089</t>
  </si>
  <si>
    <t>07090202264</t>
  </si>
  <si>
    <t>08090502082</t>
  </si>
  <si>
    <t>09090501144</t>
  </si>
  <si>
    <t>09090502160</t>
  </si>
  <si>
    <t>11090502094</t>
  </si>
  <si>
    <t>'11090502096</t>
  </si>
  <si>
    <t>MTP 2013090502078</t>
  </si>
  <si>
    <t>MTP 201309250080</t>
  </si>
  <si>
    <t>Sungold Technologies Inc.</t>
  </si>
  <si>
    <t>Gov. Lim Ave. cor. Gen. Wood St.,  Zamboanga City</t>
  </si>
  <si>
    <t>992-3309;991-2956;993-1457;991-2956;991-8578</t>
  </si>
  <si>
    <t>06090402049</t>
  </si>
  <si>
    <t>Programming NC IV -EO358 (BSISTM Course) Exit point 2nd Yr,-2nd Sem.</t>
  </si>
  <si>
    <t>06090402071</t>
  </si>
  <si>
    <t>08090402030</t>
  </si>
  <si>
    <t>2012090402052</t>
  </si>
  <si>
    <t>Technological Institute of Zamboanga Peninsula, Inc.</t>
  </si>
  <si>
    <t>Poblocion Buug, Zambo. Sibugay</t>
  </si>
  <si>
    <t>2012090502063</t>
  </si>
  <si>
    <t>201309052029</t>
  </si>
  <si>
    <t>201309052030</t>
  </si>
  <si>
    <t>201309052031</t>
  </si>
  <si>
    <t>201309052032</t>
  </si>
  <si>
    <t>ZOOM Technical Vocational Training &amp; Assessment Center, Inc. (formerly: Zoom Technical and Vocational Training Center, Inc.)</t>
  </si>
  <si>
    <t>3/F Marasigan Bldg., F.S. Pajares Avenue, Pagadian City</t>
  </si>
  <si>
    <t>Tel. No. 214-3276/099999225</t>
  </si>
  <si>
    <t>201309032019</t>
  </si>
  <si>
    <t>Zamboanga Peninsula Technical College, Inc</t>
  </si>
  <si>
    <t>Poblacion Talusan, Zamboanga Sibugay</t>
  </si>
  <si>
    <t>09090502157</t>
  </si>
  <si>
    <t>11090303100</t>
  </si>
  <si>
    <t>2012090502087</t>
  </si>
  <si>
    <t>MTP-2013092003</t>
  </si>
  <si>
    <t>MTP-2013092004</t>
  </si>
  <si>
    <t>Zamboanga Maritime Training Center, Inc.</t>
  </si>
  <si>
    <t>Go Bldg., Campaner St., Zamboanga City</t>
  </si>
  <si>
    <t>(062) 992-5594/992-7358</t>
  </si>
  <si>
    <t>06090402099</t>
  </si>
  <si>
    <t>07090402108</t>
  </si>
  <si>
    <t>07090402109</t>
  </si>
  <si>
    <t>07090402215</t>
  </si>
  <si>
    <t xml:space="preserve">Zamboanga Del Sur Maritime Institute of Technology, Inc. </t>
  </si>
  <si>
    <t>Purok Tugas, Balangasan Dist., Pagadian City</t>
  </si>
  <si>
    <t>(062) 215-2232/214-3613</t>
  </si>
  <si>
    <t>09090302079</t>
  </si>
  <si>
    <t>09090302080</t>
  </si>
  <si>
    <t>08090301161</t>
  </si>
  <si>
    <t>354 hours</t>
  </si>
  <si>
    <t>08090302162</t>
  </si>
  <si>
    <t>09090302096</t>
  </si>
  <si>
    <t>Westmin Institute of Technology, Inc.</t>
  </si>
  <si>
    <t xml:space="preserve">San Jose Imelda, Zamboanga Sibugay </t>
  </si>
  <si>
    <t>10090502061</t>
  </si>
  <si>
    <t>10090502062</t>
  </si>
  <si>
    <t>446 Hours</t>
  </si>
  <si>
    <t>10090502063</t>
  </si>
  <si>
    <t>10090502064</t>
  </si>
  <si>
    <t>MTP -2012092090</t>
  </si>
  <si>
    <t>MTP -2012092091</t>
  </si>
  <si>
    <t>MTP -2012092094</t>
  </si>
  <si>
    <t>09090502179</t>
  </si>
  <si>
    <t>09090502173</t>
  </si>
  <si>
    <t>09090502178</t>
  </si>
  <si>
    <t>Western Mindanao State University - Ipil Campus</t>
  </si>
  <si>
    <t>Ipil, Zamboanga Sibugay</t>
  </si>
  <si>
    <t>08090504165</t>
  </si>
  <si>
    <t>08090502166</t>
  </si>
  <si>
    <t>Universidad de Zamboanga - Ipil Campus</t>
  </si>
  <si>
    <t>Ipil Campus, Ipil, Zamboanga Sibugay</t>
  </si>
  <si>
    <t>(062)333-5506</t>
  </si>
  <si>
    <t>07090502044</t>
  </si>
  <si>
    <t>09090502148</t>
  </si>
  <si>
    <t>09090502149</t>
  </si>
  <si>
    <t>09090502151</t>
  </si>
  <si>
    <t>09090502152</t>
  </si>
  <si>
    <t>09090502153</t>
  </si>
  <si>
    <t>Philippine Technological and Marine Sciences (formerly: Pagadian Technological &amp; Marine Sciences)</t>
  </si>
  <si>
    <t>Balangasan District, Pagadian City</t>
  </si>
  <si>
    <t>(062)214-4348</t>
  </si>
  <si>
    <t>07090301017</t>
  </si>
  <si>
    <t>07090302018</t>
  </si>
  <si>
    <t>Philippine Advent College, Inc.</t>
  </si>
  <si>
    <t>Sindangan, Zamboanga del Norte</t>
  </si>
  <si>
    <t>(065) 224-2038</t>
  </si>
  <si>
    <t>09090202122</t>
  </si>
  <si>
    <t>ACSATS Training Institute (formerly: Anthrax56 Computer Servicing &amp; Training Specialists, Inc.)</t>
  </si>
  <si>
    <t>San Jose Gusu, Zamboanga City</t>
  </si>
  <si>
    <t>(062) 991-5273</t>
  </si>
  <si>
    <t>12090402040</t>
  </si>
  <si>
    <t>Ayala Technical Vocational School</t>
  </si>
  <si>
    <t>Ayala, Zamboanga City</t>
  </si>
  <si>
    <t>(062) 926-4883/  992-4862</t>
  </si>
  <si>
    <t>06090402120</t>
  </si>
  <si>
    <t xml:space="preserve"> 06090402122</t>
  </si>
  <si>
    <t>(062) 992-4862</t>
  </si>
  <si>
    <t>07090402176</t>
  </si>
  <si>
    <t>Claret College of Isabela, Inc.</t>
  </si>
  <si>
    <t>Roxas Avenue, Sta. Cruz, Isabela City, Basilan</t>
  </si>
  <si>
    <t>(062)200-7697; Fax (062)200-3865</t>
  </si>
  <si>
    <t>07090104131</t>
  </si>
  <si>
    <t>Computer Technologies Institute (COMTECH) Inc. Isabela</t>
  </si>
  <si>
    <t>Valderosa St., Isabela City</t>
  </si>
  <si>
    <t>(062)200-3162; (062)200-3725</t>
  </si>
  <si>
    <t>07090104190</t>
  </si>
  <si>
    <t>07090102191</t>
  </si>
  <si>
    <t>08090102043</t>
  </si>
  <si>
    <t>08090102044</t>
  </si>
  <si>
    <t>08090102045</t>
  </si>
  <si>
    <t>08090102047</t>
  </si>
  <si>
    <t>Computer Hardware Servicing NC II - (LEP Program BSCS Course)</t>
  </si>
  <si>
    <t>Will use COPR No. 07090102191</t>
  </si>
  <si>
    <t>Programming NC IV - (LEP Program BSIT Course) Exit point  2nd Year -1st sem.</t>
  </si>
  <si>
    <t>Will l use COPR NO. 07090104190</t>
  </si>
  <si>
    <t>07090402188</t>
  </si>
  <si>
    <t>Computer Hardware Servicing NC II - EO358 (BSISM Course) Exit point 2nd Yr. 2nd Sem.</t>
  </si>
  <si>
    <t>Will use COPR 07090402188</t>
  </si>
  <si>
    <t>09090302044</t>
  </si>
  <si>
    <t>Dipolog School of Fisheries</t>
  </si>
  <si>
    <t>Olingan, Dipolog City</t>
  </si>
  <si>
    <t>(065) 212-5237/212-7248</t>
  </si>
  <si>
    <t>1,072 Hours</t>
  </si>
  <si>
    <t>04090202045</t>
  </si>
  <si>
    <t>07090202039</t>
  </si>
  <si>
    <t>09090302024</t>
  </si>
  <si>
    <t>MTP 2013092026</t>
  </si>
  <si>
    <t>Elearning Centre Inc.</t>
  </si>
  <si>
    <t>3rd Flr. ZGU-II Bldg. Gov. Alvarez St., Zamboanga City</t>
  </si>
  <si>
    <t>Tel No. (062)992-7269</t>
  </si>
  <si>
    <t>11090402052</t>
  </si>
  <si>
    <t>06090402063</t>
  </si>
  <si>
    <t>Jose Rizal Memorial State University-Tampilisan Campus</t>
  </si>
  <si>
    <t>ZNAC, Tampilisan, Zamboanga del Norte</t>
  </si>
  <si>
    <t>09069328704</t>
  </si>
  <si>
    <t>'201409022093</t>
  </si>
  <si>
    <t>Programming NC IV (LEP Program BSIT Course)</t>
  </si>
  <si>
    <t>07090304255</t>
  </si>
  <si>
    <t>Pagadian Capitol College</t>
  </si>
  <si>
    <t>Tuburan District, Pagadian City</t>
  </si>
  <si>
    <t>(062) 214-4364</t>
  </si>
  <si>
    <t>06090304144</t>
  </si>
  <si>
    <t>06090304207</t>
  </si>
  <si>
    <t>Pagadian Institute of Technology - Mahayag Branch</t>
  </si>
  <si>
    <t>Cabili St., Pob. Mahayag, Zamboanga del Sur</t>
  </si>
  <si>
    <t>(062) 215-2873</t>
  </si>
  <si>
    <t>07090304092</t>
  </si>
  <si>
    <t>Computer Hardware Servicing  NC II (LEP - EO358 - BSIT Course exit point 2nd yr.,2nd Sem)</t>
  </si>
  <si>
    <t>06090302119</t>
  </si>
  <si>
    <t>Southeast Asian Institute of Local Governance, Inc.</t>
  </si>
  <si>
    <t>Taguba Bldg., P.L. Urro St., Sto. Nino, Pagadian City</t>
  </si>
  <si>
    <t xml:space="preserve">(062) 925-1502  </t>
  </si>
  <si>
    <t>201309032034</t>
  </si>
  <si>
    <t>Universidad de Zamboanga (formerly: Zamboanga A.E. Colleges)</t>
  </si>
  <si>
    <t>ZAEC Quadrangle, J.S. Alano St., Zamboanga City</t>
  </si>
  <si>
    <t>(062)991-1135 991-5677/991-2957</t>
  </si>
  <si>
    <t>Security Services NC I -EO 358 (BS In Criminology) Exit point Ist yr.-Ist Sem.</t>
  </si>
  <si>
    <t>07090401227</t>
  </si>
  <si>
    <t>Security Services NC II -EO 358 (BS In Criminology) Exit point Ist yr.-Ist Sem.</t>
  </si>
  <si>
    <t>07090401228</t>
  </si>
  <si>
    <t>Western Mindanao Foundation College, Inc. (formerly: Western Mindanao Cooperative College)</t>
  </si>
  <si>
    <t>4th Flr. Doña Vicente Bldg. Gov. Lim Avenue, Zamboanga City</t>
  </si>
  <si>
    <t>992-6650/ CP No.09261255556</t>
  </si>
  <si>
    <t>08090402031</t>
  </si>
  <si>
    <t>09090402084</t>
  </si>
  <si>
    <t>10090403096</t>
  </si>
  <si>
    <t>Zamboanga Polytechnic School, Inc.</t>
  </si>
  <si>
    <t>2/F KP Bldg., Nuñez Extension, Zamboanga City</t>
  </si>
  <si>
    <t>991-8888/991-4109</t>
  </si>
  <si>
    <t>07090402111</t>
  </si>
  <si>
    <t>07090402112</t>
  </si>
  <si>
    <t>07090402117</t>
  </si>
  <si>
    <t>07090402118</t>
  </si>
  <si>
    <t>07090302096</t>
  </si>
  <si>
    <t>J-Jireh College School</t>
  </si>
  <si>
    <t>Suterville, Zamboanga City</t>
  </si>
  <si>
    <t>(062) 983-0092</t>
  </si>
  <si>
    <t>08090402068</t>
  </si>
  <si>
    <t>Airport Road, Tiguma, Pagadian City (Formerly Dao, Pagadian City)</t>
  </si>
  <si>
    <t>(062)214-1234; 2141-709</t>
  </si>
  <si>
    <t>06090302081</t>
  </si>
  <si>
    <t>MTP-2013091043</t>
  </si>
  <si>
    <t>MTP - 2013091063</t>
  </si>
  <si>
    <t>06090302085</t>
  </si>
  <si>
    <t>06090302086</t>
  </si>
  <si>
    <t>06090302087</t>
  </si>
  <si>
    <t>Trainor Qualification Level I</t>
  </si>
  <si>
    <t>12090302015</t>
  </si>
  <si>
    <t>MTP 2014092050</t>
  </si>
  <si>
    <t>Lenar Security Academy, InC.</t>
  </si>
  <si>
    <t>GTT Bldg. Natividad St., Tetuan, Zamboanga City</t>
  </si>
  <si>
    <t>10090401010</t>
  </si>
  <si>
    <t>10090402011</t>
  </si>
  <si>
    <t>Cabili St., Purok 7, Poblacion Mahayag, Zamboanga del Sur</t>
  </si>
  <si>
    <t>Advancetech International Manpower Training Center, Inc. (Mobile Training Program)</t>
  </si>
  <si>
    <t>2nd Flr. MLT Bldg., Pajares St., Pagadian City (Mobile Office)</t>
  </si>
  <si>
    <t>09177105872</t>
  </si>
  <si>
    <t>MTP 2013092017</t>
  </si>
  <si>
    <t>MTP 2013092059</t>
  </si>
  <si>
    <t>MTP 2013092060</t>
  </si>
  <si>
    <t>Heavy Equipment Operation (Forklift) NC II Mobile Training Program</t>
  </si>
  <si>
    <t>MTP-2012092059</t>
  </si>
  <si>
    <t>Heavy Equipment Operation (Bulldozer) NC II - Mobile Training Program</t>
  </si>
  <si>
    <t>MTP-2012092061</t>
  </si>
  <si>
    <t>Heavy Equipment Operation (Backhoe Loader) NC II - Mobile Training Program</t>
  </si>
  <si>
    <t>MTP-2012092058</t>
  </si>
  <si>
    <t>MTP-2012092060</t>
  </si>
  <si>
    <t>MTP 2013092061</t>
  </si>
  <si>
    <t>Heavy Equipment Operation (Hydraulic Excavator) NC II - Mobile Training Program</t>
  </si>
  <si>
    <t>MTP 20160902005</t>
  </si>
  <si>
    <t>AMA Computer College, Inc.</t>
  </si>
  <si>
    <t>Guiwan, Highway Zamboanga City</t>
  </si>
  <si>
    <t>(062) 992-5760/ 4643/ 5761</t>
  </si>
  <si>
    <t>06090402140</t>
  </si>
  <si>
    <t>06090402141</t>
  </si>
  <si>
    <t>Programming NC IV - (LEP Program BSCS/BSIT Course)</t>
  </si>
  <si>
    <t>07090404070</t>
  </si>
  <si>
    <t>Aurora Pioneers Memorial College, Inc.</t>
  </si>
  <si>
    <t>Bonifacio St., Pagadian City</t>
  </si>
  <si>
    <t>(062) 331-2334</t>
  </si>
  <si>
    <t>07090302199</t>
  </si>
  <si>
    <t>Basilan State College</t>
  </si>
  <si>
    <t>Isabela City, Basilan</t>
  </si>
  <si>
    <t>CP# 09292639122(Mr. Siose)</t>
  </si>
  <si>
    <t>07090104072</t>
  </si>
  <si>
    <t>Ben Villarino Vocational School</t>
  </si>
  <si>
    <t>National Highway, Sta. Filomena, Dipolog City</t>
  </si>
  <si>
    <t>(065) 212-9577</t>
  </si>
  <si>
    <t>06090202131</t>
  </si>
  <si>
    <t>10090202018</t>
  </si>
  <si>
    <t>Blancia College Foundation, Inc.</t>
  </si>
  <si>
    <t>Mabini St., Molave, Zamboanga Del Sur</t>
  </si>
  <si>
    <t>(062)225-1406/225-1840/ 09484774776</t>
  </si>
  <si>
    <t>07090302247</t>
  </si>
  <si>
    <t>Brent Hospital &amp; College, Inc.</t>
  </si>
  <si>
    <t>Episcopal Church in the Phil. P.O. Box 33, R.T. Lim Blvd.,  Zamboanga City</t>
  </si>
  <si>
    <t>992-5521;991--7124; 990-1811;992-4980</t>
  </si>
  <si>
    <t>09090402131</t>
  </si>
  <si>
    <t>09090402129</t>
  </si>
  <si>
    <t>Caddnet Computer Technology Institute, Inc.</t>
  </si>
  <si>
    <t>2nd Flr. Blue Shark Bldg., Mayor Jaldon St., Canelar, Zambo. City</t>
  </si>
  <si>
    <t>992-0293</t>
  </si>
  <si>
    <t>10090402025</t>
  </si>
  <si>
    <t>1,040 Hours</t>
  </si>
  <si>
    <t>10090403026</t>
  </si>
  <si>
    <t>194 hours</t>
  </si>
  <si>
    <t>2012090402062</t>
  </si>
  <si>
    <t>07090402223</t>
  </si>
  <si>
    <t>09090403188</t>
  </si>
  <si>
    <t>201309042014</t>
  </si>
  <si>
    <t>2nd Floor, MRT Bldg., Pajares St., Pagadian City</t>
  </si>
  <si>
    <t>CP No. 09177104398</t>
  </si>
  <si>
    <t>MTP 2013092035</t>
  </si>
  <si>
    <t>MTP 2013092036</t>
  </si>
  <si>
    <t>2011090403114</t>
  </si>
  <si>
    <t>201509033021</t>
  </si>
  <si>
    <t>07090204004</t>
  </si>
  <si>
    <t>08090301111</t>
  </si>
  <si>
    <t>08090304112</t>
  </si>
  <si>
    <t>08090302115</t>
  </si>
  <si>
    <t>08090302113</t>
  </si>
  <si>
    <t>Global Technical School of Zamboanga, Inc.</t>
  </si>
  <si>
    <t>Cruz Bldg., Gov. Alvarez St., Zamboanga City</t>
  </si>
  <si>
    <t>(062) 990-1378/ 09053052591</t>
  </si>
  <si>
    <t>201409042044</t>
  </si>
  <si>
    <t>Immaculate Conception Archdiocesan School, Inc.</t>
  </si>
  <si>
    <t>Tetuan, Zamboanga City</t>
  </si>
  <si>
    <t>(062) 992-0490 /991-2774/    993-2575</t>
  </si>
  <si>
    <t>Travel Services NC II EO358 (BSHRM Course) Exit point 2nd Yr.-2nd Sem.)</t>
  </si>
  <si>
    <t xml:space="preserve"> 06090402055</t>
  </si>
  <si>
    <t>Tour Guiding Services NC II EO358 (BSHRM Course) Exit point 2nd Yr.t-2nd Sem.)</t>
  </si>
  <si>
    <t xml:space="preserve"> 06090402056</t>
  </si>
  <si>
    <t>10090502055</t>
  </si>
  <si>
    <t>201409012021</t>
  </si>
  <si>
    <t>2012090502081</t>
  </si>
  <si>
    <t>08090402062</t>
  </si>
  <si>
    <t>08090404063</t>
  </si>
  <si>
    <t>Jose Rizal Memorial State College-Dipolog Campus</t>
  </si>
  <si>
    <t>(065)212-2292;212-9661</t>
  </si>
  <si>
    <t>07090202078</t>
  </si>
  <si>
    <t>Jose Rizal Memorial State University -Katipunan Campus</t>
  </si>
  <si>
    <t>Katipunan, Zambo. Norte</t>
  </si>
  <si>
    <t>09067626278-Registrar</t>
  </si>
  <si>
    <t>07090204082</t>
  </si>
  <si>
    <t>Kabasalan Institute of Technology</t>
  </si>
  <si>
    <t>F. L. Peña, Kabasalan, Zamboanga Sibugay</t>
  </si>
  <si>
    <t>(062) 328-2158</t>
  </si>
  <si>
    <t>06090502192</t>
  </si>
  <si>
    <t>972 Hours</t>
  </si>
  <si>
    <t>08090502136</t>
  </si>
  <si>
    <t>Livelihood Skills Development &amp; Enhancement Center</t>
  </si>
  <si>
    <t>Galas, Dipolog City, Zamboanga del Norte</t>
  </si>
  <si>
    <t>09090202007</t>
  </si>
  <si>
    <t>09090202010</t>
  </si>
  <si>
    <t>09090202065</t>
  </si>
  <si>
    <t>09090202066</t>
  </si>
  <si>
    <t>10090202009</t>
  </si>
  <si>
    <t>12090202036</t>
  </si>
  <si>
    <t>201409032041</t>
  </si>
  <si>
    <t>Molave Agri Industrial Technology, Inc.</t>
  </si>
  <si>
    <t>Brgy. Dalaon, Molave, Zamboanga del Sur</t>
  </si>
  <si>
    <t>09997977727 / 09276767300</t>
  </si>
  <si>
    <t>201309032106</t>
  </si>
  <si>
    <t>201309032107</t>
  </si>
  <si>
    <t>Horticulture NC II - Mobile Training Program</t>
  </si>
  <si>
    <t>MTP 20140922077</t>
  </si>
  <si>
    <t>Nuevo Zamboanga College, Inc.</t>
  </si>
  <si>
    <t>C/O Lantaka Hotel by the Sea, Valderosa St., Zamboanga City</t>
  </si>
  <si>
    <t>992-3304;991-2033</t>
  </si>
  <si>
    <t>08090402057</t>
  </si>
  <si>
    <t>Tour Guiding  Services NC II</t>
  </si>
  <si>
    <t>07090302093</t>
  </si>
  <si>
    <t>Pagadian Institute of Technology - Pagadian Branch</t>
  </si>
  <si>
    <t>F.S. Pajares St., Pagadian City</t>
  </si>
  <si>
    <t>09090302054</t>
  </si>
  <si>
    <t>09090302053</t>
  </si>
  <si>
    <t>06090302178</t>
  </si>
  <si>
    <t>Front Office Servicing NC II</t>
  </si>
  <si>
    <t>09090302055</t>
  </si>
  <si>
    <t>09090302056</t>
  </si>
  <si>
    <t>06090304179</t>
  </si>
  <si>
    <t>PIMENTEL Creative Arts Resource and Technological Institute, Inc.</t>
  </si>
  <si>
    <t>Purok 4 , Balucot Tambulig, Zamboanga del Sur</t>
  </si>
  <si>
    <t>09156755103</t>
  </si>
  <si>
    <t>201409032013</t>
  </si>
  <si>
    <t>MTP - 2013092062</t>
  </si>
  <si>
    <t>Programming NC IV (LEP - EO358 - BSCS Course exit point 2nd yr., 2nd sem)</t>
  </si>
  <si>
    <t>06090302117</t>
  </si>
  <si>
    <t>Animation  NC III  (LEP - EO358 - BSCS Course exit point 2nd yr.,2nd Sem)</t>
  </si>
  <si>
    <t>06090302118</t>
  </si>
  <si>
    <t>Saniel Integrated Farm Technological Business School, Inc.</t>
  </si>
  <si>
    <t>San Isidro, Mahayag, Zamboanga del Sur</t>
  </si>
  <si>
    <t>09295567270</t>
  </si>
  <si>
    <t>1,140 hours</t>
  </si>
  <si>
    <t>12090302047</t>
  </si>
  <si>
    <t>Medical Transcription  NC II</t>
  </si>
  <si>
    <t>06090402100</t>
  </si>
  <si>
    <t>Universal College of Southeast Asia and the Pacific, Inc.</t>
  </si>
  <si>
    <t>JBC Rodriquez Bldg., 137 Buenavista St., Zambo. City</t>
  </si>
  <si>
    <t>(062) 993-223/992-2797/990-2156</t>
  </si>
  <si>
    <t>08090402066</t>
  </si>
  <si>
    <t>08090404098</t>
  </si>
  <si>
    <t>08090402099</t>
  </si>
  <si>
    <t>San Jose Road, Zamboanga City</t>
  </si>
  <si>
    <t>10090402022</t>
  </si>
  <si>
    <t>Mayor Jaldon St., Canelar, Zamboanga City</t>
  </si>
  <si>
    <t>201409042065</t>
  </si>
  <si>
    <t>06090402114</t>
  </si>
  <si>
    <t>07090402137</t>
  </si>
  <si>
    <t>07090402138</t>
  </si>
  <si>
    <t>Vitali Technical Vocational School</t>
  </si>
  <si>
    <t>Mialim, Vitali, Zamboanga City</t>
  </si>
  <si>
    <t>CP#09267245423- Mr. Piedad; 09209212034; Rene</t>
  </si>
  <si>
    <t>07090402085</t>
  </si>
  <si>
    <t>Western Mindanao State University - San Ramon Campus</t>
  </si>
  <si>
    <t>San Ramon, Zamboanga City</t>
  </si>
  <si>
    <t>992-4280</t>
  </si>
  <si>
    <t>Horticulture NC II  (LEP Program BSAT Course)</t>
  </si>
  <si>
    <t>07090402213</t>
  </si>
  <si>
    <t>Animal Production NC II (LEP Program BSAT Course)</t>
  </si>
  <si>
    <t>07090402214</t>
  </si>
  <si>
    <t>Westmont Training Institute Incorporated</t>
  </si>
  <si>
    <t>Guiwan, Porcentro, Zamboanga City</t>
  </si>
  <si>
    <t>(062) 926-2208Tel. #991-5753; 992-9586 991-0773</t>
  </si>
  <si>
    <t>11090402084</t>
  </si>
  <si>
    <t>Tel. #991-5753; 992-9586 991-0773</t>
  </si>
  <si>
    <t>12090402021</t>
  </si>
  <si>
    <t>12090402022</t>
  </si>
  <si>
    <t>12090402023</t>
  </si>
  <si>
    <t>Zamboanga Del Sur Provincial Government College</t>
  </si>
  <si>
    <t>Poblacion Aurora, Zamboanga del Sur</t>
  </si>
  <si>
    <t>201409032060</t>
  </si>
  <si>
    <t>201509032089</t>
  </si>
  <si>
    <t>ZOOM Technical Vocational Training &amp; Assessment Center, Inc.</t>
  </si>
  <si>
    <t>201509032002</t>
  </si>
  <si>
    <t>06090302187</t>
  </si>
  <si>
    <t>06090302186</t>
  </si>
  <si>
    <t>06090304183</t>
  </si>
  <si>
    <t>06090302182</t>
  </si>
  <si>
    <t>Provincial Training Center (TESDA)</t>
  </si>
  <si>
    <t>Goleo, Sindangan, Zamboanga del Norte</t>
  </si>
  <si>
    <t>(065) 224-2227</t>
  </si>
  <si>
    <t>Refrigeration and Aircon Servicing NC II</t>
  </si>
  <si>
    <t>06090202126</t>
  </si>
  <si>
    <t>12090202011</t>
  </si>
  <si>
    <t>Saint Estanislao Kostka College, Inc.</t>
  </si>
  <si>
    <t>Manukan, Zamboanga del Norte</t>
  </si>
  <si>
    <t>0915-517244</t>
  </si>
  <si>
    <t>09090202104</t>
  </si>
  <si>
    <t>Saint Joseph Collge of Sindangan, Incorporated</t>
  </si>
  <si>
    <t>(065)224-2110</t>
  </si>
  <si>
    <t>06090202044</t>
  </si>
  <si>
    <t xml:space="preserve">Bartending NC II </t>
  </si>
  <si>
    <t>08090202013</t>
  </si>
  <si>
    <t>06090502172</t>
  </si>
  <si>
    <t>08090502084</t>
  </si>
  <si>
    <t xml:space="preserve">South Hills International School of Technology, Inc. </t>
  </si>
  <si>
    <t>Magsaysay Ave., Pagadian City</t>
  </si>
  <si>
    <t>09163719620</t>
  </si>
  <si>
    <t>616 hours</t>
  </si>
  <si>
    <t>12090302017</t>
  </si>
  <si>
    <t>201309032016</t>
  </si>
  <si>
    <t>201309032022</t>
  </si>
  <si>
    <t xml:space="preserve">St. John General Hospital &amp; Colleges, Inc. </t>
  </si>
  <si>
    <t>Buug, Zamboanga Sibugay</t>
  </si>
  <si>
    <t>984-1521 / 22 / 990-1026</t>
  </si>
  <si>
    <t>1,152 Hours</t>
  </si>
  <si>
    <t>06090502002</t>
  </si>
  <si>
    <t>St. Mary's College of Labason, Inc.</t>
  </si>
  <si>
    <t>Labason, Zamboanga del Norte</t>
  </si>
  <si>
    <t>08090204017</t>
  </si>
  <si>
    <t>STI College Dipolog, Inc.</t>
  </si>
  <si>
    <t>3F Gillamac Bldg., Malvar St., Dipolog City</t>
  </si>
  <si>
    <t>212-8210/ 0652128210</t>
  </si>
  <si>
    <t>06090202129</t>
  </si>
  <si>
    <t>Western Mindanao State University - Siay Campus</t>
  </si>
  <si>
    <t>Siay Campus, Siay, Zamboanga Sibugay</t>
  </si>
  <si>
    <t>08090502033</t>
  </si>
  <si>
    <t>09090502176</t>
  </si>
  <si>
    <t>HouseKeeping NC II  (LEP - EO 358 - BSHRM Course, exit point 1st yr., 2nd Sem)</t>
  </si>
  <si>
    <t>07090302182</t>
  </si>
  <si>
    <t>Food and Beverage Services NC II  (LEP - EO 358 - BSHRM Course, exit point 1st yr., 2nd Sem)</t>
  </si>
  <si>
    <t>07090302183</t>
  </si>
  <si>
    <t>Commercial Cooking NC II  (LEP - EO 358 - BSHRM Course, exit point 2nd yr., 2nd Sem)</t>
  </si>
  <si>
    <t>07090302184</t>
  </si>
  <si>
    <t>Bartending  NC II  (LEP - EO 358 - BSHRM Course, exit point 1st yr., 2nd Sem)</t>
  </si>
  <si>
    <t>07090302185</t>
  </si>
  <si>
    <t xml:space="preserve">Alhadeetha Mindanao College, (AMC) Inc.   </t>
  </si>
  <si>
    <t>Dalapang, Labangan, Zamboanga Del Sur</t>
  </si>
  <si>
    <t>CP# 09208230618</t>
  </si>
  <si>
    <t>08090302103</t>
  </si>
  <si>
    <t>08090304105</t>
  </si>
  <si>
    <t>2012090502078</t>
  </si>
  <si>
    <t>Sandal, Mahayag, Zamboanga del Sur</t>
  </si>
  <si>
    <t>12090302049</t>
  </si>
  <si>
    <t>201509032093</t>
  </si>
  <si>
    <t>DMC College Foundation, Inc.</t>
  </si>
  <si>
    <t>Sta. Filomena, Mibang, Dipolog City</t>
  </si>
  <si>
    <t>212-3827</t>
  </si>
  <si>
    <t>07090202232</t>
  </si>
  <si>
    <t>08090202077</t>
  </si>
  <si>
    <t>09090202004</t>
  </si>
  <si>
    <t>09090202021</t>
  </si>
  <si>
    <t>Zamsula Everlasting College, Inc.</t>
  </si>
  <si>
    <t>Poblacion East, Salug, Zamboanga del Norte</t>
  </si>
  <si>
    <t>201409022024</t>
  </si>
  <si>
    <t>11090302045</t>
  </si>
  <si>
    <t>Mindanao Auto and Technical Skills Training Center, Inc.</t>
  </si>
  <si>
    <t>Park Luz, Ipil Heights, Ipil,  Zamboanga Sibugay</t>
  </si>
  <si>
    <t>09059547711</t>
  </si>
  <si>
    <t>MTP-2013092011</t>
  </si>
  <si>
    <t>11090502080</t>
  </si>
  <si>
    <t>11090502083</t>
  </si>
  <si>
    <t>MTP-2012092070</t>
  </si>
  <si>
    <t>2012090302075</t>
  </si>
  <si>
    <t xml:space="preserve">Colegio De San Francisco Javier  of Rizal, Zambo. Del Norte, Inc.  </t>
  </si>
  <si>
    <t>06090202197</t>
  </si>
  <si>
    <t>06090204204</t>
  </si>
  <si>
    <t xml:space="preserve">ACSATS Training Institute </t>
  </si>
  <si>
    <t>201509042016</t>
  </si>
  <si>
    <t>Advancetech International Manpower Training Center, Inc.</t>
  </si>
  <si>
    <t>Nuñez St., Zamboanga City</t>
  </si>
  <si>
    <t>(065) 992-5994</t>
  </si>
  <si>
    <t>07090402148</t>
  </si>
  <si>
    <t>06090402037</t>
  </si>
  <si>
    <t>11090403101</t>
  </si>
  <si>
    <t>Andres Bonifacio College, Inc.</t>
  </si>
  <si>
    <t>College Park, Dipolog City</t>
  </si>
  <si>
    <t>(065) 212-2937</t>
  </si>
  <si>
    <t>11090202007</t>
  </si>
  <si>
    <t>11090202010</t>
  </si>
  <si>
    <t>Asia's Latin  Institute, Inc.</t>
  </si>
  <si>
    <t>3rd Flr. Murga Bldg. Cor. Sevilla &amp; Lorenzo Sts., Zamboanga City</t>
  </si>
  <si>
    <t>(062) 993-2533</t>
  </si>
  <si>
    <t>20110090402037</t>
  </si>
  <si>
    <t>07090402090</t>
  </si>
  <si>
    <t>09090202023</t>
  </si>
  <si>
    <t>Hardam Furigay Colleges Foundation, Inc.</t>
  </si>
  <si>
    <t>Rizal Avenue, Doña Ramona, Isabela City Basilan</t>
  </si>
  <si>
    <t>CP.  NO. 09263643916</t>
  </si>
  <si>
    <t>11090102038</t>
  </si>
  <si>
    <t>11090402085</t>
  </si>
  <si>
    <t>2011090102029</t>
  </si>
  <si>
    <t>2011090102030</t>
  </si>
  <si>
    <t>Integrated Business Skills Academy, Inc.</t>
  </si>
  <si>
    <t>106 Quezon Avenue, Miputak, Dipolog City</t>
  </si>
  <si>
    <t>(065) 908-1956/ 212-9190</t>
  </si>
  <si>
    <t>11090202062</t>
  </si>
  <si>
    <t xml:space="preserve">International College of Philsouth </t>
  </si>
  <si>
    <t>09284638914</t>
  </si>
  <si>
    <t>201409032089</t>
  </si>
  <si>
    <t>Lucan Central Colleges, Inc.</t>
  </si>
  <si>
    <t>02090301026</t>
  </si>
  <si>
    <t>12090302035</t>
  </si>
  <si>
    <t>11090302035</t>
  </si>
  <si>
    <t xml:space="preserve">Regional Training Center </t>
  </si>
  <si>
    <t>Talungon St., San Roque, Zamboanga City</t>
  </si>
  <si>
    <t>(062) 955-9586/ 991-9586</t>
  </si>
  <si>
    <t xml:space="preserve"> 06090402006</t>
  </si>
  <si>
    <t>07090202192</t>
  </si>
  <si>
    <t>Southern City Colleges, Inc</t>
  </si>
  <si>
    <t>Pilar St., Zamboanga City</t>
  </si>
  <si>
    <t>(062) 991-1847/992-6492/991-1819/992-2241/992-6492</t>
  </si>
  <si>
    <t>11090402037</t>
  </si>
  <si>
    <t>11090403040</t>
  </si>
  <si>
    <t>Southern Peninsula College, Inc.</t>
  </si>
  <si>
    <t>Cor. Padre Zamora-Tamblot Sts., Labason, Zamboanga del Norte</t>
  </si>
  <si>
    <t>CP#09189351428-Dr. Delgado</t>
  </si>
  <si>
    <t xml:space="preserve">MTP 10090202090 </t>
  </si>
  <si>
    <t>08090202135</t>
  </si>
  <si>
    <t>MTP 2010090202089</t>
  </si>
  <si>
    <t>10090202092</t>
  </si>
  <si>
    <t>201309042081</t>
  </si>
  <si>
    <t>201409042002</t>
  </si>
  <si>
    <t>Universidad de Zamboanga</t>
  </si>
  <si>
    <t>06090402048</t>
  </si>
  <si>
    <t>Vocational Career Training Academy, Inc.</t>
  </si>
  <si>
    <t>Poblacion, Margosatubig, Zamboanga del Sur</t>
  </si>
  <si>
    <t>201509032014</t>
  </si>
  <si>
    <t>Zamboanga Puericulture Center Organization No. 144, Inc.</t>
  </si>
  <si>
    <t>2nd Dist, Teutam, Zamboanga City</t>
  </si>
  <si>
    <t>Tel no. (062) 991-2471</t>
  </si>
  <si>
    <t>Zamboanga State College of Marine Sciences and Technology</t>
  </si>
  <si>
    <t>Fort Pilar, Zamboanga City</t>
  </si>
  <si>
    <t>991-0645-Maritime Dept.; 993-2962 - BSHRRM Dept.</t>
  </si>
  <si>
    <t>Bartending NC II EO358 (BSHRM Course) Exit point 1st Yr. -2nd Sem.)</t>
  </si>
  <si>
    <t>06090402038</t>
  </si>
  <si>
    <t>Bread and Pastry Production NC II  EO358 (BSHRM Course)Ist Yr,-2nd Sem.</t>
  </si>
  <si>
    <t>201309042048</t>
  </si>
  <si>
    <t>International Insitute of Technology, Inc.</t>
  </si>
  <si>
    <t>2nd Floor Edificio Central, Rizal Street, Zamboanga City</t>
  </si>
  <si>
    <t>CP No. 09169257954</t>
  </si>
  <si>
    <t>201509042142</t>
  </si>
  <si>
    <t>07090402114</t>
  </si>
  <si>
    <t>08090202094</t>
  </si>
  <si>
    <t>Philippine Technological and Marine Sciences, Inc.</t>
  </si>
  <si>
    <t>Purok Madanihon, Balangasan District, Pagadian City</t>
  </si>
  <si>
    <t>06090302189</t>
  </si>
  <si>
    <t>Programming NC IV (LEP EO358 - BSIT Course exit point 2nd  Yr.- 2nd sem)</t>
  </si>
  <si>
    <t>06090304149</t>
  </si>
  <si>
    <t>Programming NC IV  (LEP EO358 - BSCS Course exit point 2nd yr., 2nd sem)</t>
  </si>
  <si>
    <t>06090304150</t>
  </si>
  <si>
    <t>07090202162</t>
  </si>
  <si>
    <t>08090402107</t>
  </si>
  <si>
    <t>09090202102</t>
  </si>
  <si>
    <t>Programming NC IV -EO358 (BSCS Course) Exit point 2nd Yr,-2nd Sem.</t>
  </si>
  <si>
    <t>07090404048</t>
  </si>
  <si>
    <t>10090402050</t>
  </si>
  <si>
    <t>09090202076</t>
  </si>
  <si>
    <t xml:space="preserve">10090202094 </t>
  </si>
  <si>
    <t>11090202013</t>
  </si>
  <si>
    <t>11090202005</t>
  </si>
  <si>
    <t>11090202006</t>
  </si>
  <si>
    <t>11090201008</t>
  </si>
  <si>
    <t>11090202009</t>
  </si>
  <si>
    <t>11090202011</t>
  </si>
  <si>
    <t>11090204012</t>
  </si>
  <si>
    <t>10090402099</t>
  </si>
  <si>
    <t>Computer Hardware Servicing NC II (LEP Program BSCS/BSIT Course)</t>
  </si>
  <si>
    <t>06090302147</t>
  </si>
  <si>
    <t>Programming NC IV (LEP Program BSCS/BSIT Course)</t>
  </si>
  <si>
    <t>06090304146</t>
  </si>
  <si>
    <t>Programming NC IV  (LEP Program BSCS Course)</t>
  </si>
  <si>
    <t>Computer Hardware Servicing NC II (LEP Program BSCS Course)</t>
  </si>
  <si>
    <t>J.H. Cerilles State College - Main Campus</t>
  </si>
  <si>
    <t>Mati, San Miguel, Zambo. Del Sur</t>
  </si>
  <si>
    <t>0709031127</t>
  </si>
  <si>
    <t>JH Cerilles State College-Canuto M.S. Enerio Campus</t>
  </si>
  <si>
    <t>Biswagan, Lakewood, Zamboanga del Sur</t>
  </si>
  <si>
    <t>CP#09213752486</t>
  </si>
  <si>
    <t>10090302065</t>
  </si>
  <si>
    <t>10090502067</t>
  </si>
  <si>
    <t>10090302071</t>
  </si>
  <si>
    <t>07090302137</t>
  </si>
  <si>
    <t>10090502029</t>
  </si>
  <si>
    <t>201509042099</t>
  </si>
  <si>
    <t>09090202022</t>
  </si>
  <si>
    <t>06090302188</t>
  </si>
  <si>
    <t>Auto Electrical Assembly NC II</t>
  </si>
  <si>
    <t>143 Hours</t>
  </si>
  <si>
    <t>09090302018</t>
  </si>
  <si>
    <t>08090402001</t>
  </si>
  <si>
    <t xml:space="preserve">Contact Center Services NC II </t>
  </si>
  <si>
    <t>08090402106</t>
  </si>
  <si>
    <t>09090402124</t>
  </si>
  <si>
    <t>11090402036</t>
  </si>
  <si>
    <t>STI College Pagadian</t>
  </si>
  <si>
    <t>Rizal Avenue, Pagadian City</t>
  </si>
  <si>
    <t>09328750267</t>
  </si>
  <si>
    <t>08090304125</t>
  </si>
  <si>
    <t>212-8210</t>
  </si>
  <si>
    <t>08090304126</t>
  </si>
  <si>
    <t>09090302198</t>
  </si>
  <si>
    <t>10090402021</t>
  </si>
  <si>
    <t>Zamboanga City State Polytechnic College</t>
  </si>
  <si>
    <t>R.T. Lim Blvd., Cawa-cawa, Zamboanga City</t>
  </si>
  <si>
    <t>(062) 993-0023 / 991-3815</t>
  </si>
  <si>
    <t>09090402195</t>
  </si>
  <si>
    <t>09090402190</t>
  </si>
  <si>
    <t xml:space="preserve"> 201409032061</t>
  </si>
  <si>
    <t>063-308-404/ 0927-984-8437, 0930-300-4384</t>
  </si>
  <si>
    <t>201409032011</t>
  </si>
  <si>
    <t>MTP 2016092033</t>
  </si>
  <si>
    <t>WTR-</t>
  </si>
  <si>
    <t>Dumingag Technological Training School (DTTS)</t>
  </si>
  <si>
    <t>12090302012</t>
  </si>
  <si>
    <t>(062) 214-4171/ 2154258</t>
  </si>
  <si>
    <t>MTP No. 2016092026</t>
  </si>
  <si>
    <t>12090302002</t>
  </si>
  <si>
    <t>San Pedro Calungsod Technical Vocational School, Inc.</t>
  </si>
  <si>
    <t>Poblacion, Lakewood, Zamboanga del Sur</t>
  </si>
  <si>
    <t>CP No. 09465932086</t>
  </si>
  <si>
    <t>201509032011</t>
  </si>
  <si>
    <t>12090302028</t>
  </si>
  <si>
    <t>11090503077</t>
  </si>
  <si>
    <t>201409013020</t>
  </si>
  <si>
    <t>10090502056</t>
  </si>
  <si>
    <t>11090503076</t>
  </si>
  <si>
    <t>201409012022</t>
  </si>
  <si>
    <t>09366660021</t>
  </si>
  <si>
    <t>1,012 hours</t>
  </si>
  <si>
    <t>December 21, 2007</t>
  </si>
  <si>
    <t>Deuel Technical Institute, Inc.</t>
  </si>
  <si>
    <t>Turno Highway, Dipolog City</t>
  </si>
  <si>
    <t>(065)212-9577</t>
  </si>
  <si>
    <t>MTP 2013092042</t>
  </si>
  <si>
    <t>MTP 2016092032</t>
  </si>
  <si>
    <t>10090202095</t>
  </si>
  <si>
    <t>09090201068</t>
  </si>
  <si>
    <t>201509022121</t>
  </si>
  <si>
    <t>201409022080</t>
  </si>
  <si>
    <t>Livelihood Skills Development and Enhancement Center (LSDEC)</t>
  </si>
  <si>
    <t>Banicapt Galas, Dipolog City</t>
  </si>
  <si>
    <t>09090202009</t>
  </si>
  <si>
    <t>09090202067</t>
  </si>
  <si>
    <t>Maychengchang Technical School, Inc.</t>
  </si>
  <si>
    <t>Poblacion Gutalac, Zamboanga del Norte</t>
  </si>
  <si>
    <t>WTR No. 201609022008</t>
  </si>
  <si>
    <t>MTP- 2017092028</t>
  </si>
  <si>
    <t>080902020236</t>
  </si>
  <si>
    <t>11090202004</t>
  </si>
  <si>
    <t>WTR  No. 201609722103</t>
  </si>
  <si>
    <t>201309042055</t>
  </si>
  <si>
    <t>12090302027</t>
  </si>
  <si>
    <t>Heavy Equipment Operation NC II</t>
  </si>
  <si>
    <t>07090402147</t>
  </si>
  <si>
    <t>201409041007</t>
  </si>
  <si>
    <t>201509042035</t>
  </si>
  <si>
    <t>201509042036</t>
  </si>
  <si>
    <t>201509042037</t>
  </si>
  <si>
    <t>WTR No. 201609042019</t>
  </si>
  <si>
    <t>MTP - 2017092039</t>
  </si>
  <si>
    <t>MTP-2017092041</t>
  </si>
  <si>
    <t>Tailoring NC II - Mobile Training Program</t>
  </si>
  <si>
    <t>MTP-2017092042</t>
  </si>
  <si>
    <t>07090402021</t>
  </si>
  <si>
    <t>07090402140</t>
  </si>
  <si>
    <t>09090402085</t>
  </si>
  <si>
    <t>Zamboanga Peninsula School of Technology, Inc.</t>
  </si>
  <si>
    <t>Tetuan, Zamboanga City (formerly Nuñez Extension, Camino Nuevo, Zamboanga City)</t>
  </si>
  <si>
    <t>CP NO. 09279475553/09276361003</t>
  </si>
  <si>
    <t>Tel no. (062) 991-2471/ 310-3530</t>
  </si>
  <si>
    <t>Foreign Languages NC I (Spanish, French, Italian, Nihhongo, Mandarin &amp; Fookein)</t>
  </si>
  <si>
    <t>08090402029</t>
  </si>
  <si>
    <t>Italian Language</t>
  </si>
  <si>
    <t>10090202019</t>
  </si>
  <si>
    <t>Computer Hardware Servicing NC II (LEP EO358 - BSIT Course exit point 1st Yr., 2nd Sem)</t>
  </si>
  <si>
    <t>06090302150</t>
  </si>
  <si>
    <t>06090302149</t>
  </si>
  <si>
    <t>Achievers International College of Culinary Arts and Technology (AICCAT), Inc.</t>
  </si>
  <si>
    <t>F.S. Pajares Avenue, Pagadian City</t>
  </si>
  <si>
    <t>09999922561</t>
  </si>
  <si>
    <t>201509032028</t>
  </si>
  <si>
    <t>201509032063</t>
  </si>
  <si>
    <t>Mercado Building, Rizal Avenue , Pagadian City</t>
  </si>
  <si>
    <t>MTP- 2017092024</t>
  </si>
  <si>
    <t>201409033092</t>
  </si>
  <si>
    <t>04090202054</t>
  </si>
  <si>
    <t xml:space="preserve">10090203095 </t>
  </si>
  <si>
    <t>06090202132</t>
  </si>
  <si>
    <t>WTR No. 201609022012</t>
  </si>
  <si>
    <t>WTR No. 201609021013</t>
  </si>
  <si>
    <t>Health Care Provider Training Course</t>
  </si>
  <si>
    <t>05090302031</t>
  </si>
  <si>
    <t>Programming NC IV LEP -EO358 (BSCS Course) Exit point 2nd Yr.-2nd Sem.</t>
  </si>
  <si>
    <t>07090304251</t>
  </si>
  <si>
    <t>08090102048</t>
  </si>
  <si>
    <t>05090202010</t>
  </si>
  <si>
    <t>0709020419</t>
  </si>
  <si>
    <t>09090302028</t>
  </si>
  <si>
    <t>RAC Servicing (Domestic Refrigeration and Air Conditioning) NC II</t>
  </si>
  <si>
    <t>WTR No. 201609032056</t>
  </si>
  <si>
    <t>09090302025</t>
  </si>
  <si>
    <t>MTP 2013092025</t>
  </si>
  <si>
    <t>International College of Philsouth, Inc.</t>
  </si>
  <si>
    <t>201409032091</t>
  </si>
  <si>
    <t>10090302066</t>
  </si>
  <si>
    <t>07090304098</t>
  </si>
  <si>
    <t>09090302060</t>
  </si>
  <si>
    <t>Juan S. Alano Memorial School, Inc.</t>
  </si>
  <si>
    <t>Rizal Avenue, Isabela City, Basilan</t>
  </si>
  <si>
    <t xml:space="preserve">(062)200-7866 Fax Tel (062)200-3272 </t>
  </si>
  <si>
    <t>09090102138</t>
  </si>
  <si>
    <t>Mindanao Auto and Technical Skills Training Center, Inc. - Dapitan</t>
  </si>
  <si>
    <t>Dawo, Dapitan City</t>
  </si>
  <si>
    <t xml:space="preserve">1209020202018 </t>
  </si>
  <si>
    <t>March 23, 2012</t>
  </si>
  <si>
    <t>Pagadian Centro Escolar College, Inc.</t>
  </si>
  <si>
    <t>F.S. Pajares Avenue Cor. Broca St., Pagadian City</t>
  </si>
  <si>
    <t>CP No. 09183330802</t>
  </si>
  <si>
    <t>201609031003</t>
  </si>
  <si>
    <t>11090202020</t>
  </si>
  <si>
    <t>06090302083</t>
  </si>
  <si>
    <t>MTP 2014093051</t>
  </si>
  <si>
    <t>06090302084</t>
  </si>
  <si>
    <t>07090302273</t>
  </si>
  <si>
    <t>MTP 2014092049</t>
  </si>
  <si>
    <t>WTR No. 201709732010</t>
  </si>
  <si>
    <t>WTR No.  201709732020</t>
  </si>
  <si>
    <t>312 Hours</t>
  </si>
  <si>
    <t>82 Hours</t>
  </si>
  <si>
    <t>201509032050</t>
  </si>
  <si>
    <t>201409023028</t>
  </si>
  <si>
    <t>WTR No. 201609032055</t>
  </si>
  <si>
    <t>MTP 2016092024</t>
  </si>
  <si>
    <t>201509032005</t>
  </si>
  <si>
    <t>SAYAO Quality Agri-Aqua Technological Training Institute, Inc.</t>
  </si>
  <si>
    <t>Brgy. Diplo, Kumalarang Zambo. Del Sur</t>
  </si>
  <si>
    <t>09998840599</t>
  </si>
  <si>
    <t>201409032014</t>
  </si>
  <si>
    <t>201409032015</t>
  </si>
  <si>
    <t>201409032016</t>
  </si>
  <si>
    <t>(062)308-2094/09482824223</t>
  </si>
  <si>
    <t>07090202200</t>
  </si>
  <si>
    <t>MTP 2010090202091</t>
  </si>
  <si>
    <t xml:space="preserve"> 201509022113</t>
  </si>
  <si>
    <t>10090402023</t>
  </si>
  <si>
    <t>201309042082</t>
  </si>
  <si>
    <t>458 hours</t>
  </si>
  <si>
    <t>201409042006</t>
  </si>
  <si>
    <t>Vocational Institute of the Philippines and Maritime Training Center, Inc.</t>
  </si>
  <si>
    <t>Ipil St. Brgy. Makuguihon, Molave, Zamboanga del Sur</t>
  </si>
  <si>
    <t>WTR No. 201609032030</t>
  </si>
  <si>
    <t>WTR No. 201609032031</t>
  </si>
  <si>
    <t>0909402192</t>
  </si>
  <si>
    <t>09090402194</t>
  </si>
  <si>
    <t>Zamboanga Del Sur College of Arts and Technology (ZCAT)</t>
  </si>
  <si>
    <t>Duterte St., San Jose Dist., Pagadian City</t>
  </si>
  <si>
    <t>09087006301</t>
  </si>
  <si>
    <t>11090402087</t>
  </si>
  <si>
    <t>201309032065</t>
  </si>
  <si>
    <t>201409031094</t>
  </si>
  <si>
    <t>Zamboanga Institute of Aviation and Technology, Inc.</t>
  </si>
  <si>
    <t>2nd Floor, Ramon Tan Bldg., Campaner Cor Nuñez Extension, Zamboanga City</t>
  </si>
  <si>
    <t>(062) 926-1947</t>
  </si>
  <si>
    <t>201409042030</t>
  </si>
  <si>
    <t>11090302098</t>
  </si>
  <si>
    <t>12090301026</t>
  </si>
  <si>
    <t>Agricultural Crops Production NC I - Mobile Training Program</t>
  </si>
  <si>
    <t>MTP -2014091073</t>
  </si>
  <si>
    <t>MTP -2014092074</t>
  </si>
  <si>
    <t>Organic Agriculture Production NC II - Mobile Training Program</t>
  </si>
  <si>
    <t>MTP 2016092031</t>
  </si>
  <si>
    <t>09090404135</t>
  </si>
  <si>
    <t>Microsoft.Net NC IV</t>
  </si>
  <si>
    <t>09090404136</t>
  </si>
  <si>
    <t>201409042046</t>
  </si>
  <si>
    <t>08090402056</t>
  </si>
  <si>
    <t>442  hours</t>
  </si>
  <si>
    <t>MTP 2015092012</t>
  </si>
  <si>
    <t>Western Mindanao Foundation College, Inc.</t>
  </si>
  <si>
    <t>201509042031</t>
  </si>
  <si>
    <t>201509042032</t>
  </si>
  <si>
    <t>09090402191</t>
  </si>
  <si>
    <t>12090402053</t>
  </si>
  <si>
    <t>12090402024</t>
  </si>
  <si>
    <t>10090403098</t>
  </si>
  <si>
    <t>1 and All Technical School, Inc.</t>
  </si>
  <si>
    <t>Suterville, San Jose Gusu, Zamboanga City</t>
  </si>
  <si>
    <t>Tel No. 857-6677CP No. 09177901988</t>
  </si>
  <si>
    <t>WTR 201609732101</t>
  </si>
  <si>
    <t>WTR 201609732098</t>
  </si>
  <si>
    <t>MTP 2016092027</t>
  </si>
  <si>
    <t>MTP 20160920229</t>
  </si>
  <si>
    <t>MTP 2016092030</t>
  </si>
  <si>
    <t>MTP No. 2018092016</t>
  </si>
  <si>
    <t>August 06, 2018</t>
  </si>
  <si>
    <t>201509032029</t>
  </si>
  <si>
    <t>201509032064</t>
  </si>
  <si>
    <t>MTP2017092011</t>
  </si>
  <si>
    <t>MTP- 2017092022</t>
  </si>
  <si>
    <t>07090402120</t>
  </si>
  <si>
    <t>07090402142</t>
  </si>
  <si>
    <t>11090402105</t>
  </si>
  <si>
    <t>11090403106</t>
  </si>
  <si>
    <t>201409041084</t>
  </si>
  <si>
    <t>201409042085</t>
  </si>
  <si>
    <t>201409042086</t>
  </si>
  <si>
    <t>201409042087</t>
  </si>
  <si>
    <t>09090303097</t>
  </si>
  <si>
    <t>11090302028</t>
  </si>
  <si>
    <t>JP Aballe Learning and Development Cente, Inc.</t>
  </si>
  <si>
    <t>Concepcion, Kabasalan, Zamboanga Sibugay</t>
  </si>
  <si>
    <t>11090503075</t>
  </si>
  <si>
    <t>Rubber Production NC II</t>
  </si>
  <si>
    <t>322 hours</t>
  </si>
  <si>
    <t>201309052013</t>
  </si>
  <si>
    <t>Our Lady of Triumph Institute of Technology, Inc.</t>
  </si>
  <si>
    <t>Molave, Zamboanga del Sur</t>
  </si>
  <si>
    <t>(+63)-088-545-9163/(+63-088-545-9078</t>
  </si>
  <si>
    <t>201509032060</t>
  </si>
  <si>
    <t xml:space="preserve"> 201409033039</t>
  </si>
  <si>
    <t>201509032053</t>
  </si>
  <si>
    <t>WTR NO. 20170973HHCMAT206049</t>
  </si>
  <si>
    <t>SDR College of Technology, Inc.</t>
  </si>
  <si>
    <t>09482563648</t>
  </si>
  <si>
    <t>201409031076</t>
  </si>
  <si>
    <t>201309032015</t>
  </si>
  <si>
    <t>Southern City Colleges</t>
  </si>
  <si>
    <t>Divisoria, Zamboanga City</t>
  </si>
  <si>
    <t>WTR No. 201609722068</t>
  </si>
  <si>
    <t>09090402126</t>
  </si>
  <si>
    <t>12090402095</t>
  </si>
  <si>
    <t>ZGI College of Technology, Inc.</t>
  </si>
  <si>
    <t>280 Gov. Alvarez Street, Camino Nuevo, Zamboanga City</t>
  </si>
  <si>
    <t>(062) 993-1419</t>
  </si>
  <si>
    <t>MTP No. 2016092016</t>
  </si>
  <si>
    <t>11090302099</t>
  </si>
  <si>
    <t>2012090302074</t>
  </si>
  <si>
    <t>MTP 2014092088</t>
  </si>
  <si>
    <t>Sta. Lucia District, Pagadian City</t>
  </si>
  <si>
    <t>WTR NO. 20170973PFBFOP215043</t>
  </si>
  <si>
    <t>MTP- 2017092023</t>
  </si>
  <si>
    <t>201509032001</t>
  </si>
  <si>
    <t>HMIJ Foundation - Philippine Islamic College, Inc.</t>
  </si>
  <si>
    <t xml:space="preserve">Private </t>
  </si>
  <si>
    <t>BCC Compound, corner San Jose Rd., Baliwasan Grande, Zamboanga City</t>
  </si>
  <si>
    <t>(062) 993-1783993-1783/994-8869;993-1793</t>
  </si>
  <si>
    <t>07090402052</t>
  </si>
  <si>
    <t>closed</t>
  </si>
  <si>
    <t>X</t>
  </si>
  <si>
    <t>Bukidnon</t>
  </si>
  <si>
    <t>ACLC College of Bukidnon, Inc.</t>
  </si>
  <si>
    <t>P</t>
  </si>
  <si>
    <t>3rd Floor, TS Bldg., Hagkol, Valencia City</t>
  </si>
  <si>
    <t>(088) 828-3585</t>
  </si>
  <si>
    <t>07100102457</t>
  </si>
  <si>
    <t>Lanao del Norte</t>
  </si>
  <si>
    <t>Lone (Iligan City)</t>
  </si>
  <si>
    <t>St. Laurence Institute of Technology, Inc.</t>
  </si>
  <si>
    <t>2/F Natalie Bldg., Mariano Badelles Sr. St., Iligan City</t>
  </si>
  <si>
    <t>(063) 223-1874</t>
  </si>
  <si>
    <t>07100502498</t>
  </si>
  <si>
    <t>Alemarz School of Science and Technology Foundation</t>
  </si>
  <si>
    <t>Valencia City</t>
  </si>
  <si>
    <t>(088) 828-3330/844-2100</t>
  </si>
  <si>
    <t>07100102393</t>
  </si>
  <si>
    <t>Global Institute of Science and Technology</t>
  </si>
  <si>
    <t>Sevallos Bldg., M. A. Roxas St., Valencia City</t>
  </si>
  <si>
    <t>(088)828-2033 to 34</t>
  </si>
  <si>
    <t>07100102027</t>
  </si>
  <si>
    <t>09100102015</t>
  </si>
  <si>
    <t>Hosanna Academy of Bukidnon, Inc.</t>
  </si>
  <si>
    <t>Zone 5, Gango, Libona, Bukidnon</t>
  </si>
  <si>
    <t>201410012072</t>
  </si>
  <si>
    <t xml:space="preserve">IBA College of Mindanao, Inc. </t>
  </si>
  <si>
    <t>Kalilangan, Bukidnon</t>
  </si>
  <si>
    <t>(088)828-1337 to 38</t>
  </si>
  <si>
    <t>07100102451</t>
  </si>
  <si>
    <t>San Isidro College of Malaybalay Bukidnon, Inc.</t>
  </si>
  <si>
    <t>Bgy. 10 Impalambong, Malaybalay City</t>
  </si>
  <si>
    <t>(088) 221-2440/813-3155/ 221-2368</t>
  </si>
  <si>
    <t>07100102415</t>
  </si>
  <si>
    <t>STI Colleges of Mindanao - Malaybalay Branch</t>
  </si>
  <si>
    <t>Malaybalay City</t>
  </si>
  <si>
    <t>(088) 828-3413</t>
  </si>
  <si>
    <t>424 hours</t>
  </si>
  <si>
    <t>07100102382</t>
  </si>
  <si>
    <t xml:space="preserve">STI Education Services Group, Inc. </t>
  </si>
  <si>
    <t>2F Tamay Lang Bldg. G. Laviña Ave., Valencia City</t>
  </si>
  <si>
    <t>(088)813-3877</t>
  </si>
  <si>
    <t>07100102385</t>
  </si>
  <si>
    <t>Valencia Colleges (Bukidnon), Inc.</t>
  </si>
  <si>
    <t>Hagkol, Valencia City</t>
  </si>
  <si>
    <t>(088)828-1338/(Fax)088-828-4023</t>
  </si>
  <si>
    <t>07100102345</t>
  </si>
  <si>
    <t>Camiguin</t>
  </si>
  <si>
    <t xml:space="preserve">Camiguin School of Arts  and Trades </t>
  </si>
  <si>
    <t>Lumad Mambajao, Camiguin</t>
  </si>
  <si>
    <t>(088) 387-0303</t>
  </si>
  <si>
    <t>243 hours</t>
  </si>
  <si>
    <t>07100202157</t>
  </si>
  <si>
    <t>07100202078</t>
  </si>
  <si>
    <t>Misamis Occidental</t>
  </si>
  <si>
    <t>Misamis Occidental Technological Institute, Inc.</t>
  </si>
  <si>
    <t>49 Ciriaco Pastrano St., Poblacion I, Oroquieta City</t>
  </si>
  <si>
    <t>(088) 531-1965</t>
  </si>
  <si>
    <t>07100302131</t>
  </si>
  <si>
    <t>07100302118</t>
  </si>
  <si>
    <t>620 hours</t>
  </si>
  <si>
    <t>07100302121</t>
  </si>
  <si>
    <t>255 hours</t>
  </si>
  <si>
    <t>07100302122</t>
  </si>
  <si>
    <t>07100302124</t>
  </si>
  <si>
    <t>671 hours</t>
  </si>
  <si>
    <t>07100302127</t>
  </si>
  <si>
    <t>579 hours</t>
  </si>
  <si>
    <t>07100302133</t>
  </si>
  <si>
    <t>NORTH CENTRAL MINDANAO COLLEGE (NCMC), INC.-Ozamiz Branch</t>
  </si>
  <si>
    <t>3T Bldg., Don anselmo Bernad Avenue, Ozamiz City</t>
  </si>
  <si>
    <t>5645172</t>
  </si>
  <si>
    <t>1,296 hours</t>
  </si>
  <si>
    <t>06100302067</t>
  </si>
  <si>
    <t>Northwestern Mindanao Christian Colleges, Inc.</t>
  </si>
  <si>
    <t>Tudela, Misamis Occ.</t>
  </si>
  <si>
    <t>07100302436</t>
  </si>
  <si>
    <t>07100302438</t>
  </si>
  <si>
    <t>Northwestern Mindanao School of Technology (NWMST), Inc.</t>
  </si>
  <si>
    <t>Port Road, Ozamiz City</t>
  </si>
  <si>
    <t>(088)521-0279</t>
  </si>
  <si>
    <t>09100302020</t>
  </si>
  <si>
    <t>Misamis Oriental</t>
  </si>
  <si>
    <t>1st (CDOC)</t>
  </si>
  <si>
    <t>Touche' Technical Institute, Inc.</t>
  </si>
  <si>
    <t>Blk 3, Lot 2, NHA, Lourdesville, Balulang, Cagayan de Oro City</t>
  </si>
  <si>
    <t>856-2608</t>
  </si>
  <si>
    <t>201410042003</t>
  </si>
  <si>
    <t>2nd (CDOC)</t>
  </si>
  <si>
    <t>Christian Samaritan Health Sevices and Technical School, Inc.</t>
  </si>
  <si>
    <t>4F, Puerto Hospital, Puerto, Cagayan de Oro City</t>
  </si>
  <si>
    <t>(088)855-5088</t>
  </si>
  <si>
    <t>09100402135</t>
  </si>
  <si>
    <t>11100402070</t>
  </si>
  <si>
    <t>Immanuel Global College de Philippines, Inc.</t>
  </si>
  <si>
    <t>Upper Dagong, Carmen, Cagayan de Oro City</t>
  </si>
  <si>
    <t>309-8680</t>
  </si>
  <si>
    <t>Lipunan Family Health Center, Inc.</t>
  </si>
  <si>
    <t>2nd Floor, Moreno Bldg., National Highway Gingoog City</t>
  </si>
  <si>
    <t>088-861-4448; 088-7315</t>
  </si>
  <si>
    <t>07100402198</t>
  </si>
  <si>
    <t>Cagayan de Oro City (CDOC)</t>
  </si>
  <si>
    <t>MASSPECC  Bldg., Tiano-Borja Sts., Cagayan de Oro City</t>
  </si>
  <si>
    <t>(08822) 710-436</t>
  </si>
  <si>
    <t>1,316 hours</t>
  </si>
  <si>
    <t>07100402143</t>
  </si>
  <si>
    <t>Northern Mindanao Technological Training Institute, Inc.</t>
  </si>
  <si>
    <t>Ramiro Compound, Abellanosa St., Cagayan de Oro City</t>
  </si>
  <si>
    <t>09265210752</t>
  </si>
  <si>
    <t>07100102383</t>
  </si>
  <si>
    <t>Habilis EE &amp; Consultancy, Inc. doing business under the name &amp; style of Habilis EE Training Center</t>
  </si>
  <si>
    <t>Gonzales Compound, Purok 5A, Tambo, Iligan City</t>
  </si>
  <si>
    <t>(088) 309-8543/ 09172442794</t>
  </si>
  <si>
    <t>201410052107</t>
  </si>
  <si>
    <t>The New El Salvador Colleges, Inc.</t>
  </si>
  <si>
    <t>Zone 4, Poblacion, El Salvador, Misamis Oriental</t>
  </si>
  <si>
    <t>088-283 6557</t>
  </si>
  <si>
    <t>11100402062</t>
  </si>
  <si>
    <t xml:space="preserve">Cagayan de Oro Bugo School of Arts and Trades </t>
  </si>
  <si>
    <t>Bugo, Cagayan de Oro Ciy</t>
  </si>
  <si>
    <t>(08822) 742-576</t>
  </si>
  <si>
    <t>08100402032</t>
  </si>
  <si>
    <t>Lanao Norte National Agro-Industrial School</t>
  </si>
  <si>
    <t>TTI</t>
  </si>
  <si>
    <t>Poblacion, Tubod, Lanao del Norte</t>
  </si>
  <si>
    <t>227-6057/ 09106884654</t>
  </si>
  <si>
    <t>08100502076</t>
  </si>
  <si>
    <t>Pepito Street, Valencia City</t>
  </si>
  <si>
    <t>1,014 hours</t>
  </si>
  <si>
    <t>07100102191</t>
  </si>
  <si>
    <t>1,408 hours</t>
  </si>
  <si>
    <t>07100102190</t>
  </si>
  <si>
    <t>Iligan Computer Institute, Inc</t>
  </si>
  <si>
    <t>Purok 4, Segapod, Maigo, Lanao del Norte</t>
  </si>
  <si>
    <t>(063) 221-2957</t>
  </si>
  <si>
    <t>Basket Making</t>
  </si>
  <si>
    <t>51 hours</t>
  </si>
  <si>
    <t>201510050186</t>
  </si>
  <si>
    <t>Miguel Halibas Sr. Road, P-10, Matu-og, Iligan City</t>
  </si>
  <si>
    <t>201410052022</t>
  </si>
  <si>
    <t>Diocesan Centrum Bldg., Lluch St., Iligan City</t>
  </si>
  <si>
    <t>Professional Assistant 2D Animator NC III</t>
  </si>
  <si>
    <t>07100503365</t>
  </si>
  <si>
    <t>International Health Link Caregiver Training Center</t>
  </si>
  <si>
    <t>Abalos Bldg., Aguinaldo St., Iligan City</t>
  </si>
  <si>
    <t>(063) 223-2394</t>
  </si>
  <si>
    <t>0410052005</t>
  </si>
  <si>
    <t>Mercy Junior College, Inc.</t>
  </si>
  <si>
    <t>(063)341-5157</t>
  </si>
  <si>
    <t>10100502051</t>
  </si>
  <si>
    <t>St. Michael's College of Iligan, Inc.</t>
  </si>
  <si>
    <t>Quezon Avenue, Iligan City</t>
  </si>
  <si>
    <t>(063)223-8318/ 221-8214</t>
  </si>
  <si>
    <t>07100502108</t>
  </si>
  <si>
    <t>786 H</t>
  </si>
  <si>
    <t>07100502293</t>
  </si>
  <si>
    <t>07100402222</t>
  </si>
  <si>
    <t>Pilgrim Christian College, Inc.</t>
  </si>
  <si>
    <t>Akut-Capistrano Sts., Cagayan de Oro City</t>
  </si>
  <si>
    <t>(088)8552273/ 2312518/ Fax No.:(088)8564232</t>
  </si>
  <si>
    <t>07100402508</t>
  </si>
  <si>
    <t>Prolink Educational and Training Specialist, Inc.</t>
  </si>
  <si>
    <t>2nd Floor, MTL Bldg., J.R. Borja-Aguinaldo Sts., Cagayan de Oro City</t>
  </si>
  <si>
    <t>(088)857-2397</t>
  </si>
  <si>
    <t>1,106 hours</t>
  </si>
  <si>
    <t>Regional Training Center - X (Tagoloan)</t>
  </si>
  <si>
    <t>PHIVIDEC Tagoloan, Misamis Oriental</t>
  </si>
  <si>
    <t>(08822) 742426</t>
  </si>
  <si>
    <t>09100402032</t>
  </si>
  <si>
    <t>09100402033</t>
  </si>
  <si>
    <t>664 hours</t>
  </si>
  <si>
    <t>07100102180</t>
  </si>
  <si>
    <t>Mindanao Arts and Technological Institute, Inc.</t>
  </si>
  <si>
    <t>Sawmill Site, Brgy. 9 Malaybalay City</t>
  </si>
  <si>
    <t>(088) 813-4770</t>
  </si>
  <si>
    <t>724 hours</t>
  </si>
  <si>
    <t>08100304111</t>
  </si>
  <si>
    <t>07100102389</t>
  </si>
  <si>
    <t>07100102386</t>
  </si>
  <si>
    <t>07100102354</t>
  </si>
  <si>
    <t>Iligan City National School of Fisheries</t>
  </si>
  <si>
    <t>DepED</t>
  </si>
  <si>
    <t>Buru-un, Iligan City</t>
  </si>
  <si>
    <t>(063) 221 - 2247</t>
  </si>
  <si>
    <t>201310052077</t>
  </si>
  <si>
    <t>Career Entry Course for Software Developer - JAVA NC IV</t>
  </si>
  <si>
    <t>10100404005</t>
  </si>
  <si>
    <t>Lanao School of Science and Technology, Inc.</t>
  </si>
  <si>
    <t>Poblacion Baroy, Lanao del Norte</t>
  </si>
  <si>
    <t>201510052014</t>
  </si>
  <si>
    <t>Lone District (Iligan City)</t>
  </si>
  <si>
    <t>Masters Technological Institute of Mindanao, Inc.</t>
  </si>
  <si>
    <t>Badelles-Zamora Sts., Iligan City</t>
  </si>
  <si>
    <t>(063) 221-6472</t>
  </si>
  <si>
    <t>11100502052</t>
  </si>
  <si>
    <t xml:space="preserve">Mana Milleneum Technical School (MMTS), Inc. </t>
  </si>
  <si>
    <t>2/F May Lui Bldg., Tiano-Gomez Sts., CDOC</t>
  </si>
  <si>
    <t>(088) - 8562269</t>
  </si>
  <si>
    <t xml:space="preserve">MTP 2016102001                                                                                                      </t>
  </si>
  <si>
    <t>Philippine Call Center Institute Inc.</t>
  </si>
  <si>
    <t>Room 210, Pabayo-Cruz Taal Sts., Cagayan de Oro City</t>
  </si>
  <si>
    <t>Career Entry Course for Software Developers-JAVA</t>
  </si>
  <si>
    <t>201410044048</t>
  </si>
  <si>
    <t>09100104021</t>
  </si>
  <si>
    <t>Aloran Trade High School</t>
  </si>
  <si>
    <t>DepEd</t>
  </si>
  <si>
    <t>Aloran, Misamis Occidental</t>
  </si>
  <si>
    <t>201610032028</t>
  </si>
  <si>
    <t>ASIAN BUSINESS CABLETOW COOPERATIVE ACADEMY (ABCCA), INC.</t>
  </si>
  <si>
    <t>Consuelo Bldg., Corrales Ave., Cagayan de Oro City</t>
  </si>
  <si>
    <t>09177044473</t>
  </si>
  <si>
    <t>201510042002</t>
  </si>
  <si>
    <t xml:space="preserve">MTP 2016102005                                                                                                          </t>
  </si>
  <si>
    <t>09100202134</t>
  </si>
  <si>
    <t>07100402030</t>
  </si>
  <si>
    <t>09100402136</t>
  </si>
  <si>
    <t>201510053019</t>
  </si>
  <si>
    <t>07100102193</t>
  </si>
  <si>
    <t>201310042086</t>
  </si>
  <si>
    <t>Iligan City Technical Institute- Polytechnic College, Inc.</t>
  </si>
  <si>
    <t>Coco-Groove, Iligan City</t>
  </si>
  <si>
    <t>(063) 221-2020/221-5594</t>
  </si>
  <si>
    <t>12100502009</t>
  </si>
  <si>
    <t>07100502159</t>
  </si>
  <si>
    <t>07100502367</t>
  </si>
  <si>
    <t>07100502369</t>
  </si>
  <si>
    <t>Iligan City (Lone)</t>
  </si>
  <si>
    <t>Iligan International Institute of Technology, Inc.</t>
  </si>
  <si>
    <t>4th floor, Motolite Bldg., Sabayle St., Iligan City</t>
  </si>
  <si>
    <t>(063) 221-4661</t>
  </si>
  <si>
    <t>201510052129</t>
  </si>
  <si>
    <t>RB Adeva Bldg. San Miguel Street, Iligan City</t>
  </si>
  <si>
    <t>201510052083</t>
  </si>
  <si>
    <t>201610352149</t>
  </si>
  <si>
    <t>Iligan Multi-Skills Development Institute, Inc.</t>
  </si>
  <si>
    <t>Purok 12, Tomas Cabili, Iligan City</t>
  </si>
  <si>
    <t>(063) 302-0291</t>
  </si>
  <si>
    <t>201510052025</t>
  </si>
  <si>
    <t>201610352221</t>
  </si>
  <si>
    <t xml:space="preserve">International Labor Force Skills Mastery Institute (ILF-SMI), Inc. </t>
  </si>
  <si>
    <t>13th - 14th Street, Nazareth, Cagayan de Oro City</t>
  </si>
  <si>
    <t>(088) 850-0528</t>
  </si>
  <si>
    <t xml:space="preserve">WTR </t>
  </si>
  <si>
    <t>Poblacion Kapatagan, Lanao del Norte</t>
  </si>
  <si>
    <t>(063) 388-7015</t>
  </si>
  <si>
    <t>201410052024</t>
  </si>
  <si>
    <t>201610052014</t>
  </si>
  <si>
    <t>Mindanao State University - Maigo School of Arts and Trades</t>
  </si>
  <si>
    <t xml:space="preserve"> Poblacion, Maigo, Lanao del Norte</t>
  </si>
  <si>
    <t>0919-328-7096</t>
  </si>
  <si>
    <t>201610352153</t>
  </si>
  <si>
    <t>201610053106</t>
  </si>
  <si>
    <t>Mindanao State University-Iligan Institute of Technology (MSU-IIT)</t>
  </si>
  <si>
    <t>Andres Bonifacio Ave., Tibanga,  Iligan City</t>
  </si>
  <si>
    <t>(063) 221-4050</t>
  </si>
  <si>
    <t>13100502015</t>
  </si>
  <si>
    <t>09100502038</t>
  </si>
  <si>
    <t>09100502039</t>
  </si>
  <si>
    <t>201510053098</t>
  </si>
  <si>
    <t>Oroquieta Agro-Industrial School</t>
  </si>
  <si>
    <t>Purok 3, Villaflor, Oroquieta City</t>
  </si>
  <si>
    <t>(088) 531-2122 / 531-2111</t>
  </si>
  <si>
    <t>08100302074</t>
  </si>
  <si>
    <t>Ozamiz City Technical and Vocational School</t>
  </si>
  <si>
    <t>IBJT Compund, Circumferential Road, Carangan, Ozamiz City</t>
  </si>
  <si>
    <t>(088) 521-0362</t>
  </si>
  <si>
    <t>201610422134</t>
  </si>
  <si>
    <t>Philippine College Foundation, Inc.</t>
  </si>
  <si>
    <t xml:space="preserve"> Hagkol, Valencia City</t>
  </si>
  <si>
    <t>(088)844-2657</t>
  </si>
  <si>
    <t>09100102126</t>
  </si>
  <si>
    <t>11100404007</t>
  </si>
  <si>
    <t>Provincial Training Center - Bukidnon (Valencia)</t>
  </si>
  <si>
    <t>(088)828-0172</t>
  </si>
  <si>
    <t xml:space="preserve">Salvador Trade School </t>
  </si>
  <si>
    <t>Salvador, Lanao del Norte</t>
  </si>
  <si>
    <t>0918-588-9124/ 0918 8965007</t>
  </si>
  <si>
    <t>07100502019</t>
  </si>
  <si>
    <t>201410053134</t>
  </si>
  <si>
    <t>1 AND ALL TECHNICAL SCHOOL, INC.</t>
  </si>
  <si>
    <t>Pres. Quirino St., Pinikitan, Cagayan de Oro City</t>
  </si>
  <si>
    <t>(088) 857-6677/ 850-1988</t>
  </si>
  <si>
    <t>201410042043</t>
  </si>
  <si>
    <t>201410042044</t>
  </si>
  <si>
    <t>Brilliant Gem Technical School, Inc.</t>
  </si>
  <si>
    <t>Brgy. 13, Capistrano - Montalban Streets, Cagayan de Oro City</t>
  </si>
  <si>
    <t>09261353493</t>
  </si>
  <si>
    <t>Exodus Training and Learning Call Center, Inc.</t>
  </si>
  <si>
    <t>3rd Floor Marel Building 2, Tiano - Gomez Streets, Cagayan de oro City</t>
  </si>
  <si>
    <t>Not Indicated</t>
  </si>
  <si>
    <t>201610432239</t>
  </si>
  <si>
    <t>Global Mindanaw Polytechnic, Inc.</t>
  </si>
  <si>
    <t>Balay Mindanaw Kalambuan Center, Purok 1, Brgy. 23, 9014 Gingoog City</t>
  </si>
  <si>
    <t>+63-08822-7879; +63-917-303-5124</t>
  </si>
  <si>
    <t xml:space="preserve">Goodwill Technical Skills and Computer College </t>
  </si>
  <si>
    <t>Guno-Gundaya Streets, Brgy. 9, Gingoog City</t>
  </si>
  <si>
    <t>(088) 328-0867</t>
  </si>
  <si>
    <t>Lapasan de Oro Technological Institute (LTI), Inc.</t>
  </si>
  <si>
    <t>Z-1 Crossing Iponan, Iponan, Cagayan de Oro City</t>
  </si>
  <si>
    <t>201410042098</t>
  </si>
  <si>
    <t>201410042083</t>
  </si>
  <si>
    <t>Lorenz International Skills Training Academy, Inc.</t>
  </si>
  <si>
    <t>FJY Bldg., National Highway, Gingoog City</t>
  </si>
  <si>
    <t>09175232724/ 09268541906</t>
  </si>
  <si>
    <t>Magsaysay Technical School</t>
  </si>
  <si>
    <t>Magsaysay, Misamis Oriental</t>
  </si>
  <si>
    <t>201610042007</t>
  </si>
  <si>
    <t>Mindanao Master echnical Training Center, Inc.</t>
  </si>
  <si>
    <t>151 Corrales Avenue, Cagayan de Oro City</t>
  </si>
  <si>
    <t>088-8565960</t>
  </si>
  <si>
    <t>20181043ALTATS13123</t>
  </si>
  <si>
    <t>Mindanao Master Technical Training Center, Inc.</t>
  </si>
  <si>
    <t>20181043TRSFBS213124</t>
  </si>
  <si>
    <t xml:space="preserve">Opol National Secondary Technical School </t>
  </si>
  <si>
    <t xml:space="preserve">DepEd </t>
  </si>
  <si>
    <t>Taboc, Opol, Misamis Oriental</t>
  </si>
  <si>
    <t>12100402002</t>
  </si>
  <si>
    <t>12100403007</t>
  </si>
  <si>
    <t>TCO SOCIO-ECONOMIC AND ENVIRONMENTAL DEVELOPMENT INC.</t>
  </si>
  <si>
    <t>Km. 3, National Highway, Kauswagan, Cagayan de Oro City</t>
  </si>
  <si>
    <t>(088) 858 9994</t>
  </si>
  <si>
    <t>20181043ALTATS213100</t>
  </si>
  <si>
    <t>Xavier University</t>
  </si>
  <si>
    <t>JCA Technology Complex, Masterson Avenue, Upper Carmen, CDOC</t>
  </si>
  <si>
    <t>309-8533/09177402592</t>
  </si>
  <si>
    <t>201610042063</t>
  </si>
  <si>
    <t>XI</t>
  </si>
  <si>
    <t>Davao del Norte</t>
  </si>
  <si>
    <t>ABA Technical School of Sto. Tomas, Inc.</t>
  </si>
  <si>
    <t>Fd. Rd. 2, Tibal-og, Sto. Tomas, Davao del Norte</t>
  </si>
  <si>
    <t>084 829-2312</t>
  </si>
  <si>
    <t>2010110102057</t>
  </si>
  <si>
    <t>Aces Polytechnic College, Inc. (Davao del Norte)</t>
  </si>
  <si>
    <t>San Francisco, Panabo City Davao del Norte</t>
  </si>
  <si>
    <t>084 822-4182/ 628-6915/ 09287447391</t>
  </si>
  <si>
    <t>2011110202067</t>
  </si>
  <si>
    <t>Aces Tagum College, Inc.</t>
  </si>
  <si>
    <t>Mankilam. Tagum City, Davao del Norte</t>
  </si>
  <si>
    <t>(084) 400-2099/ 217-2623</t>
  </si>
  <si>
    <t>2011110102050</t>
  </si>
  <si>
    <t>ACLC College of Tagum City, Inc.</t>
  </si>
  <si>
    <t>Cap Building, National Highway, Tagum City</t>
  </si>
  <si>
    <t>09176380879/084-2183445/ (084) 218-3445</t>
  </si>
  <si>
    <t>2011110102139</t>
  </si>
  <si>
    <t>Davao City/Sur</t>
  </si>
  <si>
    <t>Benjamin V. Bautista, Sr. Manpower Training Center, Inc.</t>
  </si>
  <si>
    <t>Poblacion, Malita, Davao del Sur</t>
  </si>
  <si>
    <t>09179140713; 09105835987</t>
  </si>
  <si>
    <t>201211022079</t>
  </si>
  <si>
    <t>Carmelo de los Cientos Sr. National Trade School</t>
  </si>
  <si>
    <t>Southern Paligue, Padada, Davao del Sur</t>
  </si>
  <si>
    <t>(082)272-0295/ 442-1644</t>
  </si>
  <si>
    <t>0711042282</t>
  </si>
  <si>
    <t>Compostela Valley</t>
  </si>
  <si>
    <t>Compostela Valley Institute of Technology, Inc.</t>
  </si>
  <si>
    <t>P-6A, Poblacion Montevista, Compostela Valley Province</t>
  </si>
  <si>
    <t>09269693191</t>
  </si>
  <si>
    <t>463 Hours</t>
  </si>
  <si>
    <t>11110402072</t>
  </si>
  <si>
    <t>Compostela Valley Technological College, Inc.</t>
  </si>
  <si>
    <t>Poblacion Nabunturan, Compostela Valley</t>
  </si>
  <si>
    <t>084 376-0288</t>
  </si>
  <si>
    <t>463 hours</t>
  </si>
  <si>
    <t>201211042085</t>
  </si>
  <si>
    <t>Computersense College of Communications &amp; Technology, Inc. - Panabo Branch</t>
  </si>
  <si>
    <t>2nd Floor, Cabang Bldg., National Highway cor. Cabaluna Sts., Panabo City</t>
  </si>
  <si>
    <t>c/o (082) 305-0801/ 227-1854</t>
  </si>
  <si>
    <t>201311012033</t>
  </si>
  <si>
    <t>Davao Northphil Institute of Technology, Inc. (formerly: Davao Northphil Institute of Technology Foundation, Inc.)</t>
  </si>
  <si>
    <t>Mankilam Capitol, Tagum City, Davao del Norte</t>
  </si>
  <si>
    <t>(084) 216-6912/ 218-1934</t>
  </si>
  <si>
    <t>2011110102155</t>
  </si>
  <si>
    <t>Davao Winchester Colleges, Inc.</t>
  </si>
  <si>
    <t>Sto. Tomas, Davao del Norte</t>
  </si>
  <si>
    <t>(084) 808-01-25</t>
  </si>
  <si>
    <t>11110102080</t>
  </si>
  <si>
    <t>Digital Systems College of Science &amp; Technology, Inc. (formerly: Digital Systems Institute, Inc.)</t>
  </si>
  <si>
    <t>037A Aurora Extension, San Jose, Digos City</t>
  </si>
  <si>
    <t>0923042093</t>
  </si>
  <si>
    <t>201311022035</t>
  </si>
  <si>
    <t>Dok Alternatibo Research and Development Foundation, Inc.</t>
  </si>
  <si>
    <t>Estrada St., 6th Zone 2, Digos City/Parallel Street, Sugar Road, Brgy. Tiguman, Digos City</t>
  </si>
  <si>
    <t>082 272-2338/ 0933-989-8365</t>
  </si>
  <si>
    <t>421 hours</t>
  </si>
  <si>
    <t>201411022005</t>
  </si>
  <si>
    <t>Gabriel Taborin College of Davao Foundation, Inc. (formerly Gabriel Taborin Technical School Foundation, Inc.)</t>
  </si>
  <si>
    <t>Purok Saguittarius, Lasang, Davao City</t>
  </si>
  <si>
    <t>(082) 236-0452</t>
  </si>
  <si>
    <t>0711042062</t>
  </si>
  <si>
    <t>Holy Child College of Davao (formerly: Holy Child School )of Davao, Inc.</t>
  </si>
  <si>
    <t>E. Jacinto St., Davao City</t>
  </si>
  <si>
    <t>(082) 221-4565/ 221-9616</t>
  </si>
  <si>
    <t>201511022181</t>
  </si>
  <si>
    <t>Informatic Technical Institute of Comval Province Inc.</t>
  </si>
  <si>
    <t>Pob. Maragusan Compostela Valley</t>
  </si>
  <si>
    <t>09286802859</t>
  </si>
  <si>
    <t>462 hours</t>
  </si>
  <si>
    <t>201211042073</t>
  </si>
  <si>
    <t>Intercity College of Science &amp; Technology, Inc.</t>
  </si>
  <si>
    <t>233 Araulo St., Corner Emilio Jacinto Ext. Davao City</t>
  </si>
  <si>
    <t>082 222-9771</t>
  </si>
  <si>
    <t>0811042126</t>
  </si>
  <si>
    <t>Interface College of New Bataan (ICON) Inc.</t>
  </si>
  <si>
    <t>Poblacion, New Bataan, Comval</t>
  </si>
  <si>
    <t>2010110402064</t>
  </si>
  <si>
    <t>Jireh Skills Training and Development Center, Inc.</t>
  </si>
  <si>
    <t>Jireh Mission Compound, Purok 6, Brgy. 4-A, District of Babak, IGaCoS</t>
  </si>
  <si>
    <t>082 286-9438</t>
  </si>
  <si>
    <t>2011110102154</t>
  </si>
  <si>
    <t>Kapalong College of Technology</t>
  </si>
  <si>
    <t>Kapalong, Davao del Norte</t>
  </si>
  <si>
    <t>(084) 371-0477</t>
  </si>
  <si>
    <t>201311012068</t>
  </si>
  <si>
    <t>KSIT College of Sciences, Inc.</t>
  </si>
  <si>
    <t>Rizal, Bansalan, Davao del Sur</t>
  </si>
  <si>
    <t>09207228329</t>
  </si>
  <si>
    <t>201411022009</t>
  </si>
  <si>
    <t>Laak Institute Foundation, Inc.</t>
  </si>
  <si>
    <t>Poblacion, Laak, Compostela Valley</t>
  </si>
  <si>
    <t>09192445536</t>
  </si>
  <si>
    <t>201211042065</t>
  </si>
  <si>
    <t>Legacy College of Compostela Valley, Inc.</t>
  </si>
  <si>
    <t>Dagohoy St., Pob. Compostela, Comval Province</t>
  </si>
  <si>
    <t>(084) 822-0492 loc. 148/ 400-9392/ 09152797822/ 09066917167</t>
  </si>
  <si>
    <t>201211042063</t>
  </si>
  <si>
    <t>Mabini Vocational Technical Training Center</t>
  </si>
  <si>
    <t>Poblacion Mabini, Compostela Valley</t>
  </si>
  <si>
    <t>084 370-6023</t>
  </si>
  <si>
    <t>2011110402179</t>
  </si>
  <si>
    <t>Maco Institute of Technology, Inc.</t>
  </si>
  <si>
    <t>Binuangan, Maco, Compostela Valley</t>
  </si>
  <si>
    <t>201211042053</t>
  </si>
  <si>
    <t>Maragusan Technological College, Inc.</t>
  </si>
  <si>
    <t>Rizal St., Maragusan Compostela Valley</t>
  </si>
  <si>
    <t>2012110402009</t>
  </si>
  <si>
    <t xml:space="preserve">Nestor Fausta Memorial Colleges(NFMC),INC. (former Technological Institute of Community College, Inc)                                </t>
  </si>
  <si>
    <t>Kingking,Pantukan, Compostela Valley</t>
  </si>
  <si>
    <t>09068702077</t>
  </si>
  <si>
    <t>0911012039</t>
  </si>
  <si>
    <t>New Bataan Technological College, Inc.</t>
  </si>
  <si>
    <t>New Bataan, Compostela Valley</t>
  </si>
  <si>
    <t>09264054938</t>
  </si>
  <si>
    <t>201211042043</t>
  </si>
  <si>
    <t xml:space="preserve">Northern Paramedical and Technological College </t>
  </si>
  <si>
    <t>New Pandan, Panabo City Davao del Norte</t>
  </si>
  <si>
    <t>084 628-4341</t>
  </si>
  <si>
    <t>2011110102033</t>
  </si>
  <si>
    <t>Northlink Technological College, Inc. (formerly: Northlink Technological Institute, Inc.)</t>
  </si>
  <si>
    <t>National Highway, Brgy. New Pandan, Panabo City</t>
  </si>
  <si>
    <t>084 628-6884; 628-8351/ 621-8351</t>
  </si>
  <si>
    <t>2012110102021</t>
  </si>
  <si>
    <t>Saint Albans College of Technology, Inc.</t>
  </si>
  <si>
    <t>120 2F Lim Bldg., CM Recto St., Davao City</t>
  </si>
  <si>
    <t>(082) 305-4496</t>
  </si>
  <si>
    <t>0911042222</t>
  </si>
  <si>
    <t>Southeastern Mindanao Institute of Technology (SMIT), Inc. - Calinan Branch</t>
  </si>
  <si>
    <t>Pacan Bldg.,  Ramon Magsaysay St., Calinan Davao City</t>
  </si>
  <si>
    <t>(082)224-4994/ 225-3533</t>
  </si>
  <si>
    <t>201211022038</t>
  </si>
  <si>
    <t>Southeastern Mindanao Institute of Technology (SMIT), Inc. - Toril Branch</t>
  </si>
  <si>
    <t>Emerlyns Complex Agton St., Toril, Davao City</t>
  </si>
  <si>
    <t>082 291-0712</t>
  </si>
  <si>
    <t>0911042216</t>
  </si>
  <si>
    <t>Southern Philippines Agri-Business, Marine and Aquatic School of Technology - Digos</t>
  </si>
  <si>
    <t>Matti, Digos City, Davao del Sur</t>
  </si>
  <si>
    <t>082 553-8894</t>
  </si>
  <si>
    <t>0711042357</t>
  </si>
  <si>
    <t>Tagum City College of Science &amp; Technology Foundation, Inc.(formerly Tagum City Institute of Technology Foundation, Inc.)</t>
  </si>
  <si>
    <t>Elpidio M. Gazmen Compound, Gazmen Road, Tagum City, Davao del Norte</t>
  </si>
  <si>
    <t>(084) 400-4957/370-1488/084-216-6824</t>
  </si>
  <si>
    <t>201211012100</t>
  </si>
  <si>
    <t>Tagum City Trade School</t>
  </si>
  <si>
    <t>Apokon, Tagum City</t>
  </si>
  <si>
    <t>084 216-2756/084-216-2763</t>
  </si>
  <si>
    <t>2011110102119</t>
  </si>
  <si>
    <t>University of Mindanao - Matina</t>
  </si>
  <si>
    <t>Matina, Davao City</t>
  </si>
  <si>
    <t>(082) 297-70-24</t>
  </si>
  <si>
    <t>0811042137</t>
  </si>
  <si>
    <t>University of Mindanao, Inc. Peñaplata Branch</t>
  </si>
  <si>
    <t>Peñaplata, Island Garden City of Samal, Davao del Norte</t>
  </si>
  <si>
    <t>(082) 371-4142</t>
  </si>
  <si>
    <t>2011110102027</t>
  </si>
  <si>
    <t>University of Southeastern Philippines College of Technology</t>
  </si>
  <si>
    <t>Obrero Campus, Obrero, Davao City</t>
  </si>
  <si>
    <t>082 225-4696</t>
  </si>
  <si>
    <t>0711042059</t>
  </si>
  <si>
    <t>Adventure College of Malita, Inc.</t>
  </si>
  <si>
    <t>Maruya St., Poblacion Malita, Davao del Sur</t>
  </si>
  <si>
    <t>(082)553-9278/ 09083906159</t>
  </si>
  <si>
    <t>541 hours</t>
  </si>
  <si>
    <t>201611243114</t>
  </si>
  <si>
    <t>Global Systems Institute of Technology (GSIT), Inc.</t>
  </si>
  <si>
    <t>R. delos Cientos Sr. St., Bansalan, Davao del Sur</t>
  </si>
  <si>
    <t>(082) 553-9278</t>
  </si>
  <si>
    <t>548 hours</t>
  </si>
  <si>
    <t>201611242110</t>
  </si>
  <si>
    <t>Regional Training Center-Davao/Korea Philippines Vocational Training Center</t>
  </si>
  <si>
    <t>Buhisan, Tibungco, Davao City</t>
  </si>
  <si>
    <t>(082) 238-0008</t>
  </si>
  <si>
    <t>2 years Diploma in Hotel and Restaurant Technology</t>
  </si>
  <si>
    <t>201611240106</t>
  </si>
  <si>
    <t>Endonela Institute of Technology Foundation, Inc. - Tagum Branch</t>
  </si>
  <si>
    <t>Purok Daneco, Brgy. Magugpo East, Tagum City, Davao del Norte</t>
  </si>
  <si>
    <t>2011110102138</t>
  </si>
  <si>
    <t xml:space="preserve">Philippine College of Technology, (PCT-Calinan), Inc. </t>
  </si>
  <si>
    <t>Quezon St., Calinan, Davao City</t>
  </si>
  <si>
    <t>(082) 295-01-72</t>
  </si>
  <si>
    <t>0711042147</t>
  </si>
  <si>
    <t>201511021318</t>
  </si>
  <si>
    <t>705 hours</t>
  </si>
  <si>
    <t>201511022319</t>
  </si>
  <si>
    <t>0911022023</t>
  </si>
  <si>
    <t>379 Hours</t>
  </si>
  <si>
    <t>2011110103005</t>
  </si>
  <si>
    <t>11110104109</t>
  </si>
  <si>
    <t>Assumption Technical &amp; Vocational Institute, Inc.(formerly: Assumption College of Davao, Inc.)</t>
  </si>
  <si>
    <t>J.P. Cabaguio Ave., Davao City</t>
  </si>
  <si>
    <t>(082) 225-0720 to 23</t>
  </si>
  <si>
    <t>201311024007</t>
  </si>
  <si>
    <t>Brokenshire College Toril, Davao City, Inc.</t>
  </si>
  <si>
    <t>Lubogan, Toril, Davao City</t>
  </si>
  <si>
    <t>082 291-4230</t>
  </si>
  <si>
    <t>201511023165</t>
  </si>
  <si>
    <t>0711024063</t>
  </si>
  <si>
    <t>Polytechnic College of Davao Del Sur, Inc.</t>
  </si>
  <si>
    <t>Mc Arthur Highway, Kiagot, Digos City, Davao Del Sur</t>
  </si>
  <si>
    <t>(082)553-3441</t>
  </si>
  <si>
    <t xml:space="preserve"> 0711041234</t>
  </si>
  <si>
    <t>230 Hours</t>
  </si>
  <si>
    <t xml:space="preserve"> 0711042236</t>
  </si>
  <si>
    <t>University of Mindanao, Inc. - Panabo Branch</t>
  </si>
  <si>
    <t>P. Arguilles St., Brgy. San Francisco, Panabo City, Davao del Norte</t>
  </si>
  <si>
    <t>(084)628-6437</t>
  </si>
  <si>
    <t>11110103073</t>
  </si>
  <si>
    <t>University of Mindanao Tagum College</t>
  </si>
  <si>
    <t>8100 Mabini St., Tagum City, Davao del Norte</t>
  </si>
  <si>
    <t>084-628-6437</t>
  </si>
  <si>
    <t>854 hours</t>
  </si>
  <si>
    <t>0911022065</t>
  </si>
  <si>
    <t>11110102086</t>
  </si>
  <si>
    <t>Closed/Voluntary Closure</t>
  </si>
  <si>
    <t>Davao Oriental</t>
  </si>
  <si>
    <t>Christian Academy in Davao Oriental Technological Colleges, Inc.</t>
  </si>
  <si>
    <t>Kamagong St., Brgy. Sainz, Mati, Davao Oriental</t>
  </si>
  <si>
    <t>087 811-1184/ 5089</t>
  </si>
  <si>
    <t>2012110304005</t>
  </si>
  <si>
    <t>Eastern Davao Academy, Inc.</t>
  </si>
  <si>
    <t>Palma Gil St., Lupon, Davao Oriental</t>
  </si>
  <si>
    <t>09282877150</t>
  </si>
  <si>
    <t>2011110304186</t>
  </si>
  <si>
    <t>201211024035</t>
  </si>
  <si>
    <t>ISHRM College, Inc.</t>
  </si>
  <si>
    <t>Anda-Rizal Center Building, Anda corner Rizal Street, Davao City (former address: 80 Gen. Mc Arthur Hi-way, Matina, Davao City)</t>
  </si>
  <si>
    <t>09228932392/ 09178295703</t>
  </si>
  <si>
    <t>201311022062</t>
  </si>
  <si>
    <t>467 hours</t>
  </si>
  <si>
    <t>201511022208</t>
  </si>
  <si>
    <t>201511022209</t>
  </si>
  <si>
    <t>385 hours</t>
  </si>
  <si>
    <t>201511022210</t>
  </si>
  <si>
    <t>Jel English Language and Training Center, Inc.</t>
  </si>
  <si>
    <t>16B Friendship St. cor. Apollo Sts., Doña Vicente Village, Davao City</t>
  </si>
  <si>
    <t>(082) 271-1208</t>
  </si>
  <si>
    <t>Basic English Grammar Proficiency</t>
  </si>
  <si>
    <t>181 hours</t>
  </si>
  <si>
    <t>201511020113</t>
  </si>
  <si>
    <t>Mati Doctors College, Inc.</t>
  </si>
  <si>
    <t>National Highway, Brgy. Dahican, Mati, Davao, Oriental</t>
  </si>
  <si>
    <t>(087)388-3761</t>
  </si>
  <si>
    <t>1,008 Hours</t>
  </si>
  <si>
    <t>0611032119</t>
  </si>
  <si>
    <t>Tadeco Road, San Francisco, Panabo City</t>
  </si>
  <si>
    <t>330 Hours</t>
  </si>
  <si>
    <t>2011110204068</t>
  </si>
  <si>
    <t>2011110104169</t>
  </si>
  <si>
    <t>AMA Computer Learning Center of Davao Del Sur, Inc.</t>
  </si>
  <si>
    <t>San Felix Bldg., McArthur Highway, Matina, Davao City</t>
  </si>
  <si>
    <t>082 373-3901 loc. 8317</t>
  </si>
  <si>
    <t>0911042095</t>
  </si>
  <si>
    <t>Career Entry for Software Developer - Microsoft.Net NC IV</t>
  </si>
  <si>
    <t>1011044009</t>
  </si>
  <si>
    <t>Career Entry for Software Developer - JAVA NC IV</t>
  </si>
  <si>
    <t>1011044010</t>
  </si>
  <si>
    <t>Bellarmine-Magister Enrichment Corporation</t>
  </si>
  <si>
    <t>Ground Floor Bernardo Bldg., A. Bonifacio St., Brgy 4-A Davao City</t>
  </si>
  <si>
    <t>082 300-5955</t>
  </si>
  <si>
    <t>471 hours</t>
  </si>
  <si>
    <t>201511022010</t>
  </si>
  <si>
    <t>207 hours</t>
  </si>
  <si>
    <t>201511022018</t>
  </si>
  <si>
    <t>Computersense College of Communications &amp; Technology, Inc.</t>
  </si>
  <si>
    <t>R. Castillo St., Agdao, Davao City</t>
  </si>
  <si>
    <t>082 305-0801; 082 227-1854</t>
  </si>
  <si>
    <t>0911044123</t>
  </si>
  <si>
    <t>0911042079</t>
  </si>
  <si>
    <t>431 hours</t>
  </si>
  <si>
    <t>201311022056</t>
  </si>
  <si>
    <t>Don Antonio O. Floirendo Sr. Foundation, Inc.</t>
  </si>
  <si>
    <t>Marapangi Toril, Davao City</t>
  </si>
  <si>
    <t>082 291-0565</t>
  </si>
  <si>
    <t>0911042104</t>
  </si>
  <si>
    <t>Fil-Canadian Training and Development Institute of Science &amp; Technology, Inc.</t>
  </si>
  <si>
    <t>Unit 306 3rd floor Lachmi Building, Bolton St., Davao City</t>
  </si>
  <si>
    <t>082 224-6689</t>
  </si>
  <si>
    <t>201511023304</t>
  </si>
  <si>
    <t>201511022306</t>
  </si>
  <si>
    <t xml:space="preserve">Gabriel Taborin College of Davao Foundation, Inc. </t>
  </si>
  <si>
    <t>082 236-0452; (082) 236-0554</t>
  </si>
  <si>
    <t>2011110202017</t>
  </si>
  <si>
    <t>Holy Child College of Davao, Inc.</t>
  </si>
  <si>
    <t>201511024180</t>
  </si>
  <si>
    <t>Inquirinity Corporation doing business under the name and style of Inquirinity Computer Academy-Tagum Branch</t>
  </si>
  <si>
    <t>Gazmen Road, Gazmen Compound, Magugpo West, Tagum City</t>
  </si>
  <si>
    <t>0923-694-2974</t>
  </si>
  <si>
    <t>201611012084</t>
  </si>
  <si>
    <t>0811044125</t>
  </si>
  <si>
    <t>Philippine College of Technology, Inc.</t>
  </si>
  <si>
    <t>Garden Park Village,DMSF Drive, Bajada, Davao City</t>
  </si>
  <si>
    <t>(082) 221-0381 / 222-4808</t>
  </si>
  <si>
    <t>428 Hours</t>
  </si>
  <si>
    <t>0611044062</t>
  </si>
  <si>
    <t>Philippine National Red Cross-Davao City Chapter</t>
  </si>
  <si>
    <t>Manuel Roxas, Ave., Davao City</t>
  </si>
  <si>
    <t>(082) 227-6650 / 224-0217</t>
  </si>
  <si>
    <t>876 Hours</t>
  </si>
  <si>
    <t>0711042323</t>
  </si>
  <si>
    <t>Phoenix Cultural Exchange Foundation, Inc.</t>
  </si>
  <si>
    <t>12th St., Blk. 9 Lot 9/11/13/15, Guadalupe Village, Lanang, Davao City</t>
  </si>
  <si>
    <t>082 234-3178</t>
  </si>
  <si>
    <t>Non-Formal English Language Progressive Course</t>
  </si>
  <si>
    <t>201311020019</t>
  </si>
  <si>
    <t>0711042073</t>
  </si>
  <si>
    <t xml:space="preserve">Samson Polytechnic College of Davao, Inc. </t>
  </si>
  <si>
    <t>Cor. Ramon Magsaysay and Chavez St., Davao City</t>
  </si>
  <si>
    <t>(082) 227-2392/ 300-1943</t>
  </si>
  <si>
    <t>2011110204188</t>
  </si>
  <si>
    <t>Smartgard Security Training School, Inc.</t>
  </si>
  <si>
    <t>Brgy. 28-C, C. Chavez St., Davao City</t>
  </si>
  <si>
    <t>082 226-2975</t>
  </si>
  <si>
    <t>2011110201141</t>
  </si>
  <si>
    <t>Southeastern Mindanao Institute of Technology (SMIT), Inc.</t>
  </si>
  <si>
    <t>109 2nd and 3rd Flr. Lim Bldg., Magallanes St., Davao City</t>
  </si>
  <si>
    <t>(082)305-71-44/224-4994/ 225-3533</t>
  </si>
  <si>
    <t>201311024028</t>
  </si>
  <si>
    <t>0811044098</t>
  </si>
  <si>
    <t>201411022019</t>
  </si>
  <si>
    <t>Southern Mindanao Computer College</t>
  </si>
  <si>
    <t>Del Pilar  St., Digos, Davao del Sur</t>
  </si>
  <si>
    <t>(082) 272-0970/ 333-0211/ 553-3854</t>
  </si>
  <si>
    <t>2012110204011</t>
  </si>
  <si>
    <t>0711042360</t>
  </si>
  <si>
    <t>St. Francis College of Davao, Inc.</t>
  </si>
  <si>
    <t>Sunrise Village, Penano St., Calinan, Davao City</t>
  </si>
  <si>
    <t>09169451174</t>
  </si>
  <si>
    <t>201311022072</t>
  </si>
  <si>
    <t>506 Lim Bldg., J.P. Laurel Avenue, Davao City</t>
  </si>
  <si>
    <t>082 222-0914/ 305-2192</t>
  </si>
  <si>
    <t>201511024235</t>
  </si>
  <si>
    <t>Tagum City College of Science &amp; Technology Foundation, Inc.</t>
  </si>
  <si>
    <t>201211014108</t>
  </si>
  <si>
    <t xml:space="preserve">UM Digos College, Inc. </t>
  </si>
  <si>
    <t>Roxas Ext., Digos, Davao del Sur</t>
  </si>
  <si>
    <t>(082) 553-2711 / 553-2914 / 553-2538</t>
  </si>
  <si>
    <t>201411022083</t>
  </si>
  <si>
    <t xml:space="preserve">United Security Professionals Training Academy Corporation </t>
  </si>
  <si>
    <t>3rd Floor, Dunkin Donuts Bldg., Ecoland, Phase 7, Davao City</t>
  </si>
  <si>
    <t>295-1599/ 09429325903</t>
  </si>
  <si>
    <t>201311022074</t>
  </si>
  <si>
    <t>179 hours</t>
  </si>
  <si>
    <t>201311022073</t>
  </si>
  <si>
    <t>0811044138</t>
  </si>
  <si>
    <t>Door 2, 2nd floor, BEP Bldg., Quimpo Blvd. cor. Ecowest Drive, Ecoland, Davao City</t>
  </si>
  <si>
    <t>(082) 235-04-09</t>
  </si>
  <si>
    <t>187 hours</t>
  </si>
  <si>
    <t>201511021295</t>
  </si>
  <si>
    <t>201511022296</t>
  </si>
  <si>
    <t>201511022084</t>
  </si>
  <si>
    <t>234 hours</t>
  </si>
  <si>
    <t>201511022085</t>
  </si>
  <si>
    <t>201511022086</t>
  </si>
  <si>
    <t>0911043218</t>
  </si>
  <si>
    <t>0611042049</t>
  </si>
  <si>
    <t xml:space="preserve"> 0611042042</t>
  </si>
  <si>
    <t>2011110202142</t>
  </si>
  <si>
    <t>Grand Achievers Training Institute, Inc.</t>
  </si>
  <si>
    <t>#156 F. Don Iñigo St., Davao City</t>
  </si>
  <si>
    <t>082-224-2095/ 302-4127/09473492577 (smart)</t>
  </si>
  <si>
    <t>201511022179</t>
  </si>
  <si>
    <t>1,378 Hours</t>
  </si>
  <si>
    <t>0811012045</t>
  </si>
  <si>
    <t>1,324 Hours</t>
  </si>
  <si>
    <t>0811012171</t>
  </si>
  <si>
    <t>1,342 Hours</t>
  </si>
  <si>
    <t>07110102408</t>
  </si>
  <si>
    <t>Christian Colleges of Southeast Asian Foundation, Inc.</t>
  </si>
  <si>
    <t>Tulip Drive cor. Quimpo Blvd., Juna subd., Davao City</t>
  </si>
  <si>
    <t xml:space="preserve">082 298-4526; Fax: 082 296-9455 </t>
  </si>
  <si>
    <t>986 Hours</t>
  </si>
  <si>
    <t>0711042249</t>
  </si>
  <si>
    <t>0911043219</t>
  </si>
  <si>
    <t>2010110202033</t>
  </si>
  <si>
    <t>Legacy College of Compostela, Inc.</t>
  </si>
  <si>
    <t xml:space="preserve">523 </t>
  </si>
  <si>
    <t>Cor Jesu College, Inc.</t>
  </si>
  <si>
    <t>Sacred Heart Avenue, Digos City, Davao del Sur</t>
  </si>
  <si>
    <t>(082)552-2433/ 553-2333/2133/ 2433</t>
  </si>
  <si>
    <t>201411022034</t>
  </si>
  <si>
    <t>Joji Ilagan Career Center Foundation, Inc.</t>
  </si>
  <si>
    <t>2/F Samco Bldg., Sta. Ana-Bangoy Sts., Davao City</t>
  </si>
  <si>
    <t>(082) 297-6219</t>
  </si>
  <si>
    <t>0711042324</t>
  </si>
  <si>
    <t>0711042325</t>
  </si>
  <si>
    <t>0911041163</t>
  </si>
  <si>
    <t>0911042164</t>
  </si>
  <si>
    <t>BMC-KKC Training and Assessment Center for Welding Technology, Inc.</t>
  </si>
  <si>
    <t>Km. 10.5 Purok 30, Brgy. Cabantian, Davao City</t>
  </si>
  <si>
    <t>(082) 301-76-46</t>
  </si>
  <si>
    <t>201511022293</t>
  </si>
  <si>
    <t>231 hours</t>
  </si>
  <si>
    <t>201511022294</t>
  </si>
  <si>
    <t>383 hours</t>
  </si>
  <si>
    <t>201511022312</t>
  </si>
  <si>
    <t>Medical Technological Technical College, Inc.</t>
  </si>
  <si>
    <t>Room 243, Aster I Bldg., Buhangin Road cor. Gladiola St., Davao City</t>
  </si>
  <si>
    <t>0949-652-6645</t>
  </si>
  <si>
    <t>20151102280</t>
  </si>
  <si>
    <t>Mindanao Medical Foundation College, Inc.</t>
  </si>
  <si>
    <t>P. Villanueva St., Agdao Davao City</t>
  </si>
  <si>
    <t>(082) 221-6225</t>
  </si>
  <si>
    <t>201511022116</t>
  </si>
  <si>
    <t>201411022059</t>
  </si>
  <si>
    <t>Davao Rock Training Academy Corporation</t>
  </si>
  <si>
    <t>2/F Davao Rock Building, Cabantian, Davao City</t>
  </si>
  <si>
    <t>(082) 227-51-87</t>
  </si>
  <si>
    <t>185 hours</t>
  </si>
  <si>
    <t>201611022074</t>
  </si>
  <si>
    <t>Bagwis Security Training Academy, Inc.</t>
  </si>
  <si>
    <t>Esmar Plaza, Magallanes St., Davao City</t>
  </si>
  <si>
    <t>09355535526</t>
  </si>
  <si>
    <t>201511021243</t>
  </si>
  <si>
    <t>201511022244</t>
  </si>
  <si>
    <t>MATS College of Technology, Inc.</t>
  </si>
  <si>
    <t>R. Castillo St., Bgy. Duterte, Agdao, Davao City</t>
  </si>
  <si>
    <t>(082) 225-35-76</t>
  </si>
  <si>
    <t>201511022307</t>
  </si>
  <si>
    <t>Holy Infant Security Training Academy, Inc.</t>
  </si>
  <si>
    <t>4th Floor, Amwslai Bldg., Candelaria St., Ecoland, Davao City</t>
  </si>
  <si>
    <t>(082)302-6358</t>
  </si>
  <si>
    <t>2011110202062</t>
  </si>
  <si>
    <t>2011110201063</t>
  </si>
  <si>
    <t>Adventure College of Technology of Digos City, Inc.</t>
  </si>
  <si>
    <t>2/Fderequito Bldg., Riza, Avenue, Digos City</t>
  </si>
  <si>
    <t>(082) 237-0572</t>
  </si>
  <si>
    <t>369 hours</t>
  </si>
  <si>
    <t>201511022233</t>
  </si>
  <si>
    <t>Acsens English Tutorial Center, Inc.</t>
  </si>
  <si>
    <t>2nd Floor, Mercury Bldg., Bacaca Road, Brgy. 19-B, Davao City</t>
  </si>
  <si>
    <t>(082) 224-1169/ 285-9868</t>
  </si>
  <si>
    <t>201511020190</t>
  </si>
  <si>
    <t>1,305 hours</t>
  </si>
  <si>
    <t>201611022051</t>
  </si>
  <si>
    <t>English Knowledge Awareness (EKA), Inc.</t>
  </si>
  <si>
    <t>E-1 University Ave., Juna Subd., Davao City</t>
  </si>
  <si>
    <t>082 299-0708</t>
  </si>
  <si>
    <t>Integrated Language Program</t>
  </si>
  <si>
    <t>0611042129</t>
  </si>
  <si>
    <t>Islacare, Inc.</t>
  </si>
  <si>
    <t>LTS Bldg., Magsaysay Avenue, Davao City</t>
  </si>
  <si>
    <t>082 222-0568</t>
  </si>
  <si>
    <t>201311022022</t>
  </si>
  <si>
    <t>201511022247</t>
  </si>
  <si>
    <t>DavSur Security Training Academy, Inc.</t>
  </si>
  <si>
    <t>Brgy. Dawis, Digos City, Davao del Sur</t>
  </si>
  <si>
    <t>201411021036</t>
  </si>
  <si>
    <t>201411022037</t>
  </si>
  <si>
    <t>Standard American English</t>
  </si>
  <si>
    <t>0711040251</t>
  </si>
  <si>
    <t>0911042090</t>
  </si>
  <si>
    <t>Asian Institute of Technology-Digos, Inc.</t>
  </si>
  <si>
    <t>Jose Abad Santos, Brgy., Zone 3, Digos City, Davao del Sur</t>
  </si>
  <si>
    <t>245 hours</t>
  </si>
  <si>
    <t>201611242163</t>
  </si>
  <si>
    <t>201611022040</t>
  </si>
  <si>
    <t>09277138940</t>
  </si>
  <si>
    <t>581 hours</t>
  </si>
  <si>
    <t>20151102279</t>
  </si>
  <si>
    <t xml:space="preserve">Davao City </t>
  </si>
  <si>
    <t>Seamac International Training Institute, Inc.</t>
  </si>
  <si>
    <t>Ferrymar Bldg., Brgy. 3-A, Bonifacio St., cor Bangoy, Davao City</t>
  </si>
  <si>
    <t>(082) 295-2748</t>
  </si>
  <si>
    <t>69 hours</t>
  </si>
  <si>
    <t>201511021128</t>
  </si>
  <si>
    <t>Ship's Catering Services NC III (Ships' Cook)</t>
  </si>
  <si>
    <t>20171124MTMSCC314035</t>
  </si>
  <si>
    <t>2nd and 3rd Floors, Metodio Lim Bldg., 109 Magallanes Street, Davao City</t>
  </si>
  <si>
    <t>082-225-2583</t>
  </si>
  <si>
    <t>Housekeeping NCII</t>
  </si>
  <si>
    <t>465 hours</t>
  </si>
  <si>
    <t>20171124TRSHSK213056</t>
  </si>
  <si>
    <t>Assumption Technical &amp; Vocational Institute, Inc.</t>
  </si>
  <si>
    <t>(082) 225-0720 to 23/ 225-0722 loc. 2011</t>
  </si>
  <si>
    <t xml:space="preserve">Social, Community Development &amp; Other Services </t>
  </si>
  <si>
    <t>201511023163</t>
  </si>
  <si>
    <t>0911042081</t>
  </si>
  <si>
    <t>Information and Communication Technology</t>
  </si>
  <si>
    <t>0911042189</t>
  </si>
  <si>
    <t>0911043190</t>
  </si>
  <si>
    <t>201211022127</t>
  </si>
  <si>
    <t>J. Palma Gil St., Davao City</t>
  </si>
  <si>
    <t>(082) 221-8843 / 221-0542 / 221-0269</t>
  </si>
  <si>
    <t>0911043211</t>
  </si>
  <si>
    <t>201611022005</t>
  </si>
  <si>
    <t>201611022008</t>
  </si>
  <si>
    <t>201611022009</t>
  </si>
  <si>
    <t>309 hours</t>
  </si>
  <si>
    <t>201511022298</t>
  </si>
  <si>
    <t xml:space="preserve">Mary Mediatrix of All Graces Academy, Inc. </t>
  </si>
  <si>
    <t>Medina Bldg.,cor Rizal Ave.&amp; Lapulapu Sts., Digos City,Davao del sur (new address)</t>
  </si>
  <si>
    <t>082 333-0030/ 272-0253/ 09464224548</t>
  </si>
  <si>
    <t>201511022039</t>
  </si>
  <si>
    <t>1011012003</t>
  </si>
  <si>
    <t>2011110102083</t>
  </si>
  <si>
    <t>Davao Doctors College, Inc.</t>
  </si>
  <si>
    <t>Gen. Malvar St., Davao City</t>
  </si>
  <si>
    <t>082 222-4850; 082 221-1074</t>
  </si>
  <si>
    <t>0911042207</t>
  </si>
  <si>
    <t>589 hours</t>
  </si>
  <si>
    <t>201411022050</t>
  </si>
  <si>
    <t>Jose Maria College, Inc.</t>
  </si>
  <si>
    <t>JC Compound, Phil-Japan Friendship Highway, Catitipan, Davao City</t>
  </si>
  <si>
    <t>082 241-2187/ 234-7272</t>
  </si>
  <si>
    <t>201511022217</t>
  </si>
  <si>
    <t>201511022193</t>
  </si>
  <si>
    <t>Evolve Training Skills and Assessment Center, Inc.</t>
  </si>
  <si>
    <t>198 5th, Tulip Drive, Brgy. 76-A, Ecoland, Davao City</t>
  </si>
  <si>
    <t>082-321-4531</t>
  </si>
  <si>
    <t xml:space="preserve">465 hours </t>
  </si>
  <si>
    <t>20171124TRSHSK213113</t>
  </si>
  <si>
    <t>December 27, 2017</t>
  </si>
  <si>
    <t>MGE Training Solutions &amp; Consultancy Corp.</t>
  </si>
  <si>
    <t>Door 9, E.C Business Center, C. M. Recto Avenue, Brgy. 34-D, Poblacion, Davao City</t>
  </si>
  <si>
    <t>082-222-0566</t>
  </si>
  <si>
    <t>Enhancing English for Effective Communication</t>
  </si>
  <si>
    <t>201711240101</t>
  </si>
  <si>
    <t>December 18, 2017</t>
  </si>
  <si>
    <t>Pomona Tech-Voc Training &amp; Assessment Center Corporation</t>
  </si>
  <si>
    <t>Ground/2nd floor Davao Solid Pawnshop Bldg., Macarthur Highway corner Diamond St., Sto. Niño Village, Matina, Davao City</t>
  </si>
  <si>
    <t>082-296-4420</t>
  </si>
  <si>
    <t>201511023022</t>
  </si>
  <si>
    <t>201511022021</t>
  </si>
  <si>
    <t>201511022155</t>
  </si>
  <si>
    <t>201511022156</t>
  </si>
  <si>
    <t>576 hours</t>
  </si>
  <si>
    <t>201511022157</t>
  </si>
  <si>
    <t>St. Joseph Technical Academy of Davao City, Inc.</t>
  </si>
  <si>
    <t>3/F Maxima SIA SU Bldg., 332 R. Magsaysay Avenue., Davao City</t>
  </si>
  <si>
    <t>082 305-7389/301-6168</t>
  </si>
  <si>
    <t>225 hours</t>
  </si>
  <si>
    <t>201411022074</t>
  </si>
  <si>
    <t>Phil-Nippon Technical College, Inc.</t>
  </si>
  <si>
    <t>Brgy. Southern Paligue, Padada, Davao del Sur</t>
  </si>
  <si>
    <t>(049)502-1172/ 502-8107</t>
  </si>
  <si>
    <t>Japanese Language N4</t>
  </si>
  <si>
    <t>201711240007</t>
  </si>
  <si>
    <t>Japanese Language N5</t>
  </si>
  <si>
    <t>201711240008</t>
  </si>
  <si>
    <t>2010110203017</t>
  </si>
  <si>
    <t>201211021052</t>
  </si>
  <si>
    <t>201511023017</t>
  </si>
  <si>
    <t>201511022016</t>
  </si>
  <si>
    <t>201511022013</t>
  </si>
  <si>
    <t>Sincere Japanese Skills Academy, Inc.</t>
  </si>
  <si>
    <t>Lot 1, Blk. 1, South St., DBP Village, Brgy. Ma-a, Talomo, Davao City</t>
  </si>
  <si>
    <t>082-225-4456/09504273606</t>
  </si>
  <si>
    <t>Japanese Language N3 for Caregiver</t>
  </si>
  <si>
    <t>201811240002</t>
  </si>
  <si>
    <t>March 8, 2018</t>
  </si>
  <si>
    <t>Computer Systems Servicing NC II - Mobile Training Program</t>
  </si>
  <si>
    <t>MTP2017112027</t>
  </si>
  <si>
    <t>Door 2, Pacan Bldg.,  Ramon Magsaysay St., Calinan Davao City</t>
  </si>
  <si>
    <t>(082)295-0266</t>
  </si>
  <si>
    <t>20171124ELCCSS213072</t>
  </si>
  <si>
    <t>November 3, 2017</t>
  </si>
  <si>
    <t>201511022024</t>
  </si>
  <si>
    <t>0911042069</t>
  </si>
  <si>
    <t>Southeastern Mindanao Institute of Technology (SMIT), Inc. - Bato, Toril Branch</t>
  </si>
  <si>
    <t>AG Farm, SMIT Compound, Purok 18, Upper Piedad, Brgy Bato, Toril, Davao City</t>
  </si>
  <si>
    <t>(082) 291-0721/284-3037</t>
  </si>
  <si>
    <t>307 hours</t>
  </si>
  <si>
    <t>201411022072</t>
  </si>
  <si>
    <t>MTP2015112264</t>
  </si>
  <si>
    <t>Davao-Japan Agri Assistance Association, Inc.</t>
  </si>
  <si>
    <t>Pag-asa Kalye Putol, Mabini-Artiaga St., Davao City</t>
  </si>
  <si>
    <t>082 282-30-37</t>
  </si>
  <si>
    <t xml:space="preserve">Basic Japanese Language for Agricultural Producers </t>
  </si>
  <si>
    <t>201511022002</t>
  </si>
  <si>
    <t>0911043120</t>
  </si>
  <si>
    <t>201511022164</t>
  </si>
  <si>
    <t>MTP2017112087</t>
  </si>
  <si>
    <t>November 27, 2017</t>
  </si>
  <si>
    <t>MTP2017112103</t>
  </si>
  <si>
    <t>Jireh Mission Compound, Prk. 6, Brgy. Caliclic, District of Babak,  Island Garden City of Samal, Davao del Norte</t>
  </si>
  <si>
    <t>082 286-9438/ 09173179518</t>
  </si>
  <si>
    <t>201511012129</t>
  </si>
  <si>
    <t>201611232137</t>
  </si>
  <si>
    <t>350 hours</t>
  </si>
  <si>
    <t>201611232138</t>
  </si>
  <si>
    <t xml:space="preserve">Information and Communication Technology </t>
  </si>
  <si>
    <t>545 hours</t>
  </si>
  <si>
    <t>20181123ICTANM207013</t>
  </si>
  <si>
    <t>April 16, 2018</t>
  </si>
  <si>
    <t>International &amp; Spiritual and Material Therapeutic &amp; Massage Tagum City, Inc.</t>
  </si>
  <si>
    <t>Magugpo South Tagum City, Davao del Norte</t>
  </si>
  <si>
    <t>091853866300</t>
  </si>
  <si>
    <t>0711022243</t>
  </si>
  <si>
    <t>Tagum Doctors College, Inc.</t>
  </si>
  <si>
    <t>Rabe Subdivision, Tagum, Davao del Norte</t>
  </si>
  <si>
    <t>084)655-8971</t>
  </si>
  <si>
    <t>201511012252</t>
  </si>
  <si>
    <t xml:space="preserve">Ventura College of Natural Therapeutic Health and Sciences </t>
  </si>
  <si>
    <t>Prk. Bautista, Mankilam, Tagum City</t>
  </si>
  <si>
    <t>(084) 218-2152</t>
  </si>
  <si>
    <t>2012110102029</t>
  </si>
  <si>
    <t>Super Solid Workrooms Corp.</t>
  </si>
  <si>
    <t>No. 463, Lot 16&amp;18, Diwata Street, Central Park, Bangkal, Brgy. Talomo,Davao City</t>
  </si>
  <si>
    <t>09209252240</t>
  </si>
  <si>
    <t>20171124TRSHSK213042</t>
  </si>
  <si>
    <t>20171124TRSFBS213043</t>
  </si>
  <si>
    <t>201511022299</t>
  </si>
  <si>
    <t>201611022059</t>
  </si>
  <si>
    <t>317 hours</t>
  </si>
  <si>
    <t>201611023075</t>
  </si>
  <si>
    <t>Jireh Skills Training and Development Center (Davao), Inc.</t>
  </si>
  <si>
    <t>2/F BG Bldg., R. Castillo St., Brgy. Leon Garcia, Agdao, Davao City</t>
  </si>
  <si>
    <t>082-225-8766</t>
  </si>
  <si>
    <t>20181124ICTVGD307010</t>
  </si>
  <si>
    <t>20181124ICTANM207012</t>
  </si>
  <si>
    <t>Krystelle's Salon Academie, Inc.</t>
  </si>
  <si>
    <t>Door 6 &amp; 7, 2/F, MJI Bldg., Rizal Extension, City of Mati, Davao Oriental</t>
  </si>
  <si>
    <t>(087) 3883-138</t>
  </si>
  <si>
    <t>MTP2018112016</t>
  </si>
  <si>
    <t>201311022071</t>
  </si>
  <si>
    <t>201411022016</t>
  </si>
  <si>
    <t>297 hours</t>
  </si>
  <si>
    <t>MTP2015112197</t>
  </si>
  <si>
    <t>201611022048</t>
  </si>
  <si>
    <t>201611023049</t>
  </si>
  <si>
    <t>201611022050</t>
  </si>
  <si>
    <t>MTP 2014112047</t>
  </si>
  <si>
    <t>MTP2018112021</t>
  </si>
  <si>
    <t>734 hours</t>
  </si>
  <si>
    <t>MTP2015112090</t>
  </si>
  <si>
    <t>St. James College of Compostela, Inc.</t>
  </si>
  <si>
    <t>Poblacion Compostela, Compostela Valley Province</t>
  </si>
  <si>
    <t>09399152647</t>
  </si>
  <si>
    <t>147 hours</t>
  </si>
  <si>
    <t>201611822093</t>
  </si>
  <si>
    <t>XII</t>
  </si>
  <si>
    <t xml:space="preserve">South Cotabato </t>
  </si>
  <si>
    <t>ACLC College of Marbel, Inc.</t>
  </si>
  <si>
    <t>3F, Del Rosario Bldg., Gensan Drive cor. Zulueta St. , Koronadal City</t>
  </si>
  <si>
    <t>083-228-4823/4824</t>
  </si>
  <si>
    <t>0912042034</t>
  </si>
  <si>
    <t>0912044035</t>
  </si>
  <si>
    <t>201212012026</t>
  </si>
  <si>
    <t>South Cotabato</t>
  </si>
  <si>
    <t>Adventist College of Technology</t>
  </si>
  <si>
    <t>Acmonan, Tupi, South Cotabato</t>
  </si>
  <si>
    <t>09462307363/ 0919843553</t>
  </si>
  <si>
    <t>2011120102006</t>
  </si>
  <si>
    <t>2011120102011</t>
  </si>
  <si>
    <t>201112012010</t>
  </si>
  <si>
    <t>Goldenstate College of Koronadal City, Inc.</t>
  </si>
  <si>
    <t>Mother Francisca Bldg., Alunan Ave., Koronadal City</t>
  </si>
  <si>
    <t>(083) 228-8593/ 09236580162</t>
  </si>
  <si>
    <t>0912042070</t>
  </si>
  <si>
    <t>Marbel Institute of Technology, Inc. (formerly: Marbel Institute of Technical College, Inc.)</t>
  </si>
  <si>
    <t>Alunan Avenue, Koronadal City</t>
  </si>
  <si>
    <t>(083)228-2816</t>
  </si>
  <si>
    <t>2012120102012</t>
  </si>
  <si>
    <t>0712042042</t>
  </si>
  <si>
    <t>0712042043</t>
  </si>
  <si>
    <t>2012120102013</t>
  </si>
  <si>
    <t>Marvelous College of Technology, Inc.</t>
  </si>
  <si>
    <t>M. H. del Pilar St., Koronadal City</t>
  </si>
  <si>
    <t>083-228-8756</t>
  </si>
  <si>
    <t>201412012002</t>
  </si>
  <si>
    <t>0912044002</t>
  </si>
  <si>
    <t>0912042003</t>
  </si>
  <si>
    <t>0912042005</t>
  </si>
  <si>
    <t>0912042007</t>
  </si>
  <si>
    <t>0912042046</t>
  </si>
  <si>
    <t>Mindanao Master Skills Technical Training Center, Inc.</t>
  </si>
  <si>
    <t>Doña Lourdes Subd., Gensan Drive, Koronadal City</t>
  </si>
  <si>
    <t>(083)  228-5766</t>
  </si>
  <si>
    <t>201312012012</t>
  </si>
  <si>
    <t>Philippine Millenium Colleges, Inc.</t>
  </si>
  <si>
    <t>13 National Highway, Polomolok, South Cotabato</t>
  </si>
  <si>
    <t>(083) 500-9082/826-1405</t>
  </si>
  <si>
    <t>201312012001</t>
  </si>
  <si>
    <t>St. Therese Blue Collar Technical Institute</t>
  </si>
  <si>
    <t>National Highway, Tuazon Subd., Pob. Polomolok, South Cotabato</t>
  </si>
  <si>
    <t>0912042052</t>
  </si>
  <si>
    <t>0912042053</t>
  </si>
  <si>
    <t>STI College-Koronadal City Inc. (Formerly Marbel-Gensan Technology, Inc.)</t>
  </si>
  <si>
    <t>STI Bldg., Sta. Lucia, Zone 3, Koronadal City</t>
  </si>
  <si>
    <t>(083)228-5992/ 228-6505</t>
  </si>
  <si>
    <t xml:space="preserve">2010120104015 </t>
  </si>
  <si>
    <t xml:space="preserve"> 2010120102014 </t>
  </si>
  <si>
    <t xml:space="preserve">2010120102013 </t>
  </si>
  <si>
    <t>2nd Flr., Infante Building, Gensan Drive, Koronadal City, South Cotabato</t>
  </si>
  <si>
    <t xml:space="preserve"> 09996044850</t>
  </si>
  <si>
    <t>201612630032</t>
  </si>
  <si>
    <t>North Cotabato</t>
  </si>
  <si>
    <t>Northpoint College of Arts and Technology, Inc.</t>
  </si>
  <si>
    <t>Alim St., Kidapawan City</t>
  </si>
  <si>
    <t>(064)278-3206</t>
  </si>
  <si>
    <t>0712013051</t>
  </si>
  <si>
    <t>Sultan Kudarat</t>
  </si>
  <si>
    <t xml:space="preserve">4A School of Excellence, Inc.
</t>
  </si>
  <si>
    <t>Saliao, Esperanza, Sultan Kudarat</t>
  </si>
  <si>
    <t>(0640-202-6005</t>
  </si>
  <si>
    <t>1012052001</t>
  </si>
  <si>
    <t>1012052002</t>
  </si>
  <si>
    <t>Sarangani-Gensan</t>
  </si>
  <si>
    <t>1st District (South Cotabato)</t>
  </si>
  <si>
    <t>ACLC College of General Santos City, Inc. (formerly: AMA Computer Learning Center of General Santos City, Inc.)</t>
  </si>
  <si>
    <t>3rd &amp; 4th Floor, SAFI Bldg., Magsaysay Ave., Gen. Santos City</t>
  </si>
  <si>
    <t>(083)301-0927/552-1311</t>
  </si>
  <si>
    <t>Professional 3D Maya Animation NC III</t>
  </si>
  <si>
    <t>0712033040</t>
  </si>
  <si>
    <t>0712033041</t>
  </si>
  <si>
    <t>0712032045</t>
  </si>
  <si>
    <t>Career Entry Course for Software Developers - Oracle Leading to NC IV</t>
  </si>
  <si>
    <t>0712034038</t>
  </si>
  <si>
    <t>Career Entry Course for Software Developers - Microsoft.Net Leading to NC IV</t>
  </si>
  <si>
    <t>0712034039</t>
  </si>
  <si>
    <t>Career Entry Course for Software Developers - Java Leading to NC IV</t>
  </si>
  <si>
    <t>0712034036</t>
  </si>
  <si>
    <t>Career Entry Course for Software Developers - Cobol Leading to NC IV</t>
  </si>
  <si>
    <t>0712034037</t>
  </si>
  <si>
    <t>Business &amp; Office Info Services NC III</t>
  </si>
  <si>
    <t>0712033048</t>
  </si>
  <si>
    <t>Architectural Design Technology NC III</t>
  </si>
  <si>
    <t>1,445 hours</t>
  </si>
  <si>
    <t>0712033049</t>
  </si>
  <si>
    <t>0712032107</t>
  </si>
  <si>
    <t>Cotabato City</t>
  </si>
  <si>
    <t>Angkal Security Training Center</t>
  </si>
  <si>
    <t>30 Austria Street, RH 10, Cotabato City</t>
  </si>
  <si>
    <t>0712021015</t>
  </si>
  <si>
    <t>0612022016</t>
  </si>
  <si>
    <t>Castillo Technological Dev't Academy, Inc.</t>
  </si>
  <si>
    <t>C. Leonor St., Kalawag I, Isulan, Sultan Kudarat</t>
  </si>
  <si>
    <t>(064) 201-3383</t>
  </si>
  <si>
    <t>2010120302016</t>
  </si>
  <si>
    <t>2011120302017</t>
  </si>
  <si>
    <t>Centerpoint College of Arts and Sciences (CCAS), Inc.</t>
  </si>
  <si>
    <t>National Highway, Brgy. San Pablo, Tacurong City</t>
  </si>
  <si>
    <t>064-2006078</t>
  </si>
  <si>
    <t>0912052023</t>
  </si>
  <si>
    <t>2011120304007</t>
  </si>
  <si>
    <t>1st District of South Cotabato</t>
  </si>
  <si>
    <t>General Santos National School of Arts and Trade (GSNSAT)</t>
  </si>
  <si>
    <t>Tiongson St., Lagao, General Santos City</t>
  </si>
  <si>
    <t>(083) 301-9373/ 552-5618</t>
  </si>
  <si>
    <t>201312042025</t>
  </si>
  <si>
    <t>Gensan College of Technology, Inc. (Formerly: GenSan Technical Institute)</t>
  </si>
  <si>
    <t>GCT Bldg., Camia St., Gen. Santos City (former address: Go Bldg., Pioneer Ave., Gen. Santos City)</t>
  </si>
  <si>
    <t>(083) 301-8274</t>
  </si>
  <si>
    <t>2011120402023</t>
  </si>
  <si>
    <t>Green Valley College Foundation, Inc.</t>
  </si>
  <si>
    <t>KM 2, Gensan Drive, Koronadal City</t>
  </si>
  <si>
    <t>(083) 228-3587</t>
  </si>
  <si>
    <t>0612042046</t>
  </si>
  <si>
    <t>0612042047</t>
  </si>
  <si>
    <t>0612042049</t>
  </si>
  <si>
    <t>0712042068</t>
  </si>
  <si>
    <t>0812042037</t>
  </si>
  <si>
    <t>201312012005</t>
  </si>
  <si>
    <t>National Highway, Brgy. Dansuli, Isulan, Sultan Kudarat</t>
  </si>
  <si>
    <t>(064) 201 4993</t>
  </si>
  <si>
    <t>Heavy Equipment Operation (Bulldozer)  NC II</t>
  </si>
  <si>
    <t>0912052017</t>
  </si>
  <si>
    <t>1012052006</t>
  </si>
  <si>
    <t>1012052012</t>
  </si>
  <si>
    <t>Holy Child College of Information Technology, Inc. - Surallah</t>
  </si>
  <si>
    <t>Allah Valley Drive, Suralla, South Cotabato</t>
  </si>
  <si>
    <t>(083) 228-3036</t>
  </si>
  <si>
    <t>201412012007</t>
  </si>
  <si>
    <t>JML College of Technology</t>
  </si>
  <si>
    <t>Quezon Blvd., Kidapawan City</t>
  </si>
  <si>
    <t>0947729394</t>
  </si>
  <si>
    <t>201412022021</t>
  </si>
  <si>
    <t>Korbel Foundation College, Inc.</t>
  </si>
  <si>
    <t xml:space="preserve">Purok 8 spring, Brgy. Morales, Koronadal City </t>
  </si>
  <si>
    <t xml:space="preserve"> (083) 228- 1936</t>
  </si>
  <si>
    <t>0812042009</t>
  </si>
  <si>
    <t>Lake Sebu Technical School, Inc.</t>
  </si>
  <si>
    <t>T'boli Village, Pob. Lake Sebu, South Cotabato</t>
  </si>
  <si>
    <t>09753707346/09058209899</t>
  </si>
  <si>
    <t>Marbel School of Science and Technology, Inc.</t>
  </si>
  <si>
    <t>Upper Valley, Bo.2, Korondal City</t>
  </si>
  <si>
    <t>(083)2289447/2283174/09164498194</t>
  </si>
  <si>
    <t>201412012004</t>
  </si>
  <si>
    <t>0612042068</t>
  </si>
  <si>
    <t>0612042072</t>
  </si>
  <si>
    <t>2012120102001</t>
  </si>
  <si>
    <t>Notre Dame of Siena College of Tacurong, Inc.</t>
  </si>
  <si>
    <t>Lapu-Lapu St., Tacurong City</t>
  </si>
  <si>
    <t>(064) 200-7009</t>
  </si>
  <si>
    <t>0912052012</t>
  </si>
  <si>
    <t>0912052013</t>
  </si>
  <si>
    <t>Notre Dame of Tacurong College, Inc.</t>
  </si>
  <si>
    <t>National Highway, Tacurong City</t>
  </si>
  <si>
    <t>(064) 200-3633/ 200-3634</t>
  </si>
  <si>
    <t>0912054008</t>
  </si>
  <si>
    <t>0812052023</t>
  </si>
  <si>
    <t>2011120102003</t>
  </si>
  <si>
    <t>Regency Polytechnic College, Inc. (formerly: Cotabato City Central College, Inc.)</t>
  </si>
  <si>
    <t>Lower Balmores St., Koronadal City</t>
  </si>
  <si>
    <t>(083)228-1994</t>
  </si>
  <si>
    <t>0712042049</t>
  </si>
  <si>
    <t>0712042027</t>
  </si>
  <si>
    <t>0712041035</t>
  </si>
  <si>
    <t>Schola De San Jose</t>
  </si>
  <si>
    <t>Polomolok, South Cotabato</t>
  </si>
  <si>
    <t>(083) 225-2653/ 091777150436</t>
  </si>
  <si>
    <t>0912042014</t>
  </si>
  <si>
    <t>0912042016</t>
  </si>
  <si>
    <t>0912042017</t>
  </si>
  <si>
    <t>South East Asian Institute of Technology Inc.</t>
  </si>
  <si>
    <t xml:space="preserve">National Highway, Crossing Rubber, Tupi, South Cotabato </t>
  </si>
  <si>
    <t>(083) 822-0034</t>
  </si>
  <si>
    <t>0912042029</t>
  </si>
  <si>
    <t>0912042030</t>
  </si>
  <si>
    <t>0912042032</t>
  </si>
  <si>
    <t>2010120102021</t>
  </si>
  <si>
    <t>Southern Institute of Technical Education &amp; Driving School, Inc.</t>
  </si>
  <si>
    <t>10 Odi-Balmores St., Koronadal City</t>
  </si>
  <si>
    <t>083-228-2910</t>
  </si>
  <si>
    <t>0812042014</t>
  </si>
  <si>
    <t>0812042015</t>
  </si>
  <si>
    <t>Southern Mindanao Institute of  Technology, Inc.</t>
  </si>
  <si>
    <t>National Highway, Tacurong City, Sultan Kudarat</t>
  </si>
  <si>
    <t>(064)200-3549</t>
  </si>
  <si>
    <t>0712052045</t>
  </si>
  <si>
    <t>0712052047</t>
  </si>
  <si>
    <t>Southern Mindanao Institute of Technology of General Santos City, Inc.</t>
  </si>
  <si>
    <t>Alunan St., Santiago Subdivision, Bula, General Santos City</t>
  </si>
  <si>
    <t>(083)301-8751</t>
  </si>
  <si>
    <t>0712032080</t>
  </si>
  <si>
    <t>0712032082</t>
  </si>
  <si>
    <t>0712032083</t>
  </si>
  <si>
    <t>2012120402024</t>
  </si>
  <si>
    <t>St. Benedict College of Cotabato, Inc.</t>
  </si>
  <si>
    <t>Bishop Mongeau Avenue, Cotabato City</t>
  </si>
  <si>
    <t>(064) 421-1971</t>
  </si>
  <si>
    <t>Hairdressing Leading to NC II</t>
  </si>
  <si>
    <t>0912022012</t>
  </si>
  <si>
    <t>0712024018</t>
  </si>
  <si>
    <t>201212052004</t>
  </si>
  <si>
    <t>Sultan Kudarat Educational Institution, Inc. (SKEI)</t>
  </si>
  <si>
    <t>25 National Highway, Tacurong City, Sultan Kudarat</t>
  </si>
  <si>
    <t>(064 384-1503/ 384-1904</t>
  </si>
  <si>
    <t>0812022002</t>
  </si>
  <si>
    <t>University of Southern Mindanao</t>
  </si>
  <si>
    <t>Sudapin, Kidapawan City</t>
  </si>
  <si>
    <t>(064)288-1624</t>
  </si>
  <si>
    <t>O712012017</t>
  </si>
  <si>
    <t>West Celebes College of Technology, Inc.</t>
  </si>
  <si>
    <t>Poblacion 2, Lebak, Sultan Kudarat</t>
  </si>
  <si>
    <t>(064) 205-3623</t>
  </si>
  <si>
    <t>201312032003</t>
  </si>
  <si>
    <t>Career Entry for Software Developers-MS.Net</t>
  </si>
  <si>
    <t>2012120104009</t>
  </si>
  <si>
    <t>Notre Dame of Marbel University, Inc. (Formerly: Champagnat Community College, Inc.)</t>
  </si>
  <si>
    <t>228-3587</t>
  </si>
  <si>
    <t>2012120102017</t>
  </si>
  <si>
    <t>201212012023</t>
  </si>
  <si>
    <t>201412012010</t>
  </si>
  <si>
    <t>Notre Dame-RVM College of Cotabato, Inc</t>
  </si>
  <si>
    <t>74 Sinsuat Avenue, Cotabato City</t>
  </si>
  <si>
    <t>(064)421-6238/421-2845</t>
  </si>
  <si>
    <t>0712022007</t>
  </si>
  <si>
    <t>0712022009</t>
  </si>
  <si>
    <t>0712022010</t>
  </si>
  <si>
    <t>0912022025</t>
  </si>
  <si>
    <t>Finishing Course for Call Center Agents Leading to NC II</t>
  </si>
  <si>
    <t>Contact Center Services NC II (Amended)</t>
  </si>
  <si>
    <t>0912052011</t>
  </si>
  <si>
    <t>Dr. Domingo B. Tamondong Memorial School, Inc.</t>
  </si>
  <si>
    <t>Ala Esperanza, Sultan Kudarat</t>
  </si>
  <si>
    <t>(064)543-0010</t>
  </si>
  <si>
    <t>0712052016</t>
  </si>
  <si>
    <t>0812052034</t>
  </si>
  <si>
    <t>Hilot (Wellness Message) NC II</t>
  </si>
  <si>
    <t>0912052020</t>
  </si>
  <si>
    <t>1012052007</t>
  </si>
  <si>
    <t>2011120302012</t>
  </si>
  <si>
    <t>1012052013</t>
  </si>
  <si>
    <t>201212032004</t>
  </si>
  <si>
    <t>National Highway, Kalawag III, Tacurong City</t>
  </si>
  <si>
    <t>09065969963</t>
  </si>
  <si>
    <t>'201512032016</t>
  </si>
  <si>
    <t>208 hours</t>
  </si>
  <si>
    <t>0612052013</t>
  </si>
  <si>
    <t>0612052016</t>
  </si>
  <si>
    <t>228 hours</t>
  </si>
  <si>
    <t>0712041033</t>
  </si>
  <si>
    <t>0712042034</t>
  </si>
  <si>
    <t>0712044037</t>
  </si>
  <si>
    <t xml:space="preserve">STI College Koronadal City Inc. </t>
  </si>
  <si>
    <t>(064)-200-4628</t>
  </si>
  <si>
    <t>201212032007</t>
  </si>
  <si>
    <t>201212034006</t>
  </si>
  <si>
    <t>201212032009</t>
  </si>
  <si>
    <t>201212032008</t>
  </si>
  <si>
    <t>2011120102009</t>
  </si>
  <si>
    <t>Dr. Domingo B. Tamondong Memorial Hospital and College Foundation, Inc..</t>
  </si>
  <si>
    <t>Brgy. Yangco, Banga, South Cotabato</t>
  </si>
  <si>
    <t>09173217883</t>
  </si>
  <si>
    <t>2010120102017</t>
  </si>
  <si>
    <t>2010120102018</t>
  </si>
  <si>
    <t>Five Star Security and Skills Trining Center, Inc.</t>
  </si>
  <si>
    <t>Dahlia St., Polomolok, South Cotabato</t>
  </si>
  <si>
    <t>09204126090</t>
  </si>
  <si>
    <t>'0712042078</t>
  </si>
  <si>
    <t>0712042079</t>
  </si>
  <si>
    <t>Koronadal Security Training Academy, Inc.</t>
  </si>
  <si>
    <t>SPDA Compound, Alunan Ave., Koronadal City</t>
  </si>
  <si>
    <t>0712041001</t>
  </si>
  <si>
    <t>0712041002</t>
  </si>
  <si>
    <t xml:space="preserve">Marbel Institute of Technology, Inc. </t>
  </si>
  <si>
    <t>201512012003</t>
  </si>
  <si>
    <t>2011120102031</t>
  </si>
  <si>
    <t>201412012011</t>
  </si>
  <si>
    <t>2011120102004</t>
  </si>
  <si>
    <t>201312012002</t>
  </si>
  <si>
    <t>201412012026</t>
  </si>
  <si>
    <t>201512012029</t>
  </si>
  <si>
    <t>201612012014</t>
  </si>
  <si>
    <t>201612012015</t>
  </si>
  <si>
    <t>St. Alexius College, Inc.</t>
  </si>
  <si>
    <t>General Santos Drive,Koronadal City</t>
  </si>
  <si>
    <t>083-228-4015</t>
  </si>
  <si>
    <t>201512012001</t>
  </si>
  <si>
    <t xml:space="preserve">Surallah Institute of Technology, Inc. </t>
  </si>
  <si>
    <t>Bautista Subd., Allah Valley Drive, Surallah,South Cotabato</t>
  </si>
  <si>
    <t xml:space="preserve"> (083) 238-3378</t>
  </si>
  <si>
    <t>201312012008</t>
  </si>
  <si>
    <t>Surallah National Agricultural School</t>
  </si>
  <si>
    <t>Brgy. Dajay, Surallah, So. Cotabato</t>
  </si>
  <si>
    <t>083-238-5143</t>
  </si>
  <si>
    <t>Language Skills Course NC II</t>
  </si>
  <si>
    <t>0812042005</t>
  </si>
  <si>
    <t>0912042019</t>
  </si>
  <si>
    <t>Coland Systems Technology, Inc.</t>
  </si>
  <si>
    <t>2/F Peñas Bldg., Sinsuat Ave., Cotabato City</t>
  </si>
  <si>
    <t>(064) 421-9539</t>
  </si>
  <si>
    <t>0912022014</t>
  </si>
  <si>
    <t>0912014015</t>
  </si>
  <si>
    <t>Computer Aided Design and Information Technology Institute, Inc.</t>
  </si>
  <si>
    <t>2nd &amp; 3rd Floors, Perlacomse Bldg. 2, Quezon Ave., Cotabato City</t>
  </si>
  <si>
    <t>09228130818</t>
  </si>
  <si>
    <t>2011120202001</t>
  </si>
  <si>
    <t>2011120204002</t>
  </si>
  <si>
    <t>3F Marquez Bldg. cor. Don Roman Vilo/Rufino Alonzo Sts., Cotabato City</t>
  </si>
  <si>
    <t>(064) 421-2913</t>
  </si>
  <si>
    <t>2012120204001</t>
  </si>
  <si>
    <t>2012120202002</t>
  </si>
  <si>
    <t>Kutawato Institute of Technology  Foundation, Inc.</t>
  </si>
  <si>
    <t>Kalanganan 2, Cotabato City</t>
  </si>
  <si>
    <t>'09364288257</t>
  </si>
  <si>
    <t>0612022019</t>
  </si>
  <si>
    <t>Microspan Software Technology, Inc.</t>
  </si>
  <si>
    <t>Don Rufino Alonzo St., Cotabato City</t>
  </si>
  <si>
    <t>(064) 421-7774</t>
  </si>
  <si>
    <t>0712024024</t>
  </si>
  <si>
    <t>0712022014</t>
  </si>
  <si>
    <t>0712022015</t>
  </si>
  <si>
    <t>Southern Kutawato Empire College, Inc.</t>
  </si>
  <si>
    <t>Purok Silangan, Mother Barangay, Tamontaka, Cotabato City</t>
  </si>
  <si>
    <t>0906-6916791</t>
  </si>
  <si>
    <t>0812022009</t>
  </si>
  <si>
    <t>0912024003</t>
  </si>
  <si>
    <t>STI College Cotabato, Inc.</t>
  </si>
  <si>
    <t>A. Doroteho St., Cotabato City</t>
  </si>
  <si>
    <t>(064) 421-3628</t>
  </si>
  <si>
    <t>987 hours</t>
  </si>
  <si>
    <t>0712022022</t>
  </si>
  <si>
    <t>Alamada Community College</t>
  </si>
  <si>
    <t>Alamada, Cotabato</t>
  </si>
  <si>
    <t>09192039771</t>
  </si>
  <si>
    <t>0812012057</t>
  </si>
  <si>
    <t>0812012058</t>
  </si>
  <si>
    <t>0812012059</t>
  </si>
  <si>
    <t>Asian Comprehensive  Technical School, Inc.</t>
  </si>
  <si>
    <t>Bo. Kayaga, Kabacan, Cotabato</t>
  </si>
  <si>
    <t>(064)391-1548</t>
  </si>
  <si>
    <t>0712012093</t>
  </si>
  <si>
    <t>HD Plaza Security Training Academy, Inc.</t>
  </si>
  <si>
    <t>098 National Highway Makilala, North Cotabato</t>
  </si>
  <si>
    <t>2012120201007</t>
  </si>
  <si>
    <t>2012120201008</t>
  </si>
  <si>
    <t>I-Link College of Science and Technology, Inc.</t>
  </si>
  <si>
    <t>Uptown Crossing, Pob. 8, Magsaysay, Cotabato</t>
  </si>
  <si>
    <t>(064)229-9222</t>
  </si>
  <si>
    <t>0712012133</t>
  </si>
  <si>
    <t>0712012134</t>
  </si>
  <si>
    <t>Midsayap Community College, Inc.</t>
  </si>
  <si>
    <t>Quezon Ave., Midsayap Cotabato</t>
  </si>
  <si>
    <t>(064)229-9367</t>
  </si>
  <si>
    <t>0712013104</t>
  </si>
  <si>
    <t xml:space="preserve">Noorul Eilm Academy Foundation, Inc. </t>
  </si>
  <si>
    <t>Diego Silang Street, Pob. Tulunan, Cotabato</t>
  </si>
  <si>
    <t>09175213010</t>
  </si>
  <si>
    <t>Water Hyacinth Handicarft Production</t>
  </si>
  <si>
    <t>201412022010</t>
  </si>
  <si>
    <t>Notre Dame of Midsayap College, Inc.</t>
  </si>
  <si>
    <t>Quezon Ave., 9410 Midsayap, Cotabato</t>
  </si>
  <si>
    <t>(064)229-8024</t>
  </si>
  <si>
    <t>0912014045</t>
  </si>
  <si>
    <t>201312022012</t>
  </si>
  <si>
    <t>Read Data Access Computer College</t>
  </si>
  <si>
    <t>Juan Dela Cruz St., Kidapawan City</t>
  </si>
  <si>
    <t>064 521 0298</t>
  </si>
  <si>
    <t>Finishing Course for Medical Transcription Leading to NC II</t>
  </si>
  <si>
    <t>O612012021</t>
  </si>
  <si>
    <t>O612012022</t>
  </si>
  <si>
    <t>0812012080</t>
  </si>
  <si>
    <t>AMA Computer College - Cotabato City</t>
  </si>
  <si>
    <t>SK Pendatun Ave., Cotabato City</t>
  </si>
  <si>
    <t>(064)221-1271/ 421-5881</t>
  </si>
  <si>
    <t>0712022019</t>
  </si>
  <si>
    <t>Fil-Canadian Training Development Center</t>
  </si>
  <si>
    <t>Rosales St. cor. 34 Jasmin St., Cotabato City</t>
  </si>
  <si>
    <t>(064) 421-4908</t>
  </si>
  <si>
    <t>0912022004</t>
  </si>
  <si>
    <t>0712022017</t>
  </si>
  <si>
    <t>0912022024</t>
  </si>
  <si>
    <t>0612022023</t>
  </si>
  <si>
    <t>0712022026</t>
  </si>
  <si>
    <t xml:space="preserve">0812022001 </t>
  </si>
  <si>
    <t>0912022027</t>
  </si>
  <si>
    <t>0712022011</t>
  </si>
  <si>
    <t xml:space="preserve">0712022005 </t>
  </si>
  <si>
    <t>Provincial Training Center - Cotabato City</t>
  </si>
  <si>
    <t>ORC Compound, Cotabato City</t>
  </si>
  <si>
    <t>(064) 552-2508/ 421-1139/</t>
  </si>
  <si>
    <t>0812022006</t>
  </si>
  <si>
    <t>201212052006</t>
  </si>
  <si>
    <t>09022022021</t>
  </si>
  <si>
    <t>09022022022</t>
  </si>
  <si>
    <t>0612052017</t>
  </si>
  <si>
    <t xml:space="preserve">The Notre Dame of Salaman College, Inc. </t>
  </si>
  <si>
    <t>Lebak, Sultan Kudarat</t>
  </si>
  <si>
    <t>(064)205-3041</t>
  </si>
  <si>
    <t>0812052031</t>
  </si>
  <si>
    <t>2010120302015</t>
  </si>
  <si>
    <t>Career Entry Course for Software Developers-MS.Net</t>
  </si>
  <si>
    <t>201312014014</t>
  </si>
  <si>
    <t>201312014015</t>
  </si>
  <si>
    <t>201312014016</t>
  </si>
  <si>
    <t>0912042009</t>
  </si>
  <si>
    <t>2011120102008</t>
  </si>
  <si>
    <t>Ramon Magsaysay Memorial College, Inc.</t>
  </si>
  <si>
    <t>Lu Bldg., Alumna Ave., Koronadal City</t>
  </si>
  <si>
    <t>(083)228-2880</t>
  </si>
  <si>
    <t>0812042041</t>
  </si>
  <si>
    <t>Career Entry for Software Developer-Oracle NC IV</t>
  </si>
  <si>
    <t>0812044042</t>
  </si>
  <si>
    <t>Fox Pro Programming NC II</t>
  </si>
  <si>
    <t>0812044043</t>
  </si>
  <si>
    <t>201612012004</t>
  </si>
  <si>
    <t>201612632028</t>
  </si>
  <si>
    <t xml:space="preserve">STI College-Koronadal City Inc. </t>
  </si>
  <si>
    <t>201212014021</t>
  </si>
  <si>
    <t>201212014022</t>
  </si>
  <si>
    <t>Glan School of Science and Technology, Inc.</t>
  </si>
  <si>
    <t>Cor. Hombrebueno St., Poblacion Glan, Sarangani</t>
  </si>
  <si>
    <t>(083)225-9043/ 09128808151 / 09778344617</t>
  </si>
  <si>
    <t>201512042036</t>
  </si>
  <si>
    <t>201512042035</t>
  </si>
  <si>
    <t>Villamor College of Business &amp; Arts, Inc.</t>
  </si>
  <si>
    <t>Pendatun Avenue, General Santos City</t>
  </si>
  <si>
    <t>(083) 553-0006 / 552-7895</t>
  </si>
  <si>
    <t>201512042048</t>
  </si>
  <si>
    <t>Mansanitas St., Magsaysay Ave., Gen. Santos City</t>
  </si>
  <si>
    <t>(083) 553-8498 / 301-0111</t>
  </si>
  <si>
    <t>2011-1204-02-030</t>
  </si>
  <si>
    <t>Cornerstone Global Impact Skills Training Institute, Inc.</t>
  </si>
  <si>
    <t>09298542196</t>
  </si>
  <si>
    <t>201412022008</t>
  </si>
  <si>
    <t>Central Mindanao Colleges</t>
  </si>
  <si>
    <t>Osmena Drive, Kidapawan City</t>
  </si>
  <si>
    <t xml:space="preserve"> 064 288 5299</t>
  </si>
  <si>
    <t>0712011043</t>
  </si>
  <si>
    <t>0712012044</t>
  </si>
  <si>
    <t xml:space="preserve">North Valley College Foundation, Inc. </t>
  </si>
  <si>
    <t>Lanao, Kidapawan City</t>
  </si>
  <si>
    <t>(082) 237-2334</t>
  </si>
  <si>
    <t>201412022015</t>
  </si>
  <si>
    <t>0912022005</t>
  </si>
  <si>
    <t>298 hours</t>
  </si>
  <si>
    <t>0812022017</t>
  </si>
  <si>
    <t xml:space="preserve">VMC Asian College Foundation, Inc. </t>
  </si>
  <si>
    <t>28 Nat'l Highway, Tacurong City</t>
  </si>
  <si>
    <t>(064)200-6466/ 200-3549</t>
  </si>
  <si>
    <t>201412032014</t>
  </si>
  <si>
    <t>Sargen Institute of Technology, Inc.</t>
  </si>
  <si>
    <t>Sevalla Building, Roxas Avenue, Brgy. Dadiangas East, General Santos City</t>
  </si>
  <si>
    <t>09334607169/(083)730-100</t>
  </si>
  <si>
    <t>201612802030</t>
  </si>
  <si>
    <t>0912012017</t>
  </si>
  <si>
    <t>0912012019</t>
  </si>
  <si>
    <r>
      <rPr>
        <sz val="10"/>
        <rFont val="Calibri"/>
        <family val="2"/>
      </rPr>
      <t>NORTH POINT COLLEGE OF ARTS AND TECHNOLOGY, INC.</t>
    </r>
  </si>
  <si>
    <t>AMA Computer College - Cotabato City, Inc.</t>
  </si>
  <si>
    <t xml:space="preserve">Software Development-JAVA </t>
  </si>
  <si>
    <t>0912022030</t>
  </si>
  <si>
    <t>Software Development - Microsoft.Net</t>
  </si>
  <si>
    <t>0912022031</t>
  </si>
  <si>
    <t xml:space="preserve"> '09364288257</t>
  </si>
  <si>
    <t>2011120202003</t>
  </si>
  <si>
    <t>2011120202005</t>
  </si>
  <si>
    <t>0612022022</t>
  </si>
  <si>
    <t>0812022008</t>
  </si>
  <si>
    <t>October 14, 2008</t>
  </si>
  <si>
    <t>0812022010</t>
  </si>
  <si>
    <t>0812022011</t>
  </si>
  <si>
    <t>0812022012</t>
  </si>
  <si>
    <t>0912021002</t>
  </si>
  <si>
    <t>0912022006</t>
  </si>
  <si>
    <t>0912022007</t>
  </si>
  <si>
    <t>0912022008</t>
  </si>
  <si>
    <t>Heavy Equipment Operation (Forklift)  NC II</t>
  </si>
  <si>
    <t>0912022009</t>
  </si>
  <si>
    <t>0912022010</t>
  </si>
  <si>
    <t xml:space="preserve">3rd Floor Datu Usman Bldg.,Mampen St.,, Cotabato City </t>
  </si>
  <si>
    <t>0912022019</t>
  </si>
  <si>
    <t>0912022020</t>
  </si>
  <si>
    <t>STI Cotabato College, Inc.</t>
  </si>
  <si>
    <t>A. Dorotheo St.,  Cotabato City</t>
  </si>
  <si>
    <t>(064)421-3630</t>
  </si>
  <si>
    <t>336 Hrs</t>
  </si>
  <si>
    <t>0912022023</t>
  </si>
  <si>
    <t>0712032089</t>
  </si>
  <si>
    <t>Patriarch-Ambassador College of the Philippines, Inc.</t>
  </si>
  <si>
    <t>National Highway, Poblacion Maitum, Sarangani</t>
  </si>
  <si>
    <t>09107340807</t>
  </si>
  <si>
    <t>201312043008</t>
  </si>
  <si>
    <t>201312043009</t>
  </si>
  <si>
    <t>0612042016</t>
  </si>
  <si>
    <t>0812052036</t>
  </si>
  <si>
    <r>
      <rPr>
        <b/>
        <sz val="10"/>
        <rFont val="Calibri"/>
        <family val="2"/>
      </rPr>
      <t>NORTH POINT</t>
    </r>
    <r>
      <rPr>
        <sz val="10"/>
        <rFont val="Calibri"/>
        <family val="2"/>
      </rPr>
      <t xml:space="preserve"> COLLEGE OF ARTS AND TECHNOLOGY, INC.</t>
    </r>
  </si>
  <si>
    <t>2012120202014</t>
  </si>
  <si>
    <t>201312022013</t>
  </si>
  <si>
    <t>201412022022</t>
  </si>
  <si>
    <t>201412022023</t>
  </si>
  <si>
    <t>HVACR</t>
  </si>
  <si>
    <t>O712012018</t>
  </si>
  <si>
    <t xml:space="preserve"> (064) 421-9484/'09228130818</t>
  </si>
  <si>
    <t>201312052001</t>
  </si>
  <si>
    <t>0812022015</t>
  </si>
  <si>
    <t>RAC Window AC/Domestic Ref NC II</t>
  </si>
  <si>
    <t>0812021014</t>
  </si>
  <si>
    <t>Cronasia Foundation College, Inc.</t>
  </si>
  <si>
    <t>1245 Nstra. Sra. De La Paz St., General Santos City</t>
  </si>
  <si>
    <t>(083)552-4051 / 554-6323</t>
  </si>
  <si>
    <t>0912032029</t>
  </si>
  <si>
    <t>2010120404029</t>
  </si>
  <si>
    <t xml:space="preserve">Gensan College of Technology, Inc. </t>
  </si>
  <si>
    <t xml:space="preserve">GCT Bldg., Camia St., Gen. Santos City </t>
  </si>
  <si>
    <t>201212044045</t>
  </si>
  <si>
    <t xml:space="preserve">Goldenstate College, Inc. </t>
  </si>
  <si>
    <t>Pedro Acharon Blvd., Gen. Santos City</t>
  </si>
  <si>
    <t>(083)552-5544</t>
  </si>
  <si>
    <t>2012120402008</t>
  </si>
  <si>
    <t>Holy Trinity College of General Santos City, Incorporated</t>
  </si>
  <si>
    <t>Fiscal Gregorio Daproza Avenue, General Santos City</t>
  </si>
  <si>
    <t>552-5578/552-3905</t>
  </si>
  <si>
    <t>0712034054</t>
  </si>
  <si>
    <t xml:space="preserve">Mindanao Polytechnic College, Inc. </t>
  </si>
  <si>
    <t>Crossing Makar, Brgy. Labangal, General Santos City</t>
  </si>
  <si>
    <t>(083)552-2671</t>
  </si>
  <si>
    <t>2012120402019</t>
  </si>
  <si>
    <t>Pioneer Ave., General Santos City</t>
  </si>
  <si>
    <t>(083) 552-3348</t>
  </si>
  <si>
    <t>0712032033</t>
  </si>
  <si>
    <t>STI College General Santos, Inc.</t>
  </si>
  <si>
    <t>J. Catolico Sr. Ave., Lagao, General Santos City</t>
  </si>
  <si>
    <t>(083)552-5717</t>
  </si>
  <si>
    <t>0712032113</t>
  </si>
  <si>
    <t>2011120404001</t>
  </si>
  <si>
    <t>Stratford International School, Inc.</t>
  </si>
  <si>
    <t>J. Catolico Avenue, Lagao, General Santos City</t>
  </si>
  <si>
    <t>(083) 552-3905/(083)552-8517/554-1615</t>
  </si>
  <si>
    <t>0812034034</t>
  </si>
  <si>
    <t>0912032012</t>
  </si>
  <si>
    <t>0912032013</t>
  </si>
  <si>
    <t>King's College of Isulan, Inc.</t>
  </si>
  <si>
    <t>Kalawag I Extension, Isulan, Sultan Kudarat</t>
  </si>
  <si>
    <t>(064) 572-0319</t>
  </si>
  <si>
    <t>1012052005</t>
  </si>
  <si>
    <t>Kulaman Academy, Inc.</t>
  </si>
  <si>
    <t>Sen. Ninoy Aquino, Sultan Kudarat</t>
  </si>
  <si>
    <t>(064)200-3665</t>
  </si>
  <si>
    <t>201212032003</t>
  </si>
  <si>
    <t>201312032006</t>
  </si>
  <si>
    <t>201312032007</t>
  </si>
  <si>
    <t>201412034012</t>
  </si>
  <si>
    <t>J &amp; G, 2F, Rm. N, Quezon Ave., General Santos City</t>
  </si>
  <si>
    <t>'(083) 301-9111 / 0949 918 5259</t>
  </si>
  <si>
    <t>201512040018</t>
  </si>
  <si>
    <t>201512042025</t>
  </si>
  <si>
    <t>Menang Institute of Technology, Inc.</t>
  </si>
  <si>
    <t>Gen. Luna St., Cotabato City</t>
  </si>
  <si>
    <t xml:space="preserve"> '09174832013</t>
  </si>
  <si>
    <t>0912022032</t>
  </si>
  <si>
    <t>December 21, 2009</t>
  </si>
  <si>
    <t>Victorious Language and Training Center, Inc.</t>
  </si>
  <si>
    <t>Room 211, 2nd Flr., Infante Building, Gensan Drive, Koronadal City, South Cotabato</t>
  </si>
  <si>
    <t>201812630011</t>
  </si>
  <si>
    <t>2014120032021</t>
  </si>
  <si>
    <t>0712022025</t>
  </si>
  <si>
    <t>201412022001</t>
  </si>
  <si>
    <t>201412052003</t>
  </si>
  <si>
    <r>
      <t>Sta</t>
    </r>
    <r>
      <rPr>
        <b/>
        <sz val="9"/>
        <rFont val="Arial Narrow"/>
        <family val="2"/>
      </rPr>
      <t>.</t>
    </r>
    <r>
      <rPr>
        <sz val="9"/>
        <rFont val="Arial Narrow"/>
        <family val="2"/>
      </rPr>
      <t xml:space="preserve"> Maria School of Paramedics &amp; Technology  Incorporated</t>
    </r>
  </si>
  <si>
    <t>85 laurel Street, Brgy. North, General Santos City</t>
  </si>
  <si>
    <t>(083) 553-8322</t>
  </si>
  <si>
    <t>201412032025</t>
  </si>
  <si>
    <t>201412042043</t>
  </si>
  <si>
    <t>201512042019</t>
  </si>
  <si>
    <t>201512042020</t>
  </si>
  <si>
    <t>201512042034</t>
  </si>
  <si>
    <t>201612042009</t>
  </si>
  <si>
    <t>Sampaguita Educational Institute, Inc.</t>
  </si>
  <si>
    <t>Lot 25, Block 1, Purok 14, Fatima, General Santos City</t>
  </si>
  <si>
    <t>(083)553-9313</t>
  </si>
  <si>
    <t>201412042055</t>
  </si>
  <si>
    <t>201212042049</t>
  </si>
  <si>
    <t>201212042048</t>
  </si>
  <si>
    <t>0712022006</t>
  </si>
  <si>
    <t>0712022008</t>
  </si>
  <si>
    <t>0712022012</t>
  </si>
  <si>
    <t>2011120402029</t>
  </si>
  <si>
    <t>Passionist Technological Institute, Inc.</t>
  </si>
  <si>
    <t>Acharon Boulevard, General Santos City</t>
  </si>
  <si>
    <t>(083)554-3615</t>
  </si>
  <si>
    <t>201412042045</t>
  </si>
  <si>
    <t>Philippine Institute of Technology, Inc.</t>
  </si>
  <si>
    <t xml:space="preserve"> JP Laurel corner CM Recto Streets, General Santos City</t>
  </si>
  <si>
    <t xml:space="preserve"> (083) 552-1754</t>
  </si>
  <si>
    <t>201412042052</t>
  </si>
  <si>
    <t>20181280ALTDRV204002</t>
  </si>
  <si>
    <t>MMS Learning Institute, Inc.</t>
  </si>
  <si>
    <t>RDV-3 3rd Floor, RDRDC Bldg., Santiago Blvd., Brgy. South, General Santos City</t>
  </si>
  <si>
    <t>(083) 554-0831/ 09060869411</t>
  </si>
  <si>
    <t>20171280SOCBKP307005</t>
  </si>
  <si>
    <t>20171280SOCHDR210006</t>
  </si>
  <si>
    <t>MTP 20181280SOCHDR210012</t>
  </si>
  <si>
    <t>MTP 20181280SOCBCN211011</t>
  </si>
  <si>
    <t>20171280SOCBCN211013</t>
  </si>
  <si>
    <t>201412042041</t>
  </si>
  <si>
    <t>Euro Asia College of Technology, Inc.</t>
  </si>
  <si>
    <t>CT Martinez cor. F. Lopez Sts., Pob. Kiamba, Sarangani Province</t>
  </si>
  <si>
    <t>Tel No.   09428123780 / 09425921641</t>
  </si>
  <si>
    <t>201612042002</t>
  </si>
  <si>
    <t>Graciano Institute Academy, Inc.</t>
  </si>
  <si>
    <t>Upper Cahilsot, Calumpang, General Santos City</t>
  </si>
  <si>
    <t>(083) 552-9362 / 09168713891</t>
  </si>
  <si>
    <t>201612042013</t>
  </si>
  <si>
    <t>20181280GRMDRM205005</t>
  </si>
  <si>
    <t>201612802028</t>
  </si>
  <si>
    <t>201612802027</t>
  </si>
  <si>
    <t>201612802029</t>
  </si>
  <si>
    <t>20171280ELCEIM215031</t>
  </si>
  <si>
    <t>Camacho's Career Development Training Skills, Inc.</t>
  </si>
  <si>
    <t>2F Laiz Bldg., Pioneer Ave., Gen. Santos City</t>
  </si>
  <si>
    <t>(083)303-0633/ 09193521917</t>
  </si>
  <si>
    <t>201412042054</t>
  </si>
  <si>
    <t>(083) 380-2095/ 304-2149 /083 552 0946</t>
  </si>
  <si>
    <t>201612802048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</si>
</sst>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409]mmmm\ d\,\ yyyy;@"/>
    <numFmt numFmtId="165" formatCode="mmmm\ d\,\ yyyy"/>
    <numFmt numFmtId="166" formatCode="mm/dd/yyyy;@"/>
    <numFmt numFmtId="167" formatCode="[$-3409]mmmm\ dd\,\ yyyy;@"/>
    <numFmt numFmtId="168" formatCode="[$-409]dd\-mmm\-yy;@"/>
    <numFmt numFmtId="169" formatCode="mm/dd/yy;@"/>
    <numFmt numFmtId="170" formatCode="[$-409]d\-mmm\-yyyy;@"/>
    <numFmt numFmtId="171" formatCode="00000000000"/>
    <numFmt numFmtId="172" formatCode="[$-409]d\-mmm\-yy;@"/>
    <numFmt numFmtId="173" formatCode="[$-3409]dd\ mmmm\,\ yyyy;@"/>
    <numFmt numFmtId="174" formatCode="0;[Red]0"/>
  </numFmts>
  <fonts count="26" x14ac:knownFonts="1">
    <font>
      <sz val="11"/>
      <color theme="1"/>
      <name val="Calibri"/>
      <family val="2"/>
      <scheme val="minor"/>
    </font>
    <font>
      <sz val="11"/>
      <color theme="1"/>
      <name val="Calibri"/>
      <family val="2"/>
      <scheme val="minor"/>
    </font>
    <font>
      <b/>
      <sz val="9"/>
      <name val="Arial Narrow"/>
      <family val="2"/>
    </font>
    <font>
      <sz val="9"/>
      <name val="Arial Narrow"/>
      <family val="2"/>
    </font>
    <font>
      <sz val="10"/>
      <name val="Arial"/>
      <family val="2"/>
    </font>
    <font>
      <sz val="9"/>
      <color indexed="63"/>
      <name val="Arial Narrow"/>
      <family val="2"/>
    </font>
    <font>
      <vertAlign val="superscript"/>
      <sz val="10"/>
      <color indexed="8"/>
      <name val="Arial Narrow"/>
      <family val="2"/>
    </font>
    <font>
      <sz val="10"/>
      <color indexed="8"/>
      <name val="Arial Narrow"/>
      <family val="2"/>
    </font>
    <font>
      <sz val="9"/>
      <name val="Arial"/>
      <family val="2"/>
    </font>
    <font>
      <sz val="9"/>
      <color theme="1"/>
      <name val="Arial Narrow"/>
      <family val="2"/>
    </font>
    <font>
      <sz val="10"/>
      <name val="Arial Narrow"/>
      <family val="2"/>
    </font>
    <font>
      <sz val="10"/>
      <color indexed="8"/>
      <name val="Arial"/>
      <family val="2"/>
    </font>
    <font>
      <i/>
      <sz val="9"/>
      <name val="Arial Narrow"/>
      <family val="2"/>
    </font>
    <font>
      <sz val="9"/>
      <color indexed="8"/>
      <name val="Arial Narrow"/>
      <family val="2"/>
    </font>
    <font>
      <sz val="11"/>
      <name val="Calibri"/>
      <family val="2"/>
      <scheme val="minor"/>
    </font>
    <font>
      <vertAlign val="superscript"/>
      <sz val="9"/>
      <name val="Arial Narrow"/>
      <family val="2"/>
    </font>
    <font>
      <u/>
      <sz val="11"/>
      <color theme="10"/>
      <name val="Calibri"/>
      <family val="2"/>
      <scheme val="minor"/>
    </font>
    <font>
      <sz val="9"/>
      <color theme="1" tint="4.9989318521683403E-2"/>
      <name val="Arial Narrow"/>
      <family val="2"/>
    </font>
    <font>
      <sz val="10"/>
      <color theme="1" tint="4.9989318521683403E-2"/>
      <name val="Arial Narrow"/>
      <family val="2"/>
    </font>
    <font>
      <sz val="11"/>
      <name val="Arial Narrow"/>
      <family val="2"/>
    </font>
    <font>
      <sz val="11"/>
      <color indexed="8"/>
      <name val="Calibri"/>
      <family val="2"/>
    </font>
    <font>
      <sz val="9"/>
      <color indexed="8"/>
      <name val="Arial"/>
      <family val="2"/>
    </font>
    <font>
      <sz val="12"/>
      <name val="Arial"/>
      <family val="2"/>
    </font>
    <font>
      <sz val="10"/>
      <name val="Calibri"/>
      <family val="2"/>
      <scheme val="minor"/>
    </font>
    <font>
      <sz val="10"/>
      <name val="Calibri"/>
      <family val="2"/>
    </font>
    <font>
      <b/>
      <sz val="10"/>
      <name val="Calibri"/>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44">
    <xf numFmtId="0" fontId="0" fillId="0" borderId="0"/>
    <xf numFmtId="9" fontId="1" fillId="0" borderId="0" applyFont="0" applyFill="0" applyBorder="0" applyAlignment="0" applyProtection="0"/>
    <xf numFmtId="0" fontId="4" fillId="0" borderId="0"/>
    <xf numFmtId="0" fontId="4" fillId="0" borderId="0"/>
    <xf numFmtId="0" fontId="11" fillId="0" borderId="0"/>
    <xf numFmtId="0" fontId="4"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1" fillId="0" borderId="0"/>
    <xf numFmtId="167" fontId="1" fillId="0" borderId="0"/>
    <xf numFmtId="167" fontId="1" fillId="0" borderId="0"/>
    <xf numFmtId="0" fontId="16" fillId="0" borderId="0" applyNumberFormat="0" applyFill="0" applyBorder="0" applyAlignment="0" applyProtection="0"/>
    <xf numFmtId="0" fontId="20" fillId="0" borderId="0"/>
    <xf numFmtId="0" fontId="20" fillId="0" borderId="0"/>
    <xf numFmtId="0" fontId="22" fillId="0" borderId="0"/>
  </cellStyleXfs>
  <cellXfs count="345">
    <xf numFmtId="0" fontId="0" fillId="0" borderId="0" xfId="0"/>
    <xf numFmtId="49"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49"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vertical="top" wrapText="1"/>
    </xf>
    <xf numFmtId="0"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3" fillId="0" borderId="1" xfId="2" applyFont="1" applyFill="1" applyBorder="1" applyAlignment="1">
      <alignment vertical="top" wrapText="1"/>
    </xf>
    <xf numFmtId="49" fontId="3" fillId="0" borderId="1" xfId="0" applyNumberFormat="1" applyFont="1" applyFill="1" applyBorder="1" applyAlignment="1">
      <alignment horizontal="left" vertical="top" wrapText="1"/>
    </xf>
    <xf numFmtId="0" fontId="3" fillId="0" borderId="1" xfId="2" quotePrefix="1" applyFont="1" applyFill="1" applyBorder="1" applyAlignment="1">
      <alignment vertical="top" wrapText="1"/>
    </xf>
    <xf numFmtId="0" fontId="3" fillId="0" borderId="1" xfId="0" quotePrefix="1" applyFont="1" applyFill="1" applyBorder="1" applyAlignment="1">
      <alignment vertical="top" wrapText="1"/>
    </xf>
    <xf numFmtId="0" fontId="3" fillId="0" borderId="1" xfId="2" applyFont="1" applyFill="1" applyBorder="1" applyAlignment="1">
      <alignment horizontal="left" vertical="top" wrapText="1"/>
    </xf>
    <xf numFmtId="164" fontId="3" fillId="0" borderId="1" xfId="2" applyNumberFormat="1" applyFont="1" applyFill="1" applyBorder="1" applyAlignment="1">
      <alignment horizontal="left" vertical="top" wrapText="1"/>
    </xf>
    <xf numFmtId="0" fontId="3" fillId="0" borderId="1" xfId="0" quotePrefix="1" applyFont="1" applyFill="1" applyBorder="1" applyAlignment="1">
      <alignment horizontal="left" vertical="top" wrapText="1"/>
    </xf>
    <xf numFmtId="0" fontId="3" fillId="0" borderId="1" xfId="2" quotePrefix="1"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vertical="top" wrapText="1"/>
    </xf>
    <xf numFmtId="49"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quotePrefix="1" applyNumberFormat="1" applyFont="1" applyFill="1" applyBorder="1" applyAlignment="1">
      <alignment horizontal="left" vertical="top" wrapText="1"/>
    </xf>
    <xf numFmtId="0" fontId="3" fillId="0" borderId="1" xfId="0" quotePrefix="1" applyNumberFormat="1" applyFont="1" applyFill="1" applyBorder="1" applyAlignment="1">
      <alignment horizontal="left" vertical="top" wrapText="1"/>
    </xf>
    <xf numFmtId="0" fontId="0" fillId="0" borderId="1" xfId="0" applyFill="1" applyBorder="1"/>
    <xf numFmtId="0" fontId="3" fillId="0" borderId="1" xfId="0" applyFont="1" applyFill="1" applyBorder="1" applyAlignment="1">
      <alignment horizontal="left" vertical="top" wrapText="1"/>
    </xf>
    <xf numFmtId="164" fontId="3" fillId="0" borderId="1" xfId="2" quotePrefix="1" applyNumberFormat="1" applyFont="1" applyFill="1" applyBorder="1" applyAlignment="1">
      <alignment horizontal="left" vertical="top" wrapText="1"/>
    </xf>
    <xf numFmtId="49" fontId="3" fillId="0" borderId="1" xfId="0" quotePrefix="1" applyNumberFormat="1" applyFont="1" applyFill="1" applyBorder="1" applyAlignment="1">
      <alignment horizontal="left" vertical="top" wrapText="1"/>
    </xf>
    <xf numFmtId="165" fontId="3" fillId="0" borderId="1" xfId="0" applyNumberFormat="1" applyFont="1" applyFill="1" applyBorder="1" applyAlignment="1">
      <alignment horizontal="left" vertical="top" wrapText="1"/>
    </xf>
    <xf numFmtId="165" fontId="3" fillId="0" borderId="1" xfId="0" quotePrefix="1" applyNumberFormat="1" applyFont="1" applyFill="1" applyBorder="1" applyAlignment="1">
      <alignment horizontal="left" vertical="top" wrapText="1"/>
    </xf>
    <xf numFmtId="0" fontId="5" fillId="0" borderId="1" xfId="0" applyFont="1" applyFill="1" applyBorder="1" applyAlignment="1">
      <alignment vertical="top" wrapText="1"/>
    </xf>
    <xf numFmtId="0" fontId="3" fillId="0" borderId="0" xfId="0" applyFont="1" applyFill="1" applyBorder="1" applyAlignment="1">
      <alignment horizontal="left" vertical="top" wrapText="1"/>
    </xf>
    <xf numFmtId="0" fontId="5" fillId="0" borderId="0" xfId="0" applyFont="1" applyFill="1" applyBorder="1" applyAlignment="1">
      <alignment vertical="top" wrapText="1"/>
    </xf>
    <xf numFmtId="49" fontId="3" fillId="0" borderId="0" xfId="0" applyNumberFormat="1" applyFont="1" applyFill="1" applyBorder="1" applyAlignment="1">
      <alignment horizontal="left" vertical="top" wrapText="1"/>
    </xf>
    <xf numFmtId="165" fontId="3" fillId="0" borderId="0" xfId="0" applyNumberFormat="1" applyFont="1" applyFill="1" applyBorder="1" applyAlignment="1">
      <alignment horizontal="left" vertical="top" wrapText="1"/>
    </xf>
    <xf numFmtId="49" fontId="3" fillId="0" borderId="0" xfId="0" quotePrefix="1" applyNumberFormat="1" applyFont="1" applyFill="1" applyBorder="1" applyAlignment="1">
      <alignment horizontal="left" vertical="top" wrapText="1"/>
    </xf>
    <xf numFmtId="164" fontId="3" fillId="0" borderId="1" xfId="0" quotePrefix="1" applyNumberFormat="1" applyFont="1" applyFill="1" applyBorder="1" applyAlignment="1">
      <alignment horizontal="left" vertical="top" wrapText="1"/>
    </xf>
    <xf numFmtId="49" fontId="8" fillId="0" borderId="1" xfId="0" quotePrefix="1" applyNumberFormat="1" applyFont="1" applyBorder="1" applyAlignment="1">
      <alignment horizontal="center" vertical="center" wrapText="1"/>
    </xf>
    <xf numFmtId="0" fontId="9" fillId="0" borderId="1" xfId="0" applyFont="1" applyFill="1" applyBorder="1" applyAlignment="1">
      <alignment horizontal="left" vertical="top" wrapText="1"/>
    </xf>
    <xf numFmtId="1" fontId="9" fillId="0" borderId="2" xfId="0" quotePrefix="1" applyNumberFormat="1" applyFont="1" applyFill="1" applyBorder="1" applyAlignment="1">
      <alignment horizontal="left" vertical="top" wrapText="1"/>
    </xf>
    <xf numFmtId="49" fontId="3" fillId="0" borderId="1" xfId="0" quotePrefix="1" applyNumberFormat="1" applyFont="1" applyFill="1" applyBorder="1" applyAlignment="1">
      <alignment horizontal="center" vertical="top" wrapText="1"/>
    </xf>
    <xf numFmtId="0" fontId="3" fillId="0" borderId="1" xfId="0" applyFont="1" applyFill="1" applyBorder="1" applyAlignment="1">
      <alignment horizontal="left" vertical="top"/>
    </xf>
    <xf numFmtId="0" fontId="3" fillId="0" borderId="3" xfId="3" applyFont="1" applyBorder="1" applyAlignment="1">
      <alignment horizontal="left" vertical="top" wrapText="1"/>
    </xf>
    <xf numFmtId="0" fontId="3" fillId="0" borderId="2" xfId="3" applyFont="1" applyBorder="1" applyAlignment="1">
      <alignment horizontal="left" vertical="top" wrapText="1"/>
    </xf>
    <xf numFmtId="0" fontId="3" fillId="2" borderId="2" xfId="0" applyFont="1" applyFill="1" applyBorder="1" applyAlignment="1">
      <alignment horizontal="left" vertical="top" wrapText="1"/>
    </xf>
    <xf numFmtId="165" fontId="3" fillId="0" borderId="2"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Border="1" applyAlignment="1">
      <alignment horizontal="left" vertical="top" wrapText="1"/>
    </xf>
    <xf numFmtId="49" fontId="3" fillId="2" borderId="1" xfId="0" quotePrefix="1" applyNumberFormat="1" applyFont="1" applyFill="1" applyBorder="1" applyAlignment="1">
      <alignment horizontal="left" vertical="top" wrapText="1"/>
    </xf>
    <xf numFmtId="164" fontId="3" fillId="2" borderId="1" xfId="0" applyNumberFormat="1" applyFont="1" applyFill="1" applyBorder="1" applyAlignment="1">
      <alignment horizontal="left" vertical="top" wrapText="1"/>
    </xf>
    <xf numFmtId="0" fontId="3" fillId="0" borderId="0" xfId="0" applyFont="1" applyBorder="1" applyAlignment="1">
      <alignment vertical="top"/>
    </xf>
    <xf numFmtId="0" fontId="3" fillId="0" borderId="1" xfId="0" applyFont="1" applyFill="1" applyBorder="1" applyAlignment="1">
      <alignment horizontal="center" vertical="top" wrapText="1" shrinkToFit="1"/>
    </xf>
    <xf numFmtId="164" fontId="3" fillId="0" borderId="1" xfId="0" applyNumberFormat="1" applyFont="1" applyFill="1" applyBorder="1" applyAlignment="1">
      <alignment horizontal="center" vertical="top" wrapText="1"/>
    </xf>
    <xf numFmtId="0" fontId="3" fillId="0" borderId="4" xfId="0" applyFont="1" applyFill="1" applyBorder="1" applyAlignment="1">
      <alignment horizontal="center" vertical="top" wrapText="1"/>
    </xf>
    <xf numFmtId="0" fontId="10" fillId="0" borderId="1" xfId="0" quotePrefix="1" applyFont="1" applyFill="1" applyBorder="1" applyAlignment="1">
      <alignment horizontal="center" vertical="center" wrapText="1"/>
    </xf>
    <xf numFmtId="0" fontId="3" fillId="0" borderId="1" xfId="4" applyFont="1" applyFill="1" applyBorder="1" applyAlignment="1">
      <alignment horizontal="center" vertical="top" wrapText="1"/>
    </xf>
    <xf numFmtId="0" fontId="3" fillId="0" borderId="1" xfId="4" applyFont="1" applyFill="1" applyBorder="1" applyAlignment="1">
      <alignment horizontal="left" vertical="top" wrapText="1"/>
    </xf>
    <xf numFmtId="0" fontId="3" fillId="0" borderId="1" xfId="5" applyFont="1" applyFill="1" applyBorder="1" applyAlignment="1">
      <alignment horizontal="left" vertical="top" wrapText="1"/>
    </xf>
    <xf numFmtId="0" fontId="3" fillId="0" borderId="1" xfId="4" quotePrefix="1" applyNumberFormat="1" applyFont="1" applyFill="1" applyBorder="1" applyAlignment="1">
      <alignment horizontal="left" vertical="top" wrapText="1"/>
    </xf>
    <xf numFmtId="164" fontId="3" fillId="0" borderId="1" xfId="4" applyNumberFormat="1" applyFont="1" applyFill="1" applyBorder="1" applyAlignment="1">
      <alignment horizontal="left" vertical="top" wrapText="1"/>
    </xf>
    <xf numFmtId="0" fontId="3" fillId="0" borderId="1" xfId="5" applyFont="1" applyFill="1" applyBorder="1" applyAlignment="1">
      <alignment horizontal="center" vertical="top" wrapText="1"/>
    </xf>
    <xf numFmtId="0" fontId="3" fillId="0" borderId="1" xfId="5" quotePrefix="1" applyFont="1" applyFill="1" applyBorder="1" applyAlignment="1">
      <alignment horizontal="left" vertical="top" wrapText="1"/>
    </xf>
    <xf numFmtId="49" fontId="3" fillId="0" borderId="1" xfId="6" applyNumberFormat="1" applyFont="1" applyFill="1" applyBorder="1" applyAlignment="1">
      <alignment horizontal="center" vertical="top"/>
    </xf>
    <xf numFmtId="49" fontId="3" fillId="0" borderId="1" xfId="6" applyNumberFormat="1" applyFont="1" applyFill="1" applyBorder="1" applyAlignment="1">
      <alignment horizontal="center" vertical="top" wrapText="1"/>
    </xf>
    <xf numFmtId="49" fontId="3" fillId="0" borderId="1" xfId="6" quotePrefix="1" applyNumberFormat="1" applyFont="1" applyFill="1" applyBorder="1" applyAlignment="1">
      <alignment horizontal="left" vertical="top" wrapText="1"/>
    </xf>
    <xf numFmtId="0" fontId="3" fillId="0" borderId="1" xfId="4" quotePrefix="1" applyFont="1" applyFill="1" applyBorder="1" applyAlignment="1">
      <alignment horizontal="left" vertical="top" wrapText="1"/>
    </xf>
    <xf numFmtId="0" fontId="3" fillId="0" borderId="1" xfId="7" applyFont="1" applyFill="1" applyBorder="1" applyAlignment="1">
      <alignment horizontal="center" vertical="top" wrapText="1"/>
    </xf>
    <xf numFmtId="0" fontId="3" fillId="0" borderId="1" xfId="6" quotePrefix="1" applyNumberFormat="1" applyFont="1" applyFill="1" applyBorder="1" applyAlignment="1">
      <alignment horizontal="left" vertical="top" wrapText="1"/>
    </xf>
    <xf numFmtId="14" fontId="3" fillId="0" borderId="1" xfId="4" applyNumberFormat="1" applyFont="1" applyFill="1" applyBorder="1" applyAlignment="1">
      <alignment horizontal="center" vertical="top" wrapText="1"/>
    </xf>
    <xf numFmtId="49" fontId="3" fillId="0" borderId="1" xfId="6" applyNumberFormat="1" applyFont="1" applyFill="1" applyBorder="1" applyAlignment="1">
      <alignment horizontal="left" vertical="top" wrapText="1"/>
    </xf>
    <xf numFmtId="0" fontId="3" fillId="0" borderId="1" xfId="8" applyFont="1" applyFill="1" applyBorder="1" applyAlignment="1">
      <alignment horizontal="left" vertical="top" wrapText="1"/>
    </xf>
    <xf numFmtId="0" fontId="3" fillId="0" borderId="0" xfId="4" applyFont="1" applyFill="1" applyBorder="1" applyAlignment="1">
      <alignment horizontal="center" vertical="top" wrapText="1"/>
    </xf>
    <xf numFmtId="0" fontId="3" fillId="0" borderId="0" xfId="4" applyFont="1" applyFill="1" applyBorder="1" applyAlignment="1">
      <alignment horizontal="left" vertical="top" wrapText="1"/>
    </xf>
    <xf numFmtId="0" fontId="3" fillId="0" borderId="0" xfId="5" applyFont="1" applyFill="1" applyBorder="1" applyAlignment="1">
      <alignment horizontal="left" vertical="top" wrapText="1"/>
    </xf>
    <xf numFmtId="0" fontId="3" fillId="0" borderId="0" xfId="4" quotePrefix="1" applyNumberFormat="1" applyFont="1" applyFill="1" applyBorder="1" applyAlignment="1">
      <alignment horizontal="left" vertical="top" wrapText="1"/>
    </xf>
    <xf numFmtId="164" fontId="3" fillId="0" borderId="0" xfId="4" applyNumberFormat="1" applyFont="1" applyFill="1" applyBorder="1" applyAlignment="1">
      <alignment horizontal="left" vertical="top" wrapText="1"/>
    </xf>
    <xf numFmtId="0" fontId="3" fillId="0" borderId="0" xfId="5" applyFont="1" applyFill="1" applyBorder="1" applyAlignment="1">
      <alignment horizontal="center" vertical="top" wrapText="1"/>
    </xf>
    <xf numFmtId="0" fontId="3" fillId="0" borderId="0" xfId="0" applyFont="1" applyFill="1" applyAlignment="1">
      <alignment horizontal="center"/>
    </xf>
    <xf numFmtId="0" fontId="3" fillId="0" borderId="1" xfId="4" applyFont="1" applyFill="1" applyBorder="1" applyAlignment="1">
      <alignment horizontal="center" vertical="center" wrapText="1"/>
    </xf>
    <xf numFmtId="0" fontId="3" fillId="0" borderId="1" xfId="4"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5" applyFont="1" applyFill="1" applyBorder="1" applyAlignment="1">
      <alignment horizontal="left" vertical="center" wrapText="1"/>
    </xf>
    <xf numFmtId="0" fontId="3" fillId="0" borderId="1" xfId="4" quotePrefix="1" applyNumberFormat="1" applyFont="1" applyFill="1" applyBorder="1" applyAlignment="1">
      <alignment horizontal="left" vertical="center" wrapText="1"/>
    </xf>
    <xf numFmtId="164" fontId="3" fillId="0" borderId="1" xfId="4"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0" fillId="0" borderId="0" xfId="0" applyFill="1"/>
    <xf numFmtId="0" fontId="3" fillId="0" borderId="1" xfId="5" applyFont="1" applyFill="1" applyBorder="1" applyAlignment="1">
      <alignment vertical="top" wrapText="1"/>
    </xf>
    <xf numFmtId="14" fontId="3" fillId="0" borderId="1" xfId="0" quotePrefix="1" applyNumberFormat="1" applyFont="1" applyFill="1" applyBorder="1" applyAlignment="1">
      <alignment horizontal="left" vertical="top" wrapText="1"/>
    </xf>
    <xf numFmtId="0" fontId="3" fillId="0" borderId="0" xfId="0" quotePrefix="1" applyFont="1" applyFill="1" applyBorder="1" applyAlignment="1">
      <alignment horizontal="left" vertical="top" wrapText="1"/>
    </xf>
    <xf numFmtId="0" fontId="3" fillId="0" borderId="0" xfId="5" quotePrefix="1" applyFont="1" applyFill="1" applyBorder="1" applyAlignment="1">
      <alignment horizontal="left" vertical="top" wrapText="1"/>
    </xf>
    <xf numFmtId="0" fontId="3" fillId="0" borderId="1" xfId="4" applyNumberFormat="1" applyFont="1" applyFill="1" applyBorder="1" applyAlignment="1">
      <alignment horizontal="left" vertical="top" wrapText="1"/>
    </xf>
    <xf numFmtId="0" fontId="14" fillId="0" borderId="0" xfId="0" applyFont="1" applyFill="1"/>
    <xf numFmtId="0" fontId="3" fillId="0" borderId="1" xfId="9" applyFont="1" applyFill="1" applyBorder="1" applyAlignment="1">
      <alignment horizontal="left" vertical="top" wrapText="1"/>
    </xf>
    <xf numFmtId="164" fontId="3" fillId="0" borderId="1" xfId="9" quotePrefix="1" applyNumberFormat="1" applyFont="1" applyFill="1" applyBorder="1" applyAlignment="1">
      <alignment horizontal="left" vertical="top" wrapText="1"/>
    </xf>
    <xf numFmtId="0" fontId="3" fillId="0" borderId="1" xfId="3" applyFont="1" applyFill="1" applyBorder="1" applyAlignment="1">
      <alignment horizontal="left" vertical="top" wrapText="1"/>
    </xf>
    <xf numFmtId="164" fontId="3" fillId="0" borderId="1" xfId="3" quotePrefix="1" applyNumberFormat="1" applyFont="1" applyFill="1" applyBorder="1" applyAlignment="1">
      <alignment horizontal="left" vertical="top" wrapText="1"/>
    </xf>
    <xf numFmtId="166" fontId="3" fillId="0" borderId="1" xfId="0" applyNumberFormat="1" applyFont="1" applyFill="1" applyBorder="1" applyAlignment="1">
      <alignment horizontal="center" vertical="top" wrapText="1"/>
    </xf>
    <xf numFmtId="14"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center" vertical="top" wrapText="1"/>
    </xf>
    <xf numFmtId="167" fontId="3" fillId="0" borderId="1" xfId="0" applyNumberFormat="1" applyFont="1" applyFill="1" applyBorder="1" applyAlignment="1">
      <alignment horizontal="left" vertical="top" wrapText="1"/>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left" vertical="top" wrapText="1"/>
      <protection locked="0"/>
    </xf>
    <xf numFmtId="0" fontId="10" fillId="0" borderId="1" xfId="0" applyFont="1" applyFill="1" applyBorder="1" applyAlignment="1">
      <alignment horizontal="left" vertical="top" wrapText="1"/>
    </xf>
    <xf numFmtId="164" fontId="10" fillId="0" borderId="1" xfId="0" applyNumberFormat="1" applyFont="1" applyFill="1" applyBorder="1" applyAlignment="1">
      <alignment horizontal="left" vertical="top" wrapText="1"/>
    </xf>
    <xf numFmtId="168" fontId="3" fillId="0" borderId="1" xfId="2" applyNumberFormat="1" applyFont="1" applyFill="1" applyBorder="1" applyAlignment="1">
      <alignment horizontal="left" vertical="top" wrapText="1"/>
    </xf>
    <xf numFmtId="15"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shrinkToFit="1"/>
    </xf>
    <xf numFmtId="0" fontId="3" fillId="0" borderId="1" xfId="10" applyFont="1" applyFill="1" applyBorder="1" applyAlignment="1">
      <alignment horizontal="left" vertical="top" wrapText="1"/>
    </xf>
    <xf numFmtId="164" fontId="3" fillId="0" borderId="1" xfId="10" applyNumberFormat="1" applyFont="1" applyFill="1" applyBorder="1" applyAlignment="1">
      <alignment horizontal="left" vertical="top" wrapText="1"/>
    </xf>
    <xf numFmtId="1" fontId="3" fillId="0" borderId="1" xfId="0" applyNumberFormat="1" applyFont="1" applyFill="1" applyBorder="1" applyAlignment="1">
      <alignment horizontal="left" vertical="top" wrapText="1"/>
    </xf>
    <xf numFmtId="0" fontId="3" fillId="0" borderId="1" xfId="11" applyFont="1" applyFill="1" applyBorder="1" applyAlignment="1">
      <alignment horizontal="left" vertical="top" wrapText="1"/>
    </xf>
    <xf numFmtId="3" fontId="3" fillId="0" borderId="1" xfId="0" applyNumberFormat="1" applyFont="1" applyFill="1" applyBorder="1" applyAlignment="1">
      <alignment horizontal="center" vertical="top" wrapText="1"/>
    </xf>
    <xf numFmtId="0" fontId="3" fillId="0" borderId="1" xfId="12" applyFont="1" applyFill="1" applyBorder="1" applyAlignment="1">
      <alignment horizontal="left" vertical="top" wrapText="1"/>
    </xf>
    <xf numFmtId="14" fontId="3" fillId="0" borderId="1" xfId="0" applyNumberFormat="1" applyFont="1" applyFill="1" applyBorder="1" applyAlignment="1">
      <alignment horizontal="center" vertical="top" wrapText="1" shrinkToFit="1"/>
    </xf>
    <xf numFmtId="0" fontId="3" fillId="0" borderId="1" xfId="0" quotePrefix="1" applyFont="1" applyFill="1" applyBorder="1" applyAlignment="1">
      <alignment horizontal="left" vertical="top" wrapText="1" shrinkToFit="1"/>
    </xf>
    <xf numFmtId="0" fontId="3" fillId="0" borderId="1" xfId="13" applyFont="1" applyFill="1" applyBorder="1" applyAlignment="1">
      <alignment horizontal="left" vertical="top" wrapText="1"/>
    </xf>
    <xf numFmtId="0" fontId="3" fillId="0" borderId="1" xfId="14" applyFont="1" applyFill="1" applyBorder="1" applyAlignment="1">
      <alignment horizontal="left" vertical="top" wrapText="1"/>
    </xf>
    <xf numFmtId="0" fontId="3" fillId="0" borderId="1" xfId="15" applyFont="1" applyFill="1" applyBorder="1" applyAlignment="1">
      <alignment vertical="top" wrapText="1"/>
    </xf>
    <xf numFmtId="0" fontId="3" fillId="0" borderId="1" xfId="15" applyFont="1" applyFill="1" applyBorder="1" applyAlignment="1">
      <alignment horizontal="left" vertical="top" wrapText="1"/>
    </xf>
    <xf numFmtId="164" fontId="3" fillId="0" borderId="1" xfId="15" applyNumberFormat="1"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5" xfId="0" applyFont="1" applyFill="1" applyBorder="1" applyAlignment="1">
      <alignment vertical="top" wrapText="1"/>
    </xf>
    <xf numFmtId="164" fontId="3" fillId="0" borderId="5" xfId="0" applyNumberFormat="1" applyFont="1" applyFill="1" applyBorder="1" applyAlignment="1">
      <alignment horizontal="center" vertical="top" wrapText="1"/>
    </xf>
    <xf numFmtId="0" fontId="3" fillId="0" borderId="5" xfId="0" applyFont="1" applyFill="1" applyBorder="1" applyAlignment="1">
      <alignment horizontal="left" vertical="top" wrapText="1"/>
    </xf>
    <xf numFmtId="164" fontId="3" fillId="0" borderId="5" xfId="0" applyNumberFormat="1" applyFont="1" applyFill="1" applyBorder="1" applyAlignment="1">
      <alignment horizontal="left" vertical="top" wrapText="1"/>
    </xf>
    <xf numFmtId="164" fontId="3" fillId="0" borderId="1" xfId="16" applyNumberFormat="1" applyFont="1" applyFill="1" applyBorder="1" applyAlignment="1">
      <alignment horizontal="left" vertical="top" wrapText="1"/>
    </xf>
    <xf numFmtId="0" fontId="3" fillId="0" borderId="1" xfId="7" applyFont="1" applyFill="1" applyBorder="1" applyAlignment="1">
      <alignment horizontal="left" vertical="top" wrapText="1"/>
    </xf>
    <xf numFmtId="0" fontId="3" fillId="0" borderId="1" xfId="17" applyFont="1" applyFill="1" applyBorder="1" applyAlignment="1">
      <alignment horizontal="center" vertical="top" wrapText="1"/>
    </xf>
    <xf numFmtId="0" fontId="3" fillId="0" borderId="1" xfId="18" applyFont="1" applyFill="1" applyBorder="1" applyAlignment="1">
      <alignment horizontal="left" vertical="top" wrapText="1"/>
    </xf>
    <xf numFmtId="164" fontId="3" fillId="0" borderId="1" xfId="18"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3" fillId="0" borderId="1" xfId="19" applyFont="1" applyFill="1" applyBorder="1" applyAlignment="1">
      <alignment horizontal="left" vertical="top" wrapText="1"/>
    </xf>
    <xf numFmtId="164" fontId="3" fillId="0" borderId="1" xfId="19" applyNumberFormat="1" applyFont="1" applyFill="1" applyBorder="1" applyAlignment="1">
      <alignment horizontal="left" vertical="top" wrapText="1"/>
    </xf>
    <xf numFmtId="0" fontId="3" fillId="0" borderId="1" xfId="20" applyFont="1" applyFill="1" applyBorder="1" applyAlignment="1">
      <alignment horizontal="left" vertical="top" wrapText="1"/>
    </xf>
    <xf numFmtId="0" fontId="3" fillId="0" borderId="1" xfId="21" applyFont="1" applyFill="1" applyBorder="1" applyAlignment="1">
      <alignment horizontal="left" vertical="top" wrapText="1"/>
    </xf>
    <xf numFmtId="164" fontId="3" fillId="0" borderId="1" xfId="21" applyNumberFormat="1" applyFont="1" applyFill="1" applyBorder="1" applyAlignment="1">
      <alignment horizontal="left" vertical="top" wrapText="1"/>
    </xf>
    <xf numFmtId="0" fontId="3" fillId="0" borderId="1" xfId="22" applyFont="1" applyFill="1" applyBorder="1" applyAlignment="1">
      <alignment horizontal="left" vertical="top" wrapText="1"/>
    </xf>
    <xf numFmtId="164" fontId="3" fillId="0" borderId="1" xfId="22" applyNumberFormat="1" applyFont="1" applyFill="1" applyBorder="1" applyAlignment="1">
      <alignment horizontal="left" vertical="top" wrapText="1"/>
    </xf>
    <xf numFmtId="0" fontId="3" fillId="0" borderId="1" xfId="23"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1" xfId="24" applyFont="1" applyFill="1" applyBorder="1" applyAlignment="1">
      <alignment horizontal="left" vertical="top" wrapText="1"/>
    </xf>
    <xf numFmtId="164" fontId="3" fillId="0" borderId="1" xfId="24" applyNumberFormat="1" applyFont="1" applyFill="1" applyBorder="1" applyAlignment="1">
      <alignment horizontal="left" vertical="top" wrapText="1"/>
    </xf>
    <xf numFmtId="169" fontId="3" fillId="0" borderId="1" xfId="0" applyNumberFormat="1" applyFont="1" applyFill="1" applyBorder="1" applyAlignment="1">
      <alignment horizontal="left" vertical="top" wrapText="1"/>
    </xf>
    <xf numFmtId="0" fontId="3" fillId="0" borderId="1" xfId="25" applyFont="1" applyFill="1" applyBorder="1" applyAlignment="1">
      <alignment vertical="top" wrapText="1"/>
    </xf>
    <xf numFmtId="0" fontId="3" fillId="0" borderId="1" xfId="25" applyFont="1" applyFill="1" applyBorder="1" applyAlignment="1">
      <alignment horizontal="left" vertical="top" wrapText="1"/>
    </xf>
    <xf numFmtId="164" fontId="3" fillId="0" borderId="1" xfId="25" applyNumberFormat="1" applyFont="1" applyFill="1" applyBorder="1" applyAlignment="1">
      <alignment horizontal="left" vertical="top" wrapText="1"/>
    </xf>
    <xf numFmtId="170" fontId="3" fillId="0" borderId="1" xfId="0" applyNumberFormat="1" applyFont="1" applyFill="1" applyBorder="1" applyAlignment="1">
      <alignment horizontal="left" vertical="top" wrapText="1"/>
    </xf>
    <xf numFmtId="164" fontId="3" fillId="0" borderId="1" xfId="14" applyNumberFormat="1" applyFont="1" applyFill="1" applyBorder="1" applyAlignment="1">
      <alignment horizontal="left" vertical="top" wrapText="1"/>
    </xf>
    <xf numFmtId="0" fontId="3" fillId="0" borderId="1" xfId="26" applyFont="1" applyFill="1" applyBorder="1" applyAlignment="1">
      <alignment horizontal="left" vertical="top" wrapText="1"/>
    </xf>
    <xf numFmtId="164" fontId="3" fillId="0" borderId="1" xfId="26" applyNumberFormat="1" applyFont="1" applyFill="1" applyBorder="1" applyAlignment="1">
      <alignment horizontal="left" vertical="top" wrapText="1"/>
    </xf>
    <xf numFmtId="0" fontId="3" fillId="0" borderId="1" xfId="27" applyFont="1" applyFill="1" applyBorder="1" applyAlignment="1">
      <alignment horizontal="left" vertical="top" wrapText="1"/>
    </xf>
    <xf numFmtId="164" fontId="3" fillId="0" borderId="1" xfId="27" applyNumberFormat="1" applyFont="1" applyFill="1" applyBorder="1" applyAlignment="1">
      <alignment horizontal="left" vertical="top" wrapText="1"/>
    </xf>
    <xf numFmtId="164" fontId="3" fillId="0" borderId="1" xfId="12" applyNumberFormat="1" applyFont="1" applyFill="1" applyBorder="1" applyAlignment="1">
      <alignment horizontal="left" vertical="top" wrapText="1"/>
    </xf>
    <xf numFmtId="0" fontId="3" fillId="0" borderId="1" xfId="28" applyFont="1" applyFill="1" applyBorder="1" applyAlignment="1">
      <alignment horizontal="left" vertical="top" wrapText="1"/>
    </xf>
    <xf numFmtId="164" fontId="3" fillId="0" borderId="1" xfId="28" applyNumberFormat="1" applyFont="1" applyFill="1" applyBorder="1" applyAlignment="1">
      <alignment horizontal="left" vertical="top" wrapText="1"/>
    </xf>
    <xf numFmtId="0" fontId="3" fillId="0" borderId="1" xfId="29" applyFont="1" applyFill="1" applyBorder="1" applyAlignment="1">
      <alignment horizontal="left" vertical="top" wrapText="1"/>
    </xf>
    <xf numFmtId="0" fontId="3" fillId="0" borderId="1" xfId="30" applyFont="1" applyFill="1" applyBorder="1" applyAlignment="1">
      <alignment horizontal="left" vertical="top" wrapText="1"/>
    </xf>
    <xf numFmtId="164" fontId="3" fillId="0" borderId="1" xfId="30" applyNumberFormat="1" applyFont="1" applyFill="1" applyBorder="1" applyAlignment="1">
      <alignment horizontal="left" vertical="top" wrapText="1"/>
    </xf>
    <xf numFmtId="164" fontId="3" fillId="0" borderId="1" xfId="9" applyNumberFormat="1" applyFont="1" applyFill="1" applyBorder="1" applyAlignment="1">
      <alignment horizontal="left" vertical="top" wrapText="1"/>
    </xf>
    <xf numFmtId="0" fontId="3" fillId="0" borderId="1" xfId="31" applyFont="1" applyFill="1" applyBorder="1" applyAlignment="1">
      <alignment horizontal="left" vertical="top" wrapText="1"/>
    </xf>
    <xf numFmtId="164" fontId="3" fillId="0" borderId="1" xfId="31" applyNumberFormat="1" applyFont="1" applyFill="1" applyBorder="1" applyAlignment="1">
      <alignment horizontal="left" vertical="top" wrapText="1"/>
    </xf>
    <xf numFmtId="164" fontId="3" fillId="0" borderId="1" xfId="0" quotePrefix="1" applyNumberFormat="1" applyFont="1" applyFill="1" applyBorder="1" applyAlignment="1">
      <alignment horizontal="center" vertical="top" wrapText="1"/>
    </xf>
    <xf numFmtId="0" fontId="3" fillId="0" borderId="1" xfId="32" applyFont="1" applyFill="1" applyBorder="1" applyAlignment="1">
      <alignment horizontal="left" vertical="top" wrapText="1"/>
    </xf>
    <xf numFmtId="164" fontId="3" fillId="0" borderId="1" xfId="32" applyNumberFormat="1" applyFont="1" applyFill="1" applyBorder="1" applyAlignment="1">
      <alignment horizontal="left" vertical="top" wrapText="1"/>
    </xf>
    <xf numFmtId="0" fontId="3" fillId="0" borderId="1" xfId="33" applyFont="1" applyFill="1" applyBorder="1" applyAlignment="1">
      <alignment vertical="top" wrapText="1"/>
    </xf>
    <xf numFmtId="0" fontId="3" fillId="0" borderId="1" xfId="33" applyFont="1" applyFill="1" applyBorder="1" applyAlignment="1">
      <alignment horizontal="left" vertical="top" wrapText="1"/>
    </xf>
    <xf numFmtId="0" fontId="3" fillId="0" borderId="1" xfId="34" applyFont="1" applyFill="1" applyBorder="1" applyAlignment="1">
      <alignment horizontal="left" vertical="top" wrapText="1"/>
    </xf>
    <xf numFmtId="164" fontId="3" fillId="0" borderId="1" xfId="34" applyNumberFormat="1" applyFont="1" applyFill="1" applyBorder="1" applyAlignment="1">
      <alignment horizontal="left" vertical="top" wrapText="1"/>
    </xf>
    <xf numFmtId="167" fontId="3" fillId="0" borderId="1" xfId="0" quotePrefix="1" applyNumberFormat="1" applyFont="1" applyFill="1" applyBorder="1" applyAlignment="1">
      <alignment horizontal="left" vertical="top" wrapText="1"/>
    </xf>
    <xf numFmtId="0" fontId="3" fillId="0" borderId="1" xfId="35" applyFont="1" applyFill="1" applyBorder="1" applyAlignment="1">
      <alignment horizontal="left" vertical="top" wrapText="1"/>
    </xf>
    <xf numFmtId="167" fontId="3" fillId="0" borderId="1" xfId="15" applyNumberFormat="1" applyFont="1" applyFill="1" applyBorder="1" applyAlignment="1">
      <alignment horizontal="left" vertical="top" wrapText="1"/>
    </xf>
    <xf numFmtId="0" fontId="3" fillId="0" borderId="1" xfId="36" applyFont="1" applyFill="1" applyBorder="1" applyAlignment="1">
      <alignment vertical="top" wrapText="1"/>
    </xf>
    <xf numFmtId="0" fontId="3" fillId="0" borderId="1" xfId="36" applyFont="1" applyFill="1" applyBorder="1" applyAlignment="1">
      <alignment horizontal="left" vertical="top" wrapText="1"/>
    </xf>
    <xf numFmtId="167" fontId="3" fillId="0" borderId="1" xfId="0" applyNumberFormat="1" applyFont="1" applyFill="1" applyBorder="1" applyAlignment="1">
      <alignment horizontal="center" vertical="top" wrapText="1"/>
    </xf>
    <xf numFmtId="167" fontId="3" fillId="0" borderId="1" xfId="2" applyNumberFormat="1"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vertical="top" wrapText="1"/>
    </xf>
    <xf numFmtId="0" fontId="3" fillId="0" borderId="0" xfId="0" applyFont="1" applyFill="1" applyAlignment="1">
      <alignment horizontal="center" vertical="top" wrapText="1"/>
    </xf>
    <xf numFmtId="0" fontId="3" fillId="0" borderId="0" xfId="0" applyFont="1" applyFill="1" applyAlignment="1">
      <alignment vertical="top" wrapText="1"/>
    </xf>
    <xf numFmtId="0" fontId="3" fillId="0" borderId="0" xfId="0" applyFont="1" applyFill="1" applyAlignment="1">
      <alignment horizontal="left" vertical="top" wrapText="1"/>
    </xf>
    <xf numFmtId="164" fontId="3" fillId="0" borderId="0" xfId="0" applyNumberFormat="1" applyFont="1" applyFill="1" applyAlignment="1">
      <alignment horizontal="left" vertical="top" wrapText="1"/>
    </xf>
    <xf numFmtId="0" fontId="3" fillId="0" borderId="0" xfId="0" quotePrefix="1" applyFont="1" applyFill="1" applyAlignment="1">
      <alignment horizontal="left" vertical="top" wrapText="1"/>
    </xf>
    <xf numFmtId="0" fontId="3" fillId="0" borderId="0" xfId="0" quotePrefix="1" applyFont="1" applyFill="1" applyAlignment="1">
      <alignment vertical="top" wrapText="1"/>
    </xf>
    <xf numFmtId="0" fontId="9" fillId="0" borderId="0" xfId="0" applyFont="1" applyFill="1" applyAlignment="1">
      <alignment horizontal="center" vertical="top" wrapText="1"/>
    </xf>
    <xf numFmtId="0" fontId="9" fillId="0" borderId="0" xfId="0" applyFont="1" applyFill="1" applyAlignment="1">
      <alignment vertical="top" wrapText="1"/>
    </xf>
    <xf numFmtId="0" fontId="9" fillId="0" borderId="0" xfId="0" applyFont="1" applyFill="1" applyAlignment="1">
      <alignment horizontal="left" vertical="top" wrapText="1"/>
    </xf>
    <xf numFmtId="164" fontId="9" fillId="0" borderId="0" xfId="0" applyNumberFormat="1" applyFont="1" applyFill="1" applyAlignment="1">
      <alignment horizontal="left" vertical="top" wrapText="1"/>
    </xf>
    <xf numFmtId="0" fontId="3" fillId="0" borderId="7" xfId="0" applyFont="1" applyFill="1" applyBorder="1" applyAlignment="1">
      <alignment horizontal="left" vertical="top" wrapText="1"/>
    </xf>
    <xf numFmtId="0" fontId="9" fillId="0" borderId="1" xfId="0" quotePrefix="1" applyFont="1" applyFill="1" applyBorder="1" applyAlignment="1">
      <alignment horizontal="left" vertical="top" wrapText="1"/>
    </xf>
    <xf numFmtId="0" fontId="3" fillId="0" borderId="8" xfId="0" applyFont="1" applyFill="1" applyBorder="1" applyAlignment="1">
      <alignment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vertical="top" wrapText="1"/>
    </xf>
    <xf numFmtId="0" fontId="3" fillId="0" borderId="10" xfId="0" applyFont="1" applyFill="1" applyBorder="1" applyAlignment="1">
      <alignment horizontal="left" vertical="top" wrapText="1"/>
    </xf>
    <xf numFmtId="167" fontId="3" fillId="0" borderId="1" xfId="37" applyFont="1" applyFill="1" applyBorder="1" applyAlignment="1">
      <alignment horizontal="left" vertical="top" wrapText="1"/>
    </xf>
    <xf numFmtId="1" fontId="3" fillId="0" borderId="1" xfId="37" applyNumberFormat="1" applyFont="1" applyFill="1" applyBorder="1" applyAlignment="1">
      <alignment horizontal="left" vertical="top" wrapText="1"/>
    </xf>
    <xf numFmtId="1" fontId="3" fillId="0" borderId="1" xfId="38" applyNumberFormat="1" applyFont="1" applyFill="1" applyBorder="1" applyAlignment="1">
      <alignment vertical="top" wrapText="1"/>
    </xf>
    <xf numFmtId="167" fontId="3" fillId="0" borderId="1" xfId="39" applyNumberFormat="1" applyFont="1" applyFill="1" applyBorder="1" applyAlignment="1">
      <alignment horizontal="center" vertical="top" wrapText="1"/>
    </xf>
    <xf numFmtId="164" fontId="13" fillId="0" borderId="1" xfId="39" applyNumberFormat="1" applyFont="1" applyFill="1" applyBorder="1" applyAlignment="1">
      <alignment horizontal="center" vertical="top" wrapText="1"/>
    </xf>
    <xf numFmtId="0" fontId="9" fillId="2" borderId="1" xfId="0" applyFont="1" applyFill="1" applyBorder="1" applyAlignment="1">
      <alignment horizontal="left" vertical="top" wrapText="1"/>
    </xf>
    <xf numFmtId="0" fontId="3" fillId="0" borderId="1" xfId="0" applyFont="1" applyFill="1" applyBorder="1" applyAlignment="1">
      <alignment horizontal="center" vertical="top"/>
    </xf>
    <xf numFmtId="0" fontId="3" fillId="0" borderId="0" xfId="0" applyNumberFormat="1" applyFont="1" applyFill="1" applyBorder="1" applyAlignment="1">
      <alignment vertical="top" wrapText="1"/>
    </xf>
    <xf numFmtId="0" fontId="9" fillId="0" borderId="0" xfId="0" applyFont="1"/>
    <xf numFmtId="0" fontId="3" fillId="0" borderId="1" xfId="0" applyFont="1" applyFill="1" applyBorder="1" applyAlignment="1">
      <alignment horizontal="center" vertical="center" wrapText="1"/>
    </xf>
    <xf numFmtId="165"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vertical="top" wrapText="1"/>
    </xf>
    <xf numFmtId="165" fontId="3" fillId="0" borderId="1" xfId="0"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0" fontId="3" fillId="0" borderId="1" xfId="40" applyFont="1" applyFill="1" applyBorder="1" applyAlignment="1" applyProtection="1">
      <alignment horizontal="left" vertical="top" wrapText="1"/>
    </xf>
    <xf numFmtId="171" fontId="3" fillId="0" borderId="1" xfId="0" applyNumberFormat="1" applyFont="1" applyFill="1" applyBorder="1" applyAlignment="1">
      <alignment vertical="top" wrapText="1"/>
    </xf>
    <xf numFmtId="49" fontId="3" fillId="0" borderId="1" xfId="0" quotePrefix="1" applyNumberFormat="1" applyFont="1" applyFill="1" applyBorder="1" applyAlignment="1">
      <alignment vertical="top"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171" fontId="3" fillId="0" borderId="1" xfId="0" applyNumberFormat="1" applyFont="1" applyFill="1" applyBorder="1" applyAlignment="1">
      <alignment horizontal="left" vertical="top" wrapText="1"/>
    </xf>
    <xf numFmtId="0" fontId="3" fillId="0" borderId="11"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quotePrefix="1" applyFont="1" applyFill="1" applyBorder="1" applyAlignment="1">
      <alignment horizontal="left" vertical="center" wrapText="1"/>
    </xf>
    <xf numFmtId="172" fontId="9"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xf>
    <xf numFmtId="0" fontId="3" fillId="0" borderId="1" xfId="13" applyFont="1" applyFill="1" applyBorder="1" applyAlignment="1">
      <alignment horizontal="center" vertical="top" wrapText="1"/>
    </xf>
    <xf numFmtId="49" fontId="3" fillId="0" borderId="1" xfId="13" applyNumberFormat="1" applyFont="1" applyFill="1" applyBorder="1" applyAlignment="1">
      <alignment horizontal="left" vertical="top" wrapText="1"/>
    </xf>
    <xf numFmtId="49" fontId="3" fillId="0" borderId="1" xfId="13" applyNumberFormat="1" applyFont="1" applyFill="1" applyBorder="1" applyAlignment="1">
      <alignment horizontal="center" vertical="top" wrapText="1"/>
    </xf>
    <xf numFmtId="49" fontId="3" fillId="0" borderId="1" xfId="13" quotePrefix="1" applyNumberFormat="1" applyFont="1" applyFill="1" applyBorder="1" applyAlignment="1">
      <alignment horizontal="left" vertical="top" wrapText="1"/>
    </xf>
    <xf numFmtId="164" fontId="3" fillId="0" borderId="1" xfId="13" applyNumberFormat="1" applyFont="1" applyFill="1" applyBorder="1" applyAlignment="1">
      <alignment horizontal="left" vertical="top" wrapText="1"/>
    </xf>
    <xf numFmtId="0" fontId="3" fillId="0" borderId="1" xfId="13" applyFont="1" applyFill="1" applyBorder="1" applyAlignment="1">
      <alignment vertical="top" wrapText="1"/>
    </xf>
    <xf numFmtId="0" fontId="3" fillId="0" borderId="1" xfId="13" quotePrefix="1" applyFont="1" applyFill="1" applyBorder="1" applyAlignment="1">
      <alignment horizontal="center" vertical="top" wrapText="1"/>
    </xf>
    <xf numFmtId="172" fontId="3" fillId="0" borderId="1" xfId="13" applyNumberFormat="1" applyFont="1" applyFill="1" applyBorder="1" applyAlignment="1">
      <alignment horizontal="center" vertical="top" wrapText="1"/>
    </xf>
    <xf numFmtId="0" fontId="3" fillId="0" borderId="1" xfId="0" applyFont="1" applyBorder="1" applyAlignment="1">
      <alignment vertical="top" wrapText="1"/>
    </xf>
    <xf numFmtId="0" fontId="3" fillId="0" borderId="0" xfId="0" applyFont="1" applyFill="1" applyBorder="1" applyAlignment="1">
      <alignment horizontal="center" vertical="top"/>
    </xf>
    <xf numFmtId="165" fontId="3" fillId="0" borderId="0" xfId="0" quotePrefix="1" applyNumberFormat="1" applyFont="1" applyFill="1" applyBorder="1" applyAlignment="1">
      <alignment horizontal="left" vertical="top" wrapText="1"/>
    </xf>
    <xf numFmtId="16" fontId="3" fillId="0" borderId="1" xfId="0" applyNumberFormat="1" applyFont="1" applyFill="1" applyBorder="1" applyAlignment="1">
      <alignment horizontal="center" vertical="top" wrapText="1"/>
    </xf>
    <xf numFmtId="0" fontId="17" fillId="0" borderId="1" xfId="0" applyFont="1" applyFill="1" applyBorder="1" applyAlignment="1">
      <alignment horizontal="left" vertical="top" wrapText="1"/>
    </xf>
    <xf numFmtId="0" fontId="18" fillId="0" borderId="1" xfId="0" quotePrefix="1" applyFont="1" applyFill="1" applyBorder="1" applyAlignment="1">
      <alignment horizontal="left" vertical="top" wrapText="1"/>
    </xf>
    <xf numFmtId="164" fontId="17" fillId="0" borderId="1" xfId="0" quotePrefix="1" applyNumberFormat="1" applyFont="1" applyFill="1" applyBorder="1" applyAlignment="1">
      <alignment horizontal="left" vertical="top" wrapText="1"/>
    </xf>
    <xf numFmtId="14" fontId="3" fillId="2" borderId="1" xfId="0" applyNumberFormat="1" applyFont="1" applyFill="1" applyBorder="1" applyAlignment="1">
      <alignment horizontal="left" vertical="top" wrapText="1"/>
    </xf>
    <xf numFmtId="0" fontId="3" fillId="2" borderId="1" xfId="0" quotePrefix="1" applyFont="1" applyFill="1" applyBorder="1" applyAlignment="1">
      <alignment horizontal="left" vertical="top" wrapText="1"/>
    </xf>
    <xf numFmtId="0" fontId="3" fillId="0" borderId="1" xfId="0" quotePrefix="1" applyFont="1" applyBorder="1" applyAlignment="1">
      <alignment horizontal="left" vertical="top" wrapText="1"/>
    </xf>
    <xf numFmtId="0" fontId="3" fillId="0" borderId="1" xfId="0" applyNumberFormat="1" applyFont="1" applyFill="1" applyBorder="1" applyAlignment="1">
      <alignment horizontal="center" vertical="top" wrapText="1"/>
    </xf>
    <xf numFmtId="1" fontId="3" fillId="0" borderId="1" xfId="0" quotePrefix="1"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3" fillId="0" borderId="1" xfId="0" applyFont="1" applyFill="1" applyBorder="1" applyAlignment="1">
      <alignment horizontal="left" vertical="top" wrapText="1" shrinkToFit="1"/>
    </xf>
    <xf numFmtId="0" fontId="3" fillId="0" borderId="1" xfId="0" quotePrefix="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165" fontId="3" fillId="0" borderId="1" xfId="0" quotePrefix="1" applyNumberFormat="1" applyFont="1" applyFill="1" applyBorder="1" applyAlignment="1">
      <alignment horizontal="left" vertical="center" wrapText="1"/>
    </xf>
    <xf numFmtId="173" fontId="3" fillId="0" borderId="1" xfId="0" applyNumberFormat="1" applyFont="1" applyFill="1" applyBorder="1" applyAlignment="1">
      <alignment horizontal="left" vertical="top" wrapText="1"/>
    </xf>
    <xf numFmtId="49" fontId="3" fillId="0" borderId="1" xfId="0" quotePrefix="1"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left" vertical="top" wrapText="1"/>
    </xf>
    <xf numFmtId="0" fontId="19" fillId="0" borderId="1" xfId="0" applyNumberFormat="1" applyFont="1" applyFill="1" applyBorder="1" applyAlignment="1">
      <alignment horizontal="center" vertical="top" wrapText="1"/>
    </xf>
    <xf numFmtId="173" fontId="19" fillId="0" borderId="1" xfId="0" applyNumberFormat="1" applyFont="1" applyFill="1" applyBorder="1" applyAlignment="1">
      <alignment horizontal="left" vertical="top" wrapText="1"/>
    </xf>
    <xf numFmtId="49" fontId="3" fillId="0" borderId="1" xfId="41" quotePrefix="1" applyNumberFormat="1" applyFont="1" applyFill="1" applyBorder="1" applyAlignment="1">
      <alignment horizontal="left" vertical="center" wrapText="1"/>
    </xf>
    <xf numFmtId="164" fontId="3" fillId="0" borderId="1" xfId="0" applyNumberFormat="1" applyFont="1" applyFill="1" applyBorder="1" applyAlignment="1">
      <alignment vertical="top" wrapText="1"/>
    </xf>
    <xf numFmtId="0" fontId="3" fillId="0" borderId="1" xfId="41" quotePrefix="1" applyNumberFormat="1" applyFont="1" applyFill="1" applyBorder="1" applyAlignment="1">
      <alignment horizontal="left" vertical="top" wrapText="1"/>
    </xf>
    <xf numFmtId="0" fontId="3" fillId="0" borderId="1" xfId="41" quotePrefix="1" applyFont="1" applyFill="1" applyBorder="1" applyAlignment="1">
      <alignment horizontal="left" vertical="top" wrapText="1"/>
    </xf>
    <xf numFmtId="164" fontId="3" fillId="0" borderId="1" xfId="41" quotePrefix="1" applyNumberFormat="1" applyFont="1" applyFill="1" applyBorder="1" applyAlignment="1">
      <alignment horizontal="left" vertical="top" wrapText="1"/>
    </xf>
    <xf numFmtId="49" fontId="3" fillId="0" borderId="1" xfId="42" quotePrefix="1" applyNumberFormat="1" applyFont="1" applyFill="1" applyBorder="1" applyAlignment="1">
      <alignment horizontal="left" vertical="top" wrapText="1"/>
    </xf>
    <xf numFmtId="164" fontId="3" fillId="0" borderId="0" xfId="0" applyNumberFormat="1" applyFont="1" applyFill="1" applyAlignment="1">
      <alignment horizontal="center" vertical="top" wrapText="1"/>
    </xf>
    <xf numFmtId="49" fontId="3" fillId="0" borderId="1" xfId="7" quotePrefix="1" applyNumberFormat="1" applyFont="1" applyFill="1" applyBorder="1" applyAlignment="1">
      <alignment vertical="top" wrapText="1"/>
    </xf>
    <xf numFmtId="49" fontId="3" fillId="0" borderId="8" xfId="0" applyNumberFormat="1" applyFont="1" applyFill="1" applyBorder="1" applyAlignment="1">
      <alignment vertical="top" wrapText="1"/>
    </xf>
    <xf numFmtId="49" fontId="3" fillId="0" borderId="8" xfId="0" applyNumberFormat="1" applyFont="1" applyFill="1" applyBorder="1" applyAlignment="1">
      <alignment horizontal="center" vertical="top" wrapText="1"/>
    </xf>
    <xf numFmtId="49" fontId="3" fillId="0" borderId="8" xfId="0" applyNumberFormat="1" applyFont="1" applyFill="1" applyBorder="1" applyAlignment="1">
      <alignment horizontal="left" vertical="top" wrapText="1"/>
    </xf>
    <xf numFmtId="164" fontId="3" fillId="0" borderId="8" xfId="0" applyNumberFormat="1" applyFont="1" applyFill="1" applyBorder="1" applyAlignment="1">
      <alignment horizontal="left" vertical="top" wrapText="1"/>
    </xf>
    <xf numFmtId="49" fontId="3" fillId="0" borderId="5" xfId="0" applyNumberFormat="1" applyFont="1" applyFill="1" applyBorder="1" applyAlignment="1">
      <alignment vertical="top" wrapText="1"/>
    </xf>
    <xf numFmtId="49" fontId="3" fillId="0" borderId="5" xfId="0" applyNumberFormat="1" applyFont="1" applyFill="1" applyBorder="1" applyAlignment="1">
      <alignment horizontal="center" vertical="top" wrapText="1"/>
    </xf>
    <xf numFmtId="49" fontId="3" fillId="0" borderId="5" xfId="0" applyNumberFormat="1" applyFont="1" applyFill="1" applyBorder="1" applyAlignment="1">
      <alignment horizontal="left" vertical="top" wrapText="1"/>
    </xf>
    <xf numFmtId="49" fontId="3" fillId="0" borderId="1" xfId="7" applyNumberFormat="1" applyFont="1" applyFill="1" applyBorder="1" applyAlignment="1">
      <alignment vertical="top" wrapText="1"/>
    </xf>
    <xf numFmtId="9" fontId="3" fillId="0" borderId="1" xfId="1" applyFont="1" applyFill="1" applyBorder="1" applyAlignment="1">
      <alignment horizontal="center" vertical="top" wrapText="1"/>
    </xf>
    <xf numFmtId="9" fontId="3" fillId="0" borderId="1" xfId="1" applyFont="1" applyFill="1" applyBorder="1" applyAlignment="1">
      <alignment vertical="top" wrapText="1"/>
    </xf>
    <xf numFmtId="9" fontId="3" fillId="0" borderId="1" xfId="1" quotePrefix="1" applyFont="1" applyFill="1" applyBorder="1" applyAlignment="1">
      <alignment horizontal="left" vertical="top" wrapText="1"/>
    </xf>
    <xf numFmtId="0" fontId="3" fillId="2" borderId="1" xfId="0" applyFont="1" applyFill="1" applyBorder="1" applyAlignment="1">
      <alignment vertical="top" wrapText="1"/>
    </xf>
    <xf numFmtId="9" fontId="3" fillId="0" borderId="1" xfId="1" applyFont="1" applyFill="1" applyBorder="1" applyAlignment="1">
      <alignment horizontal="left" vertical="top" wrapText="1"/>
    </xf>
    <xf numFmtId="164" fontId="3" fillId="0" borderId="1" xfId="1" applyNumberFormat="1" applyFont="1" applyFill="1" applyBorder="1" applyAlignment="1">
      <alignment horizontal="left" vertical="top" wrapText="1"/>
    </xf>
    <xf numFmtId="49" fontId="3" fillId="2" borderId="1" xfId="0" applyNumberFormat="1" applyFont="1" applyFill="1" applyBorder="1" applyAlignment="1">
      <alignment horizontal="center" vertical="top" wrapText="1"/>
    </xf>
    <xf numFmtId="49" fontId="3" fillId="2" borderId="1" xfId="0" applyNumberFormat="1" applyFont="1" applyFill="1" applyBorder="1" applyAlignment="1">
      <alignment horizontal="left" vertical="top" wrapText="1"/>
    </xf>
    <xf numFmtId="0" fontId="3" fillId="2" borderId="1" xfId="0" applyFont="1" applyFill="1" applyBorder="1" applyAlignment="1">
      <alignment horizontal="center" vertical="top" wrapText="1"/>
    </xf>
    <xf numFmtId="174" fontId="3" fillId="0" borderId="1" xfId="0" quotePrefix="1" applyNumberFormat="1" applyFont="1" applyFill="1" applyBorder="1" applyAlignment="1">
      <alignment horizontal="left" vertical="top" wrapText="1"/>
    </xf>
    <xf numFmtId="9" fontId="3" fillId="2" borderId="1" xfId="1" applyFont="1" applyFill="1" applyBorder="1" applyAlignment="1">
      <alignment horizontal="center" vertical="top" wrapText="1"/>
    </xf>
    <xf numFmtId="9" fontId="3" fillId="2" borderId="1" xfId="1" applyFont="1" applyFill="1" applyBorder="1" applyAlignment="1">
      <alignment vertical="top" wrapText="1"/>
    </xf>
    <xf numFmtId="3" fontId="3" fillId="2" borderId="1" xfId="0" applyNumberFormat="1" applyFont="1" applyFill="1" applyBorder="1" applyAlignment="1">
      <alignment horizontal="center" vertical="top" wrapText="1"/>
    </xf>
    <xf numFmtId="1" fontId="3" fillId="0" borderId="1" xfId="1" applyNumberFormat="1" applyFont="1" applyFill="1" applyBorder="1" applyAlignment="1">
      <alignment horizontal="left" vertical="top" wrapText="1"/>
    </xf>
    <xf numFmtId="49" fontId="3" fillId="0" borderId="1" xfId="7" applyNumberFormat="1" applyFont="1" applyFill="1" applyBorder="1" applyAlignment="1">
      <alignment horizontal="left" vertical="top" wrapText="1"/>
    </xf>
    <xf numFmtId="0" fontId="4" fillId="0" borderId="1" xfId="0" applyFont="1" applyBorder="1" applyAlignment="1">
      <alignment vertical="top" wrapText="1"/>
    </xf>
    <xf numFmtId="167" fontId="3" fillId="0" borderId="0" xfId="0" applyNumberFormat="1" applyFont="1" applyFill="1" applyBorder="1" applyAlignment="1">
      <alignment horizontal="center" vertical="top" wrapText="1"/>
    </xf>
    <xf numFmtId="49" fontId="3" fillId="0" borderId="0" xfId="0" quotePrefix="1" applyNumberFormat="1" applyFont="1" applyFill="1" applyBorder="1" applyAlignment="1">
      <alignment horizontal="center" vertical="top" wrapText="1"/>
    </xf>
    <xf numFmtId="0" fontId="3" fillId="0" borderId="1" xfId="2" applyFont="1" applyFill="1" applyBorder="1" applyAlignment="1">
      <alignment horizontal="center" vertical="center" wrapText="1"/>
    </xf>
    <xf numFmtId="0" fontId="3" fillId="0" borderId="1" xfId="2" applyFont="1" applyFill="1" applyBorder="1" applyAlignment="1">
      <alignment horizontal="left" vertical="center" wrapText="1"/>
    </xf>
    <xf numFmtId="167" fontId="3" fillId="0" borderId="1" xfId="5" applyNumberFormat="1" applyFont="1" applyFill="1" applyBorder="1" applyAlignment="1">
      <alignment horizontal="left" vertical="center" wrapText="1"/>
    </xf>
    <xf numFmtId="0" fontId="3" fillId="0" borderId="1" xfId="2" quotePrefix="1" applyFont="1" applyFill="1" applyBorder="1" applyAlignment="1">
      <alignment horizontal="left" vertical="center" wrapText="1"/>
    </xf>
    <xf numFmtId="169" fontId="3" fillId="0" borderId="1" xfId="0" applyNumberFormat="1" applyFont="1" applyFill="1" applyBorder="1" applyAlignment="1">
      <alignment horizontal="center" vertical="top" wrapText="1"/>
    </xf>
    <xf numFmtId="1" fontId="3" fillId="0" borderId="0" xfId="0" quotePrefix="1" applyNumberFormat="1" applyFont="1" applyFill="1" applyBorder="1" applyAlignment="1">
      <alignment horizontal="left" vertical="top" wrapText="1"/>
    </xf>
    <xf numFmtId="169" fontId="3" fillId="0" borderId="0" xfId="0" applyNumberFormat="1" applyFont="1" applyFill="1" applyBorder="1" applyAlignment="1">
      <alignment horizontal="center" vertical="top"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3" fillId="2" borderId="1" xfId="0" applyFont="1" applyFill="1" applyBorder="1" applyAlignment="1">
      <alignment vertical="center" wrapText="1"/>
    </xf>
    <xf numFmtId="16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9" fillId="0" borderId="1" xfId="0" applyFont="1" applyBorder="1" applyAlignment="1">
      <alignment horizontal="center" vertical="top" wrapText="1"/>
    </xf>
    <xf numFmtId="0" fontId="9" fillId="0" borderId="5" xfId="0" applyFont="1" applyBorder="1" applyAlignment="1">
      <alignment horizontal="left" vertical="top" wrapText="1"/>
    </xf>
    <xf numFmtId="15" fontId="3" fillId="0" borderId="1" xfId="0" applyNumberFormat="1" applyFont="1" applyFill="1" applyBorder="1" applyAlignment="1">
      <alignment horizontal="left" vertical="top"/>
    </xf>
    <xf numFmtId="0" fontId="3" fillId="0" borderId="1" xfId="43" applyFont="1" applyFill="1" applyBorder="1" applyAlignment="1">
      <alignment horizontal="left" vertical="top" wrapText="1"/>
    </xf>
    <xf numFmtId="49" fontId="3" fillId="0" borderId="1" xfId="2" quotePrefix="1" applyNumberFormat="1" applyFont="1" applyFill="1" applyBorder="1" applyAlignment="1">
      <alignment horizontal="left" vertical="top" wrapText="1"/>
    </xf>
    <xf numFmtId="0" fontId="3" fillId="0" borderId="1" xfId="43" applyFont="1" applyFill="1" applyBorder="1" applyAlignment="1">
      <alignment horizontal="center" vertical="top" wrapText="1"/>
    </xf>
    <xf numFmtId="49" fontId="3" fillId="0" borderId="1" xfId="43" quotePrefix="1" applyNumberFormat="1" applyFont="1" applyFill="1" applyBorder="1" applyAlignment="1">
      <alignment horizontal="left" vertical="top" wrapText="1"/>
    </xf>
    <xf numFmtId="49" fontId="3" fillId="0" borderId="1" xfId="43" applyNumberFormat="1" applyFont="1" applyFill="1" applyBorder="1" applyAlignment="1">
      <alignment horizontal="left" vertical="top" wrapText="1"/>
    </xf>
    <xf numFmtId="0" fontId="3" fillId="0" borderId="1" xfId="43" quotePrefix="1" applyFont="1" applyFill="1" applyBorder="1" applyAlignment="1">
      <alignment horizontal="left" vertical="top" wrapText="1"/>
    </xf>
    <xf numFmtId="1" fontId="3" fillId="0" borderId="1" xfId="43" quotePrefix="1" applyNumberFormat="1" applyFont="1" applyFill="1" applyBorder="1" applyAlignment="1">
      <alignment horizontal="left" vertical="top" wrapText="1"/>
    </xf>
    <xf numFmtId="0" fontId="3" fillId="0" borderId="9" xfId="0" applyFont="1" applyFill="1" applyBorder="1" applyAlignment="1">
      <alignment horizontal="center" vertical="top" wrapText="1"/>
    </xf>
    <xf numFmtId="0" fontId="3" fillId="0" borderId="12" xfId="0" applyFont="1" applyFill="1" applyBorder="1" applyAlignment="1">
      <alignment horizontal="center" vertical="top" wrapText="1"/>
    </xf>
    <xf numFmtId="49" fontId="3" fillId="0" borderId="13" xfId="0" applyNumberFormat="1" applyFont="1" applyFill="1" applyBorder="1" applyAlignment="1">
      <alignment horizontal="left" vertical="top" wrapText="1"/>
    </xf>
    <xf numFmtId="0" fontId="3" fillId="0" borderId="2" xfId="43" applyFont="1" applyFill="1" applyBorder="1" applyAlignment="1">
      <alignment horizontal="center" vertical="top" wrapText="1"/>
    </xf>
    <xf numFmtId="0" fontId="3" fillId="0" borderId="8" xfId="0" applyFont="1" applyFill="1" applyBorder="1" applyAlignment="1">
      <alignment horizontal="left" vertical="top" wrapText="1"/>
    </xf>
    <xf numFmtId="49" fontId="3" fillId="0" borderId="8" xfId="0" quotePrefix="1" applyNumberFormat="1" applyFont="1" applyFill="1" applyBorder="1" applyAlignment="1">
      <alignment horizontal="left" vertical="top" wrapText="1"/>
    </xf>
    <xf numFmtId="164" fontId="3" fillId="0" borderId="9" xfId="0" applyNumberFormat="1" applyFont="1" applyFill="1" applyBorder="1" applyAlignment="1">
      <alignment horizontal="left" vertical="top" wrapText="1"/>
    </xf>
    <xf numFmtId="0" fontId="3" fillId="0" borderId="14" xfId="2" applyFont="1" applyFill="1" applyBorder="1" applyAlignment="1">
      <alignment horizontal="left" vertical="top" wrapText="1"/>
    </xf>
    <xf numFmtId="0" fontId="3" fillId="0" borderId="11" xfId="0" applyFont="1" applyFill="1" applyBorder="1" applyAlignment="1">
      <alignment horizontal="left" vertical="top" wrapText="1"/>
    </xf>
    <xf numFmtId="49" fontId="3" fillId="0" borderId="15" xfId="0" applyNumberFormat="1" applyFont="1" applyFill="1" applyBorder="1" applyAlignment="1">
      <alignment horizontal="center" vertical="top" wrapText="1"/>
    </xf>
    <xf numFmtId="49" fontId="3" fillId="0" borderId="16" xfId="0" quotePrefix="1" applyNumberFormat="1" applyFont="1" applyFill="1" applyBorder="1" applyAlignment="1">
      <alignment horizontal="left" vertical="top" wrapText="1"/>
    </xf>
    <xf numFmtId="164" fontId="3" fillId="0" borderId="16" xfId="0" applyNumberFormat="1" applyFont="1" applyFill="1" applyBorder="1" applyAlignment="1">
      <alignment horizontal="left" vertical="top" wrapText="1"/>
    </xf>
    <xf numFmtId="0" fontId="3" fillId="0" borderId="16" xfId="0" applyFont="1" applyFill="1" applyBorder="1" applyAlignment="1">
      <alignment horizontal="left" vertical="top" wrapText="1"/>
    </xf>
    <xf numFmtId="164" fontId="3" fillId="0" borderId="17" xfId="0" applyNumberFormat="1" applyFont="1" applyFill="1" applyBorder="1" applyAlignment="1">
      <alignment horizontal="left" vertical="top" wrapText="1"/>
    </xf>
    <xf numFmtId="0" fontId="3" fillId="0" borderId="18" xfId="0" applyFont="1" applyFill="1" applyBorder="1" applyAlignment="1">
      <alignment horizontal="center" vertical="top" wrapText="1"/>
    </xf>
    <xf numFmtId="49" fontId="3" fillId="0" borderId="16" xfId="0" applyNumberFormat="1" applyFont="1" applyFill="1" applyBorder="1" applyAlignment="1">
      <alignment horizontal="left" vertical="top" wrapText="1"/>
    </xf>
    <xf numFmtId="0" fontId="3" fillId="0" borderId="2" xfId="43" applyFont="1" applyFill="1" applyBorder="1" applyAlignment="1">
      <alignment horizontal="left" vertical="top" wrapText="1"/>
    </xf>
    <xf numFmtId="0" fontId="3" fillId="0" borderId="19" xfId="43" quotePrefix="1" applyFont="1" applyFill="1" applyBorder="1" applyAlignment="1">
      <alignment horizontal="left" vertical="top" wrapText="1"/>
    </xf>
    <xf numFmtId="164" fontId="3" fillId="0" borderId="5" xfId="2" applyNumberFormat="1" applyFont="1" applyFill="1" applyBorder="1" applyAlignment="1">
      <alignment horizontal="left" vertical="top" wrapText="1"/>
    </xf>
    <xf numFmtId="49" fontId="3" fillId="0" borderId="1" xfId="5" quotePrefix="1" applyNumberFormat="1" applyFont="1" applyFill="1" applyBorder="1" applyAlignment="1">
      <alignment horizontal="left" vertical="top" wrapText="1"/>
    </xf>
    <xf numFmtId="165" fontId="3" fillId="0" borderId="1" xfId="5" applyNumberFormat="1" applyFont="1" applyFill="1" applyBorder="1" applyAlignment="1">
      <alignment horizontal="left" vertical="top" wrapText="1"/>
    </xf>
    <xf numFmtId="49" fontId="3" fillId="0" borderId="1" xfId="2"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3" fillId="0" borderId="1" xfId="0" quotePrefix="1" applyFont="1" applyFill="1" applyBorder="1" applyAlignment="1">
      <alignment horizontal="center" vertical="top" wrapText="1"/>
    </xf>
    <xf numFmtId="49" fontId="3" fillId="0" borderId="1" xfId="5" applyNumberFormat="1" applyFont="1" applyFill="1" applyBorder="1" applyAlignment="1">
      <alignment horizontal="left" vertical="top" wrapText="1"/>
    </xf>
    <xf numFmtId="164" fontId="3" fillId="0" borderId="1" xfId="5" applyNumberFormat="1" applyFont="1" applyFill="1" applyBorder="1" applyAlignment="1">
      <alignment horizontal="left" vertical="top" wrapText="1"/>
    </xf>
    <xf numFmtId="0" fontId="9" fillId="2" borderId="1" xfId="0" quotePrefix="1" applyFont="1" applyFill="1" applyBorder="1" applyAlignment="1">
      <alignment vertical="top" wrapText="1"/>
    </xf>
    <xf numFmtId="49" fontId="9" fillId="0" borderId="1" xfId="0" applyNumberFormat="1" applyFont="1" applyFill="1" applyBorder="1" applyAlignment="1">
      <alignment horizontal="left" vertical="top" wrapText="1"/>
    </xf>
    <xf numFmtId="0" fontId="9" fillId="2" borderId="1" xfId="0" quotePrefix="1" applyFont="1" applyFill="1" applyBorder="1" applyAlignment="1">
      <alignment horizontal="left" vertical="top" wrapText="1"/>
    </xf>
  </cellXfs>
  <cellStyles count="44">
    <cellStyle name="Hyperlink 2" xfId="40"/>
    <cellStyle name="Normal" xfId="0" builtinId="0"/>
    <cellStyle name="Normal 10" xfId="13"/>
    <cellStyle name="Normal 12 2" xfId="38"/>
    <cellStyle name="Normal 13" xfId="17"/>
    <cellStyle name="Normal 15" xfId="14"/>
    <cellStyle name="Normal 16" xfId="15"/>
    <cellStyle name="Normal 19 2" xfId="37"/>
    <cellStyle name="Normal 2" xfId="41"/>
    <cellStyle name="Normal 2 2" xfId="2"/>
    <cellStyle name="Normal 2 3" xfId="42"/>
    <cellStyle name="Normal 20" xfId="9"/>
    <cellStyle name="Normal 23" xfId="35"/>
    <cellStyle name="Normal 24" xfId="36"/>
    <cellStyle name="Normal 25" xfId="28"/>
    <cellStyle name="Normal 3" xfId="5"/>
    <cellStyle name="Normal 31" xfId="18"/>
    <cellStyle name="Normal 32" xfId="10"/>
    <cellStyle name="Normal 33" xfId="19"/>
    <cellStyle name="Normal 34" xfId="20"/>
    <cellStyle name="Normal 39" xfId="31"/>
    <cellStyle name="Normal 4" xfId="3"/>
    <cellStyle name="Normal 45" xfId="32"/>
    <cellStyle name="Normal 48" xfId="25"/>
    <cellStyle name="Normal 53" xfId="33"/>
    <cellStyle name="Normal 55" xfId="34"/>
    <cellStyle name="Normal 6" xfId="26"/>
    <cellStyle name="Normal 6 2" xfId="39"/>
    <cellStyle name="Normal 64" xfId="27"/>
    <cellStyle name="Normal 65" xfId="12"/>
    <cellStyle name="Normal 69" xfId="24"/>
    <cellStyle name="Normal 71" xfId="29"/>
    <cellStyle name="Normal 73" xfId="30"/>
    <cellStyle name="Normal 8" xfId="11"/>
    <cellStyle name="Normal 92" xfId="21"/>
    <cellStyle name="Normal 93" xfId="22"/>
    <cellStyle name="Normal 94" xfId="23"/>
    <cellStyle name="Normal_cav issued" xfId="16"/>
    <cellStyle name="Normal_Cot. City" xfId="43"/>
    <cellStyle name="Normal_Sheet1" xfId="7"/>
    <cellStyle name="Normal_Sheet2" xfId="8"/>
    <cellStyle name="Normal_Sheet2_1" xfId="6"/>
    <cellStyle name="Normal_Sheet3" xfId="4"/>
    <cellStyle name="Percent" xfId="1" builtinId="5"/>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ane\Desktop\MIS-02\RO-4B\R4BFEB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el\Downloads\4B%20MIS%2002-04%20January%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ion%204B%20Closed%20Pg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cer\Desktop\Region%204B%20Files\Reports%20and%20Memos%202019\2019%20January-Closed%20Progra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sda-53f807856\WS3%20D%20FILES\UTPRAS%202007%20New%20Mon%20Reports\UTPRAS%20Monet%20Report%20Form\MIS%2002%20-%20UTPRAS%202007%20by%20Province%20for%20the%20month%20of%20Ju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gion%206%20Closed%20Pro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Drop"/>
    </sheetNames>
    <sheetDataSet>
      <sheetData sheetId="0" refreshError="1"/>
      <sheetData sheetId="1" refreshError="1"/>
      <sheetData sheetId="2">
        <row r="2">
          <cell r="U2" t="str">
            <v>Animal Production NC II</v>
          </cell>
        </row>
        <row r="3">
          <cell r="U3" t="str">
            <v>Aquaculture NC II</v>
          </cell>
        </row>
        <row r="4">
          <cell r="U4" t="str">
            <v>Horticulture NC II</v>
          </cell>
        </row>
        <row r="5">
          <cell r="U5" t="str">
            <v>Fish Capure NC I</v>
          </cell>
        </row>
        <row r="6">
          <cell r="U6" t="str">
            <v>Agricultural Crops Production NC I</v>
          </cell>
        </row>
        <row r="7">
          <cell r="U7" t="str">
            <v>Agricultural Crops Production NC III</v>
          </cell>
        </row>
        <row r="8">
          <cell r="U8" t="str">
            <v>Fish Capture NC II</v>
          </cell>
        </row>
        <row r="9">
          <cell r="U9" t="str">
            <v>Horticulture NC III</v>
          </cell>
        </row>
        <row r="10">
          <cell r="U10" t="str">
            <v>Animal Health Care and Management NC III</v>
          </cell>
        </row>
        <row r="11">
          <cell r="U11" t="str">
            <v>Fishing Gear Repair and Maintenance NC III</v>
          </cell>
        </row>
        <row r="12">
          <cell r="U12" t="str">
            <v>Pest Management (Vegetables) NC II</v>
          </cell>
        </row>
        <row r="13">
          <cell r="U13" t="str">
            <v>Fishport/Wharf Operation NC I</v>
          </cell>
        </row>
        <row r="14">
          <cell r="U14" t="str">
            <v>Rice Machinery Operations NC II</v>
          </cell>
        </row>
        <row r="15">
          <cell r="U15" t="str">
            <v>Landscape Installation and Maintenance (Softscape) NC II</v>
          </cell>
        </row>
        <row r="16">
          <cell r="U16" t="str">
            <v>Auto Body Painting/Finishing NC II</v>
          </cell>
        </row>
        <row r="17">
          <cell r="U17" t="str">
            <v>Auto Engine Rebuilding NC II</v>
          </cell>
        </row>
        <row r="18">
          <cell r="U18" t="str">
            <v>Auto Body Repairing NC II</v>
          </cell>
        </row>
        <row r="19">
          <cell r="U19" t="str">
            <v>Auto Servicing NC II</v>
          </cell>
        </row>
        <row r="20">
          <cell r="U20" t="str">
            <v>Motorcycle/Small Engine Servicing NC II</v>
          </cell>
        </row>
        <row r="21">
          <cell r="U21" t="str">
            <v>Auto Servicing NC I</v>
          </cell>
        </row>
        <row r="22">
          <cell r="U22" t="str">
            <v>Auto Servicing NC III</v>
          </cell>
        </row>
        <row r="23">
          <cell r="U23" t="str">
            <v>Auto Servicing NC IV</v>
          </cell>
        </row>
        <row r="24">
          <cell r="U24" t="str">
            <v>Automotive Body Painting/Finishing NC I</v>
          </cell>
        </row>
        <row r="25">
          <cell r="U25" t="str">
            <v>Automotive Body Painting/Finishing NC III</v>
          </cell>
        </row>
        <row r="26">
          <cell r="U26" t="str">
            <v>Foundry Pattern Making NC II</v>
          </cell>
        </row>
        <row r="27">
          <cell r="U27" t="str">
            <v>Foundry Melting/Casting NC II</v>
          </cell>
        </row>
        <row r="28">
          <cell r="U28" t="str">
            <v>Foundry Molding NC II</v>
          </cell>
        </row>
        <row r="29">
          <cell r="U29" t="str">
            <v>Automotive Mechanical Assembly NC II</v>
          </cell>
        </row>
        <row r="30">
          <cell r="U30" t="str">
            <v>Automotive Electrical Assembly NC II</v>
          </cell>
        </row>
        <row r="31">
          <cell r="U31" t="str">
            <v>Plastic Machine Operation NC II</v>
          </cell>
        </row>
        <row r="32">
          <cell r="U32" t="str">
            <v>Laboratory and Metrology/Calibration NC II</v>
          </cell>
        </row>
        <row r="33">
          <cell r="U33" t="str">
            <v>Process Inspection NC II</v>
          </cell>
        </row>
        <row r="34">
          <cell r="U34" t="str">
            <v>Painting Machine Operation NC II</v>
          </cell>
        </row>
        <row r="35">
          <cell r="U35" t="str">
            <v>Tinsmithing (Automotive Manufacturing) NC II</v>
          </cell>
        </row>
        <row r="36">
          <cell r="U36" t="str">
            <v>Building Wiring Installation NC II</v>
          </cell>
        </row>
        <row r="37">
          <cell r="U37" t="str">
            <v>Carpentry NC II</v>
          </cell>
        </row>
        <row r="38">
          <cell r="U38" t="str">
            <v>Masonry NC II</v>
          </cell>
        </row>
        <row r="39">
          <cell r="U39" t="str">
            <v>Plumbing NC II</v>
          </cell>
        </row>
        <row r="40">
          <cell r="U40" t="str">
            <v>Carpentry NC III</v>
          </cell>
        </row>
        <row r="41">
          <cell r="U41" t="str">
            <v>Masonry NC III</v>
          </cell>
        </row>
        <row r="42">
          <cell r="U42" t="str">
            <v>Masonry NC I</v>
          </cell>
        </row>
        <row r="43">
          <cell r="U43" t="str">
            <v>Construction Painting NC II</v>
          </cell>
        </row>
        <row r="44">
          <cell r="U44" t="str">
            <v>Construction Painting NC III</v>
          </cell>
        </row>
        <row r="45">
          <cell r="U45" t="str">
            <v>Plumbing NC I</v>
          </cell>
        </row>
        <row r="46">
          <cell r="U46" t="str">
            <v>Plumbing NC III</v>
          </cell>
        </row>
        <row r="47">
          <cell r="U47" t="str">
            <v>Heavy Equipment Servicing (Mechanical) NC II</v>
          </cell>
        </row>
        <row r="48">
          <cell r="U48" t="str">
            <v>HEO (Bulldozer)  NC II</v>
          </cell>
        </row>
        <row r="49">
          <cell r="U49" t="str">
            <v>HEO (Crawler Crane)  NC II</v>
          </cell>
        </row>
        <row r="50">
          <cell r="U50" t="str">
            <v>HEO (Forklift)  NC II</v>
          </cell>
        </row>
        <row r="51">
          <cell r="U51" t="str">
            <v>HEO (Hydraulic Excavator)  NC II</v>
          </cell>
        </row>
        <row r="52">
          <cell r="U52" t="str">
            <v>HEO (Motor Grader)  NC II</v>
          </cell>
        </row>
        <row r="53">
          <cell r="U53" t="str">
            <v>HEO (Rough Terrain Crane)  NC II</v>
          </cell>
        </row>
        <row r="54">
          <cell r="U54" t="str">
            <v>HEO (Tower Crane)  NC II</v>
          </cell>
        </row>
        <row r="55">
          <cell r="U55" t="str">
            <v>HEO (Truck Mounted Crane)  NC II</v>
          </cell>
        </row>
        <row r="56">
          <cell r="U56" t="str">
            <v>HEO (Wheel Loader)  NC II</v>
          </cell>
        </row>
        <row r="57">
          <cell r="U57" t="str">
            <v>Reinforced Steel Bar Installation  NC II</v>
          </cell>
        </row>
        <row r="58">
          <cell r="U58" t="str">
            <v>Scaffold Erection  NC II</v>
          </cell>
        </row>
        <row r="59">
          <cell r="U59" t="str">
            <v>Tile Setting  NC II</v>
          </cell>
        </row>
        <row r="60">
          <cell r="U60" t="str">
            <v>HEO (Articulated Off-Higway Dump Truck) NC II</v>
          </cell>
        </row>
        <row r="61">
          <cell r="U61" t="str">
            <v>HEO (Concrete Pump) NC II</v>
          </cell>
        </row>
        <row r="62">
          <cell r="U62" t="str">
            <v>HEO (Paver) NC II</v>
          </cell>
        </row>
        <row r="63">
          <cell r="U63" t="str">
            <v>Rigging NC I</v>
          </cell>
        </row>
        <row r="64">
          <cell r="U64" t="str">
            <v>Rigid Off-Highway Dump Truck NC II</v>
          </cell>
        </row>
        <row r="65">
          <cell r="U65" t="str">
            <v>Road Roller NC II</v>
          </cell>
        </row>
        <row r="66">
          <cell r="U66" t="str">
            <v>Transit Mixer NC II</v>
          </cell>
        </row>
        <row r="67">
          <cell r="U67" t="str">
            <v>HEO (Rigid On-Highway Dump Truck) NC II</v>
          </cell>
        </row>
        <row r="68">
          <cell r="U68" t="str">
            <v>HEO (Backhoe Loader) NC II</v>
          </cell>
        </row>
        <row r="69">
          <cell r="U69" t="str">
            <v>HEO (Gantry Crane) NC II</v>
          </cell>
        </row>
        <row r="70">
          <cell r="U70" t="str">
            <v>HEO ((Container Stacker) NC II</v>
          </cell>
        </row>
        <row r="71">
          <cell r="U71" t="str">
            <v>HEO (Screed) NC I</v>
          </cell>
        </row>
        <row r="72">
          <cell r="U72" t="str">
            <v>Structural Erection NC II</v>
          </cell>
        </row>
        <row r="73">
          <cell r="U73" t="str">
            <v>Pipefitting NC II</v>
          </cell>
        </row>
        <row r="74">
          <cell r="U74" t="str">
            <v>Furniture Making (Finishing) NC II</v>
          </cell>
        </row>
        <row r="75">
          <cell r="U75" t="str">
            <v>Instrumentation and Contol Servicing NC II</v>
          </cell>
        </row>
        <row r="76">
          <cell r="U76" t="str">
            <v>Instrumentation and Contol Servicing NC III</v>
          </cell>
        </row>
        <row r="77">
          <cell r="U77" t="str">
            <v>Instrumentation and Contol Servicing NC IV</v>
          </cell>
        </row>
        <row r="78">
          <cell r="U78" t="str">
            <v>Consumer Electronics Servicing NC II</v>
          </cell>
        </row>
        <row r="79">
          <cell r="U79" t="str">
            <v>Consumer Electronics Servicing NC III</v>
          </cell>
        </row>
        <row r="80">
          <cell r="U80" t="str">
            <v>Consumer Electronics Servicing NC IV</v>
          </cell>
        </row>
        <row r="81">
          <cell r="U81" t="str">
            <v>Mechatronics Servicing NC II</v>
          </cell>
        </row>
        <row r="82">
          <cell r="U82" t="str">
            <v>Mechatronics Servicing NC III</v>
          </cell>
        </row>
        <row r="83">
          <cell r="U83" t="str">
            <v>Mechatronics Servicing NC IV</v>
          </cell>
        </row>
        <row r="84">
          <cell r="U84" t="str">
            <v>Footwear Making NC II</v>
          </cell>
        </row>
        <row r="85">
          <cell r="U85" t="str">
            <v>Dressmaking NC II</v>
          </cell>
        </row>
        <row r="86">
          <cell r="U86" t="str">
            <v>Tailoring NC II</v>
          </cell>
        </row>
        <row r="87">
          <cell r="U87" t="str">
            <v>Barangay Health Services NC II</v>
          </cell>
        </row>
        <row r="88">
          <cell r="U88" t="str">
            <v>Health Care Services NC II</v>
          </cell>
        </row>
        <row r="89">
          <cell r="U89" t="str">
            <v>Biomedical Equipment Services NC II</v>
          </cell>
        </row>
        <row r="90">
          <cell r="U90" t="str">
            <v>Emergency Medical Services NC II</v>
          </cell>
        </row>
        <row r="91">
          <cell r="U91" t="str">
            <v>Massage Theraphy NC II</v>
          </cell>
        </row>
        <row r="92">
          <cell r="U92" t="str">
            <v>Caregiving NC II</v>
          </cell>
        </row>
        <row r="93">
          <cell r="U93" t="str">
            <v>Caregiving NC II (Revised)</v>
          </cell>
        </row>
        <row r="94">
          <cell r="U94" t="str">
            <v>Ophthalmic Lens Services NC II</v>
          </cell>
        </row>
        <row r="95">
          <cell r="U95" t="str">
            <v>Dental Laboratory Technology Services NC I</v>
          </cell>
        </row>
        <row r="96">
          <cell r="U96" t="str">
            <v>Dental Laboratory Technology Services (Fixed Dentures/Restorations) NC II</v>
          </cell>
        </row>
        <row r="97">
          <cell r="U97" t="str">
            <v>Dental Laboratory Technology Services (Removable Dentures/Appliances) NC II</v>
          </cell>
        </row>
        <row r="98">
          <cell r="U98" t="str">
            <v>Household Services NC II</v>
          </cell>
        </row>
        <row r="99">
          <cell r="U99" t="str">
            <v>Performing Arts (Dance) NC II</v>
          </cell>
        </row>
        <row r="100">
          <cell r="U100" t="str">
            <v>Performing Arts (Song) NC II</v>
          </cell>
        </row>
        <row r="101">
          <cell r="U101" t="str">
            <v>Hairdressing NC II</v>
          </cell>
        </row>
        <row r="102">
          <cell r="U102" t="str">
            <v>Hairdressing NC III</v>
          </cell>
        </row>
        <row r="103">
          <cell r="U103" t="str">
            <v>Beauty Care NC II</v>
          </cell>
        </row>
        <row r="104">
          <cell r="U104" t="str">
            <v>Beauty Care NC III</v>
          </cell>
        </row>
        <row r="105">
          <cell r="U105" t="str">
            <v>Security Service NC I</v>
          </cell>
        </row>
        <row r="106">
          <cell r="U106" t="str">
            <v>Security Service NC II</v>
          </cell>
        </row>
        <row r="107">
          <cell r="U107" t="str">
            <v>Security Service NC II (revised)</v>
          </cell>
        </row>
        <row r="108">
          <cell r="U108" t="str">
            <v>Photography NC II</v>
          </cell>
        </row>
        <row r="109">
          <cell r="U109" t="str">
            <v>Bookkeeping NC III</v>
          </cell>
        </row>
        <row r="110">
          <cell r="U110" t="str">
            <v>RAC(PACU/CRE) Servicing NC II</v>
          </cell>
        </row>
        <row r="111">
          <cell r="U111" t="str">
            <v>RAC Window AC/Domestic Ref NCI</v>
          </cell>
        </row>
        <row r="112">
          <cell r="U112" t="str">
            <v>Transport RAC Servicing NC II</v>
          </cell>
        </row>
        <row r="113">
          <cell r="U113" t="str">
            <v>Ice Plant Refrigeration Servicing NC III</v>
          </cell>
        </row>
        <row r="114">
          <cell r="U114" t="str">
            <v>Air Duct Servicing NC II</v>
          </cell>
        </row>
        <row r="115">
          <cell r="U115" t="str">
            <v>Computer Hardware Servicing NC II</v>
          </cell>
        </row>
        <row r="116">
          <cell r="U116" t="str">
            <v xml:space="preserve">Contact Center Services NC II </v>
          </cell>
        </row>
        <row r="117">
          <cell r="U117" t="str">
            <v>Contact Center Services NC II (revised)</v>
          </cell>
        </row>
        <row r="118">
          <cell r="U118" t="str">
            <v xml:space="preserve">Medical Transcription NC II </v>
          </cell>
        </row>
        <row r="119">
          <cell r="U119" t="str">
            <v>Medical Transcription NC II (revised)</v>
          </cell>
        </row>
        <row r="120">
          <cell r="U120" t="str">
            <v>PC Operations NC II</v>
          </cell>
        </row>
        <row r="121">
          <cell r="U121" t="str">
            <v>Programming NC IV</v>
          </cell>
        </row>
        <row r="122">
          <cell r="U122" t="str">
            <v>Animation NC III (amended)</v>
          </cell>
        </row>
        <row r="123">
          <cell r="U123" t="str">
            <v>2D Animation NC III</v>
          </cell>
        </row>
        <row r="124">
          <cell r="U124" t="str">
            <v>3D Animation NC III</v>
          </cell>
        </row>
        <row r="125">
          <cell r="U125" t="str">
            <v>Animation NC II</v>
          </cell>
        </row>
        <row r="126">
          <cell r="U126" t="str">
            <v>Cable TV Installation NC II</v>
          </cell>
        </row>
        <row r="127">
          <cell r="U127" t="str">
            <v>Cable TV Operation and Maintenance NC III</v>
          </cell>
        </row>
        <row r="128">
          <cell r="U128" t="str">
            <v>Visual Graphic Design NC III</v>
          </cell>
        </row>
        <row r="129">
          <cell r="U129" t="str">
            <v>Driving NC II</v>
          </cell>
        </row>
        <row r="130">
          <cell r="U130" t="str">
            <v>Driving NC III</v>
          </cell>
        </row>
        <row r="131">
          <cell r="U131" t="str">
            <v>Deck Seafaring NC II</v>
          </cell>
        </row>
        <row r="132">
          <cell r="U132" t="str">
            <v>Engine Seafaring NC II</v>
          </cell>
        </row>
        <row r="133">
          <cell r="U133" t="str">
            <v>Deck  Seafaring NC I</v>
          </cell>
        </row>
        <row r="134">
          <cell r="U134" t="str">
            <v>Deck Seafaring NC III</v>
          </cell>
        </row>
        <row r="135">
          <cell r="U135" t="str">
            <v>Engine Seafaring NC I</v>
          </cell>
        </row>
        <row r="136">
          <cell r="U136" t="str">
            <v>Engine Seafaring NC III</v>
          </cell>
        </row>
        <row r="137">
          <cell r="U137" t="str">
            <v>Machining NC II</v>
          </cell>
        </row>
        <row r="138">
          <cell r="U138" t="str">
            <v>Machining NC I</v>
          </cell>
        </row>
        <row r="139">
          <cell r="U139" t="str">
            <v>Machining NC III</v>
          </cell>
        </row>
        <row r="140">
          <cell r="U140" t="str">
            <v>Shielded Metal Arc Welding (SMAW) NC I</v>
          </cell>
        </row>
        <row r="141">
          <cell r="U141" t="str">
            <v>Shielded Metal Arc Welding (SMAW) NC III</v>
          </cell>
        </row>
        <row r="142">
          <cell r="U142" t="str">
            <v>Shielded Metal Arc Welding (SMAW) NC IV</v>
          </cell>
        </row>
        <row r="143">
          <cell r="U143" t="str">
            <v>Gas Metal Arc Welding (GMAW) NC I</v>
          </cell>
        </row>
        <row r="144">
          <cell r="U144" t="str">
            <v>Gas Metal Arc Welding (GMAW) NC II</v>
          </cell>
        </row>
        <row r="145">
          <cell r="U145" t="str">
            <v>Gas Metal Arc Welding (GMAW) NC III</v>
          </cell>
        </row>
        <row r="146">
          <cell r="U146" t="str">
            <v>Flux Cored Arc Welding (FCAW) NC I</v>
          </cell>
        </row>
        <row r="147">
          <cell r="U147" t="str">
            <v>Flux Cored Arc Welding (FCAW) NC II</v>
          </cell>
        </row>
        <row r="148">
          <cell r="U148" t="str">
            <v>Flux Cored Arc Welding (FCAW) NC III</v>
          </cell>
        </row>
        <row r="149">
          <cell r="U149" t="str">
            <v>Gas Tungsten Arc Welding (GTAW) NC II</v>
          </cell>
        </row>
        <row r="150">
          <cell r="U150" t="str">
            <v>Gas Tungsten Arc Welding (GTAW) NC IV</v>
          </cell>
        </row>
        <row r="151">
          <cell r="U151" t="str">
            <v>Submerged Arc Welding (SAW) NC I</v>
          </cell>
        </row>
        <row r="152">
          <cell r="U152" t="str">
            <v>Submerged Arc Welding (SAW) NC II</v>
          </cell>
        </row>
        <row r="153">
          <cell r="U153" t="str">
            <v>Gas Welding NC I</v>
          </cell>
        </row>
        <row r="154">
          <cell r="U154" t="str">
            <v>Gas Welding NC II</v>
          </cell>
        </row>
        <row r="155">
          <cell r="U155" t="str">
            <v>Shielded Metal Arc Welding (SMAW) NC II</v>
          </cell>
        </row>
        <row r="156">
          <cell r="U156" t="str">
            <v>Food Processing NC II</v>
          </cell>
        </row>
        <row r="157">
          <cell r="U157" t="str">
            <v>Slaughtering Operations NC II</v>
          </cell>
        </row>
        <row r="158">
          <cell r="U158" t="str">
            <v>Fish Products Packaging NC II</v>
          </cell>
        </row>
        <row r="159">
          <cell r="U159" t="str">
            <v>Food Processing NC I</v>
          </cell>
        </row>
        <row r="160">
          <cell r="U160" t="str">
            <v>Food Processing NC III</v>
          </cell>
        </row>
        <row r="161">
          <cell r="U161" t="str">
            <v>Food Processing NC IV</v>
          </cell>
        </row>
        <row r="162">
          <cell r="U162" t="str">
            <v>Pyrotechnics NC II</v>
          </cell>
        </row>
        <row r="163">
          <cell r="U163" t="str">
            <v>Bartending NC II</v>
          </cell>
        </row>
        <row r="164">
          <cell r="U164" t="str">
            <v>Commercial Cooking NC II</v>
          </cell>
        </row>
        <row r="165">
          <cell r="U165" t="str">
            <v>Food and Beverage Services NC II</v>
          </cell>
        </row>
        <row r="166">
          <cell r="U166" t="str">
            <v>Housekeeping NC II</v>
          </cell>
        </row>
        <row r="167">
          <cell r="U167" t="str">
            <v>Tour Guiding Services NC II</v>
          </cell>
        </row>
        <row r="168">
          <cell r="U168" t="str">
            <v>Travel Services NC II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0204"/>
      <sheetName val="LOV"/>
      <sheetName val="QualificationCodeNoof Hours"/>
      <sheetName val="Automation"/>
      <sheetName val="Qualificationpersector"/>
    </sheetNames>
    <sheetDataSet>
      <sheetData sheetId="0" refreshError="1"/>
      <sheetData sheetId="1" refreshError="1"/>
      <sheetData sheetId="2" refreshError="1"/>
      <sheetData sheetId="3" refreshError="1"/>
      <sheetData sheetId="4">
        <row r="2">
          <cell r="A2" t="str">
            <v>Agriculture Forestry and Fishery</v>
          </cell>
        </row>
        <row r="3">
          <cell r="A3" t="str">
            <v>Automotive and Land Transportation</v>
          </cell>
        </row>
        <row r="4">
          <cell r="A4" t="str">
            <v>Chemicals Plastics Petrochemicals</v>
          </cell>
        </row>
        <row r="5">
          <cell r="A5" t="str">
            <v>Construction</v>
          </cell>
        </row>
        <row r="6">
          <cell r="A6" t="str">
            <v>Decorative Crafts</v>
          </cell>
        </row>
        <row r="7">
          <cell r="A7" t="str">
            <v>Electrical and Electronics</v>
          </cell>
        </row>
        <row r="8">
          <cell r="A8" t="str">
            <v>Footwear and Leathergoods</v>
          </cell>
        </row>
        <row r="9">
          <cell r="A9" t="str">
            <v>Furniture and Fixtures</v>
          </cell>
        </row>
        <row r="10">
          <cell r="A10" t="str">
            <v>Garments</v>
          </cell>
        </row>
        <row r="11">
          <cell r="A11" t="str">
            <v>Heating Ventilation Airconditioning and Refrigeration</v>
          </cell>
        </row>
        <row r="12">
          <cell r="A12" t="str">
            <v>Human Health Health Care</v>
          </cell>
        </row>
        <row r="13">
          <cell r="A13" t="str">
            <v>Information and Communication Technology</v>
          </cell>
        </row>
        <row r="14">
          <cell r="A14" t="str">
            <v>Logistics</v>
          </cell>
        </row>
        <row r="15">
          <cell r="A15" t="str">
            <v>Maritime</v>
          </cell>
        </row>
        <row r="16">
          <cell r="A16" t="str">
            <v>Metals and Engineering</v>
          </cell>
        </row>
        <row r="17">
          <cell r="A17" t="str">
            <v>Processed Food and Beverages</v>
          </cell>
        </row>
        <row r="18">
          <cell r="A18" t="str">
            <v>Pyrotechnics</v>
          </cell>
        </row>
        <row r="19">
          <cell r="A19" t="str">
            <v>Social Community Development and Other Services</v>
          </cell>
        </row>
        <row r="20">
          <cell r="A20" t="str">
            <v>Tourism</v>
          </cell>
        </row>
        <row r="21">
          <cell r="A21" t="str">
            <v>TVET</v>
          </cell>
        </row>
        <row r="22">
          <cell r="A22" t="str">
            <v>Utilities</v>
          </cell>
        </row>
        <row r="23">
          <cell r="A23" t="str">
            <v>Visual Arts</v>
          </cell>
        </row>
        <row r="24">
          <cell r="A24" t="str">
            <v>Wholesale and Retail Trading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Raw Data"/>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0204"/>
      <sheetName val="Migration"/>
      <sheetName val="Change of CTPR"/>
      <sheetName val="LOV"/>
      <sheetName val="QualificationCodeNoof Hours"/>
      <sheetName val="Automation"/>
      <sheetName val="Qualificationpersector"/>
      <sheetName val="DATA"/>
    </sheetNames>
    <sheetDataSet>
      <sheetData sheetId="0"/>
      <sheetData sheetId="1"/>
      <sheetData sheetId="2"/>
      <sheetData sheetId="3">
        <row r="2">
          <cell r="C2" t="str">
            <v>Private</v>
          </cell>
        </row>
        <row r="3">
          <cell r="C3" t="str">
            <v>Public</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02 CONS JUNE 07"/>
      <sheetName val="AKLAN PO JUNE"/>
      <sheetName val="ANTIQUE PO"/>
      <sheetName val="CAPIZ PO"/>
      <sheetName val="GUIMARAS PO"/>
      <sheetName val="ILOILO PO"/>
      <sheetName val="NEG OCC PO"/>
      <sheetName val="LOV"/>
    </sheetNames>
    <sheetDataSet>
      <sheetData sheetId="0"/>
      <sheetData sheetId="1"/>
      <sheetData sheetId="2"/>
      <sheetData sheetId="3"/>
      <sheetData sheetId="4"/>
      <sheetData sheetId="5"/>
      <sheetData sheetId="6"/>
      <sheetData sheetId="7">
        <row r="2">
          <cell r="H2">
            <v>54641</v>
          </cell>
        </row>
        <row r="3">
          <cell r="H3" t="str">
            <v>54641-01</v>
          </cell>
        </row>
        <row r="4">
          <cell r="H4">
            <v>55002</v>
          </cell>
        </row>
        <row r="5">
          <cell r="H5">
            <v>55052</v>
          </cell>
        </row>
        <row r="6">
          <cell r="H6">
            <v>55212</v>
          </cell>
        </row>
        <row r="7">
          <cell r="H7" t="str">
            <v>55222-01</v>
          </cell>
        </row>
        <row r="8">
          <cell r="H8" t="str">
            <v>55222-05</v>
          </cell>
        </row>
        <row r="9">
          <cell r="H9">
            <v>55242</v>
          </cell>
        </row>
        <row r="10">
          <cell r="H10">
            <v>55264</v>
          </cell>
        </row>
        <row r="11">
          <cell r="H11">
            <v>55266</v>
          </cell>
        </row>
        <row r="12">
          <cell r="H12">
            <v>55284</v>
          </cell>
        </row>
        <row r="13">
          <cell r="H13">
            <v>56201</v>
          </cell>
        </row>
        <row r="14">
          <cell r="H14">
            <v>56203</v>
          </cell>
        </row>
        <row r="15">
          <cell r="H15">
            <v>56206</v>
          </cell>
        </row>
        <row r="16">
          <cell r="H16">
            <v>56272</v>
          </cell>
        </row>
        <row r="17">
          <cell r="H17">
            <v>56601</v>
          </cell>
        </row>
        <row r="18">
          <cell r="H18">
            <v>570</v>
          </cell>
        </row>
        <row r="19">
          <cell r="H19">
            <v>57822</v>
          </cell>
        </row>
        <row r="20">
          <cell r="H20">
            <v>58999</v>
          </cell>
        </row>
        <row r="21">
          <cell r="H21">
            <v>91822</v>
          </cell>
        </row>
        <row r="22">
          <cell r="H22" t="str">
            <v>9242-01</v>
          </cell>
        </row>
        <row r="23">
          <cell r="H23" t="str">
            <v>95216-01</v>
          </cell>
        </row>
        <row r="24">
          <cell r="H24" t="str">
            <v>95216-02</v>
          </cell>
        </row>
        <row r="25">
          <cell r="H25" t="str">
            <v>95272-01</v>
          </cell>
        </row>
        <row r="26">
          <cell r="H26">
            <v>95099</v>
          </cell>
        </row>
        <row r="27">
          <cell r="H27">
            <v>95099</v>
          </cell>
        </row>
        <row r="28">
          <cell r="H28">
            <v>95242</v>
          </cell>
        </row>
        <row r="29">
          <cell r="H29">
            <v>95276</v>
          </cell>
        </row>
        <row r="30">
          <cell r="H30">
            <v>97800</v>
          </cell>
        </row>
        <row r="31">
          <cell r="H31">
            <v>98999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Raw Data"/>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hyperlink" Target="file:///C:\Users\Mel\Users\Personal\Downloads\Scanned%20Docs\CoPR%202015\Laguna\Philasia%20Center%20for%20Science%20and%20Technology%20-%20Calamba\SN%20NTR%20-%204861%20p1.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2"/>
  <sheetViews>
    <sheetView zoomScale="130" zoomScaleNormal="130" workbookViewId="0">
      <selection activeCell="H4" sqref="H4"/>
    </sheetView>
  </sheetViews>
  <sheetFormatPr defaultRowHeight="15" x14ac:dyDescent="0.25"/>
  <cols>
    <col min="1" max="1" width="6.42578125" bestFit="1" customWidth="1"/>
    <col min="2" max="2" width="9" bestFit="1" customWidth="1"/>
    <col min="3" max="3" width="13.5703125" bestFit="1" customWidth="1"/>
    <col min="4" max="4" width="15" bestFit="1" customWidth="1"/>
    <col min="5" max="5" width="10.42578125" bestFit="1" customWidth="1"/>
    <col min="6" max="6" width="13.28515625" customWidth="1"/>
    <col min="7" max="7" width="16.140625" bestFit="1" customWidth="1"/>
    <col min="8" max="8" width="9.28515625" bestFit="1" customWidth="1"/>
    <col min="9" max="9" width="13.42578125" customWidth="1"/>
    <col min="10" max="10" width="17.42578125" customWidth="1"/>
    <col min="11" max="11" width="8.5703125" bestFit="1" customWidth="1"/>
    <col min="12" max="12" width="9" bestFit="1" customWidth="1"/>
    <col min="13" max="13" width="14.140625" bestFit="1" customWidth="1"/>
    <col min="14" max="14" width="7" bestFit="1" customWidth="1"/>
  </cols>
  <sheetData>
    <row r="1" spans="1:14" ht="27"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40.5" x14ac:dyDescent="0.25">
      <c r="A2" s="3" t="s">
        <v>14</v>
      </c>
      <c r="B2" s="3" t="s">
        <v>15</v>
      </c>
      <c r="C2" s="3" t="s">
        <v>16</v>
      </c>
      <c r="D2" s="4" t="s">
        <v>17</v>
      </c>
      <c r="E2" s="3" t="s">
        <v>18</v>
      </c>
      <c r="F2" s="5" t="s">
        <v>19</v>
      </c>
      <c r="G2" s="4" t="s">
        <v>20</v>
      </c>
      <c r="H2" s="4" t="s">
        <v>21</v>
      </c>
      <c r="I2" s="4" t="s">
        <v>22</v>
      </c>
      <c r="J2" s="6" t="s">
        <v>23</v>
      </c>
      <c r="K2" s="5" t="s">
        <v>24</v>
      </c>
      <c r="L2" s="7" t="s">
        <v>25</v>
      </c>
      <c r="M2" s="8">
        <v>40014</v>
      </c>
      <c r="N2" s="3" t="s">
        <v>26</v>
      </c>
    </row>
    <row r="3" spans="1:14" ht="40.5" x14ac:dyDescent="0.25">
      <c r="A3" s="3" t="s">
        <v>14</v>
      </c>
      <c r="B3" s="3" t="s">
        <v>15</v>
      </c>
      <c r="C3" s="3" t="s">
        <v>16</v>
      </c>
      <c r="D3" s="4" t="s">
        <v>17</v>
      </c>
      <c r="E3" s="3" t="s">
        <v>18</v>
      </c>
      <c r="F3" s="5" t="s">
        <v>19</v>
      </c>
      <c r="G3" s="4" t="s">
        <v>20</v>
      </c>
      <c r="H3" s="4" t="s">
        <v>21</v>
      </c>
      <c r="I3" s="4" t="s">
        <v>27</v>
      </c>
      <c r="J3" s="6" t="s">
        <v>28</v>
      </c>
      <c r="K3" s="5" t="s">
        <v>29</v>
      </c>
      <c r="L3" s="7">
        <v>1016022001</v>
      </c>
      <c r="M3" s="8">
        <v>40185</v>
      </c>
      <c r="N3" s="3" t="s">
        <v>26</v>
      </c>
    </row>
    <row r="4" spans="1:14" ht="40.5" x14ac:dyDescent="0.25">
      <c r="A4" s="3" t="s">
        <v>14</v>
      </c>
      <c r="B4" s="3" t="s">
        <v>15</v>
      </c>
      <c r="C4" s="3" t="s">
        <v>16</v>
      </c>
      <c r="D4" s="4" t="s">
        <v>17</v>
      </c>
      <c r="E4" s="3" t="s">
        <v>18</v>
      </c>
      <c r="F4" s="5" t="s">
        <v>19</v>
      </c>
      <c r="G4" s="4" t="s">
        <v>20</v>
      </c>
      <c r="H4" s="4" t="s">
        <v>21</v>
      </c>
      <c r="I4" s="4" t="s">
        <v>27</v>
      </c>
      <c r="J4" s="6" t="s">
        <v>30</v>
      </c>
      <c r="K4" s="5" t="s">
        <v>31</v>
      </c>
      <c r="L4" s="7" t="s">
        <v>32</v>
      </c>
      <c r="M4" s="8">
        <v>40462</v>
      </c>
      <c r="N4" s="3" t="s">
        <v>26</v>
      </c>
    </row>
    <row r="5" spans="1:14" ht="40.5" x14ac:dyDescent="0.25">
      <c r="A5" s="3" t="s">
        <v>14</v>
      </c>
      <c r="B5" s="3" t="s">
        <v>33</v>
      </c>
      <c r="C5" s="3" t="s">
        <v>34</v>
      </c>
      <c r="D5" s="4" t="s">
        <v>35</v>
      </c>
      <c r="E5" s="3" t="s">
        <v>18</v>
      </c>
      <c r="F5" s="5" t="s">
        <v>19</v>
      </c>
      <c r="G5" s="4" t="s">
        <v>36</v>
      </c>
      <c r="H5" s="4" t="s">
        <v>37</v>
      </c>
      <c r="I5" s="4" t="s">
        <v>38</v>
      </c>
      <c r="J5" s="6" t="s">
        <v>39</v>
      </c>
      <c r="K5" s="5" t="s">
        <v>40</v>
      </c>
      <c r="L5" s="7" t="s">
        <v>41</v>
      </c>
      <c r="M5" s="8">
        <v>39490</v>
      </c>
      <c r="N5" s="3" t="s">
        <v>26</v>
      </c>
    </row>
    <row r="6" spans="1:14" ht="40.5" x14ac:dyDescent="0.25">
      <c r="A6" s="3" t="s">
        <v>14</v>
      </c>
      <c r="B6" s="3" t="s">
        <v>42</v>
      </c>
      <c r="C6" s="3" t="s">
        <v>16</v>
      </c>
      <c r="D6" s="4" t="s">
        <v>43</v>
      </c>
      <c r="E6" s="3" t="s">
        <v>18</v>
      </c>
      <c r="F6" s="5" t="s">
        <v>19</v>
      </c>
      <c r="G6" s="4" t="s">
        <v>44</v>
      </c>
      <c r="H6" s="4" t="s">
        <v>45</v>
      </c>
      <c r="I6" s="4" t="s">
        <v>22</v>
      </c>
      <c r="J6" s="6" t="s">
        <v>23</v>
      </c>
      <c r="K6" s="5" t="s">
        <v>46</v>
      </c>
      <c r="L6" s="7" t="s">
        <v>47</v>
      </c>
      <c r="M6" s="8">
        <v>41296</v>
      </c>
      <c r="N6" s="3" t="s">
        <v>26</v>
      </c>
    </row>
    <row r="7" spans="1:14" ht="40.5" x14ac:dyDescent="0.25">
      <c r="A7" s="3" t="s">
        <v>14</v>
      </c>
      <c r="B7" s="3" t="s">
        <v>15</v>
      </c>
      <c r="C7" s="3" t="s">
        <v>34</v>
      </c>
      <c r="D7" s="4" t="s">
        <v>48</v>
      </c>
      <c r="E7" s="3" t="s">
        <v>18</v>
      </c>
      <c r="F7" s="3" t="s">
        <v>49</v>
      </c>
      <c r="G7" s="4" t="s">
        <v>50</v>
      </c>
      <c r="H7" s="9" t="s">
        <v>51</v>
      </c>
      <c r="I7" s="4" t="s">
        <v>22</v>
      </c>
      <c r="J7" s="4" t="s">
        <v>23</v>
      </c>
      <c r="K7" s="5" t="s">
        <v>24</v>
      </c>
      <c r="L7" s="10" t="s">
        <v>52</v>
      </c>
      <c r="M7" s="8">
        <v>39342</v>
      </c>
      <c r="N7" s="3" t="s">
        <v>26</v>
      </c>
    </row>
    <row r="8" spans="1:14" ht="40.5" x14ac:dyDescent="0.25">
      <c r="A8" s="3" t="s">
        <v>14</v>
      </c>
      <c r="B8" s="3" t="s">
        <v>15</v>
      </c>
      <c r="C8" s="3" t="s">
        <v>53</v>
      </c>
      <c r="D8" s="4" t="s">
        <v>54</v>
      </c>
      <c r="E8" s="3" t="s">
        <v>18</v>
      </c>
      <c r="F8" s="5" t="s">
        <v>19</v>
      </c>
      <c r="G8" s="4" t="s">
        <v>55</v>
      </c>
      <c r="H8" s="4" t="s">
        <v>45</v>
      </c>
      <c r="I8" s="6" t="s">
        <v>22</v>
      </c>
      <c r="J8" s="4" t="s">
        <v>23</v>
      </c>
      <c r="K8" s="5" t="s">
        <v>24</v>
      </c>
      <c r="L8" s="10" t="s">
        <v>56</v>
      </c>
      <c r="M8" s="8">
        <v>41282</v>
      </c>
      <c r="N8" s="3" t="s">
        <v>26</v>
      </c>
    </row>
    <row r="9" spans="1:14" ht="40.5" x14ac:dyDescent="0.25">
      <c r="A9" s="3" t="s">
        <v>14</v>
      </c>
      <c r="B9" s="3" t="s">
        <v>15</v>
      </c>
      <c r="C9" s="3" t="s">
        <v>53</v>
      </c>
      <c r="D9" s="4" t="s">
        <v>54</v>
      </c>
      <c r="E9" s="3" t="s">
        <v>18</v>
      </c>
      <c r="F9" s="5" t="s">
        <v>19</v>
      </c>
      <c r="G9" s="4" t="s">
        <v>55</v>
      </c>
      <c r="H9" s="4" t="s">
        <v>45</v>
      </c>
      <c r="I9" s="6" t="s">
        <v>27</v>
      </c>
      <c r="J9" s="4" t="s">
        <v>28</v>
      </c>
      <c r="K9" s="5" t="s">
        <v>57</v>
      </c>
      <c r="L9" s="10" t="s">
        <v>58</v>
      </c>
      <c r="M9" s="8">
        <v>41282</v>
      </c>
      <c r="N9" s="3" t="s">
        <v>26</v>
      </c>
    </row>
    <row r="10" spans="1:14" ht="27" x14ac:dyDescent="0.25">
      <c r="A10" s="3" t="s">
        <v>14</v>
      </c>
      <c r="B10" s="3" t="s">
        <v>15</v>
      </c>
      <c r="C10" s="3" t="s">
        <v>34</v>
      </c>
      <c r="D10" s="4" t="s">
        <v>59</v>
      </c>
      <c r="E10" s="3" t="s">
        <v>18</v>
      </c>
      <c r="F10" s="5" t="s">
        <v>19</v>
      </c>
      <c r="G10" s="4" t="s">
        <v>60</v>
      </c>
      <c r="H10" s="11" t="s">
        <v>61</v>
      </c>
      <c r="I10" s="6" t="s">
        <v>27</v>
      </c>
      <c r="J10" s="4" t="s">
        <v>62</v>
      </c>
      <c r="K10" s="5" t="s">
        <v>63</v>
      </c>
      <c r="L10" s="10" t="s">
        <v>64</v>
      </c>
      <c r="M10" s="8">
        <v>41653</v>
      </c>
      <c r="N10" s="3" t="s">
        <v>26</v>
      </c>
    </row>
    <row r="11" spans="1:14" ht="27" x14ac:dyDescent="0.25">
      <c r="A11" s="3" t="s">
        <v>14</v>
      </c>
      <c r="B11" s="3" t="s">
        <v>15</v>
      </c>
      <c r="C11" s="3" t="s">
        <v>34</v>
      </c>
      <c r="D11" s="4" t="s">
        <v>65</v>
      </c>
      <c r="E11" s="3" t="s">
        <v>18</v>
      </c>
      <c r="F11" s="3" t="s">
        <v>49</v>
      </c>
      <c r="G11" s="4" t="s">
        <v>66</v>
      </c>
      <c r="H11" s="6" t="s">
        <v>45</v>
      </c>
      <c r="I11" s="4" t="s">
        <v>22</v>
      </c>
      <c r="J11" s="4" t="s">
        <v>23</v>
      </c>
      <c r="K11" s="5" t="s">
        <v>24</v>
      </c>
      <c r="L11" s="10" t="s">
        <v>67</v>
      </c>
      <c r="M11" s="8">
        <v>39310</v>
      </c>
      <c r="N11" s="3" t="s">
        <v>26</v>
      </c>
    </row>
    <row r="12" spans="1:14" ht="40.5" x14ac:dyDescent="0.25">
      <c r="A12" s="3" t="s">
        <v>14</v>
      </c>
      <c r="B12" s="3" t="s">
        <v>33</v>
      </c>
      <c r="C12" s="3" t="s">
        <v>34</v>
      </c>
      <c r="D12" s="4" t="s">
        <v>68</v>
      </c>
      <c r="E12" s="3" t="s">
        <v>18</v>
      </c>
      <c r="F12" s="3" t="s">
        <v>19</v>
      </c>
      <c r="G12" s="4" t="s">
        <v>69</v>
      </c>
      <c r="H12" s="6" t="s">
        <v>45</v>
      </c>
      <c r="I12" s="4" t="s">
        <v>70</v>
      </c>
      <c r="J12" s="4" t="s">
        <v>71</v>
      </c>
      <c r="K12" s="5" t="s">
        <v>72</v>
      </c>
      <c r="L12" s="10" t="s">
        <v>73</v>
      </c>
      <c r="M12" s="8">
        <v>41173</v>
      </c>
      <c r="N12" s="3" t="s">
        <v>26</v>
      </c>
    </row>
    <row r="13" spans="1:14" ht="40.5" x14ac:dyDescent="0.25">
      <c r="A13" s="3" t="s">
        <v>14</v>
      </c>
      <c r="B13" s="3" t="s">
        <v>33</v>
      </c>
      <c r="C13" s="3" t="s">
        <v>34</v>
      </c>
      <c r="D13" s="4" t="s">
        <v>68</v>
      </c>
      <c r="E13" s="3" t="s">
        <v>18</v>
      </c>
      <c r="F13" s="3" t="s">
        <v>19</v>
      </c>
      <c r="G13" s="4" t="s">
        <v>69</v>
      </c>
      <c r="H13" s="6" t="s">
        <v>45</v>
      </c>
      <c r="I13" s="4" t="s">
        <v>74</v>
      </c>
      <c r="J13" s="4" t="s">
        <v>75</v>
      </c>
      <c r="K13" s="5" t="s">
        <v>76</v>
      </c>
      <c r="L13" s="10" t="s">
        <v>77</v>
      </c>
      <c r="M13" s="8">
        <v>41173</v>
      </c>
      <c r="N13" s="3" t="s">
        <v>26</v>
      </c>
    </row>
    <row r="14" spans="1:14" ht="40.5" x14ac:dyDescent="0.25">
      <c r="A14" s="3" t="s">
        <v>14</v>
      </c>
      <c r="B14" s="3" t="s">
        <v>33</v>
      </c>
      <c r="C14" s="3" t="s">
        <v>34</v>
      </c>
      <c r="D14" s="4" t="s">
        <v>68</v>
      </c>
      <c r="E14" s="3" t="s">
        <v>18</v>
      </c>
      <c r="F14" s="3" t="s">
        <v>19</v>
      </c>
      <c r="G14" s="4" t="s">
        <v>69</v>
      </c>
      <c r="H14" s="6" t="s">
        <v>45</v>
      </c>
      <c r="I14" s="4" t="s">
        <v>78</v>
      </c>
      <c r="J14" s="4" t="s">
        <v>79</v>
      </c>
      <c r="K14" s="5" t="s">
        <v>80</v>
      </c>
      <c r="L14" s="10" t="s">
        <v>81</v>
      </c>
      <c r="M14" s="8">
        <v>41173</v>
      </c>
      <c r="N14" s="3" t="s">
        <v>26</v>
      </c>
    </row>
    <row r="15" spans="1:14" ht="40.5" x14ac:dyDescent="0.25">
      <c r="A15" s="3" t="s">
        <v>14</v>
      </c>
      <c r="B15" s="3" t="s">
        <v>33</v>
      </c>
      <c r="C15" s="3" t="s">
        <v>34</v>
      </c>
      <c r="D15" s="4" t="s">
        <v>68</v>
      </c>
      <c r="E15" s="3" t="s">
        <v>18</v>
      </c>
      <c r="F15" s="3" t="s">
        <v>19</v>
      </c>
      <c r="G15" s="4" t="s">
        <v>69</v>
      </c>
      <c r="H15" s="6" t="s">
        <v>45</v>
      </c>
      <c r="I15" s="4" t="s">
        <v>82</v>
      </c>
      <c r="J15" s="4" t="s">
        <v>83</v>
      </c>
      <c r="K15" s="5" t="s">
        <v>84</v>
      </c>
      <c r="L15" s="10" t="s">
        <v>85</v>
      </c>
      <c r="M15" s="8">
        <v>41470</v>
      </c>
      <c r="N15" s="3" t="s">
        <v>26</v>
      </c>
    </row>
    <row r="16" spans="1:14" ht="40.5" x14ac:dyDescent="0.25">
      <c r="A16" s="3" t="s">
        <v>14</v>
      </c>
      <c r="B16" s="3" t="s">
        <v>15</v>
      </c>
      <c r="C16" s="3" t="s">
        <v>34</v>
      </c>
      <c r="D16" s="4" t="s">
        <v>86</v>
      </c>
      <c r="E16" s="3" t="s">
        <v>18</v>
      </c>
      <c r="F16" s="3" t="s">
        <v>49</v>
      </c>
      <c r="G16" s="4" t="s">
        <v>87</v>
      </c>
      <c r="H16" s="6" t="s">
        <v>45</v>
      </c>
      <c r="I16" s="4" t="s">
        <v>22</v>
      </c>
      <c r="J16" s="4" t="s">
        <v>23</v>
      </c>
      <c r="K16" s="5" t="s">
        <v>24</v>
      </c>
      <c r="L16" s="10" t="s">
        <v>88</v>
      </c>
      <c r="M16" s="8">
        <v>39358</v>
      </c>
      <c r="N16" s="3" t="s">
        <v>26</v>
      </c>
    </row>
    <row r="17" spans="1:14" ht="40.5" x14ac:dyDescent="0.25">
      <c r="A17" s="3" t="s">
        <v>14</v>
      </c>
      <c r="B17" s="3" t="s">
        <v>15</v>
      </c>
      <c r="C17" s="3" t="s">
        <v>34</v>
      </c>
      <c r="D17" s="4" t="s">
        <v>89</v>
      </c>
      <c r="E17" s="3" t="s">
        <v>18</v>
      </c>
      <c r="F17" s="5" t="s">
        <v>19</v>
      </c>
      <c r="G17" s="4" t="s">
        <v>90</v>
      </c>
      <c r="H17" s="6" t="s">
        <v>45</v>
      </c>
      <c r="I17" s="4" t="s">
        <v>22</v>
      </c>
      <c r="J17" s="4" t="s">
        <v>23</v>
      </c>
      <c r="K17" s="5" t="s">
        <v>24</v>
      </c>
      <c r="L17" s="10" t="s">
        <v>91</v>
      </c>
      <c r="M17" s="8">
        <v>39358</v>
      </c>
      <c r="N17" s="3" t="s">
        <v>26</v>
      </c>
    </row>
    <row r="18" spans="1:14" ht="27" x14ac:dyDescent="0.25">
      <c r="A18" s="3" t="s">
        <v>14</v>
      </c>
      <c r="B18" s="3" t="s">
        <v>15</v>
      </c>
      <c r="C18" s="3" t="s">
        <v>34</v>
      </c>
      <c r="D18" s="4" t="s">
        <v>92</v>
      </c>
      <c r="E18" s="3" t="s">
        <v>18</v>
      </c>
      <c r="F18" s="5" t="s">
        <v>19</v>
      </c>
      <c r="G18" s="4" t="s">
        <v>93</v>
      </c>
      <c r="H18" s="6" t="s">
        <v>45</v>
      </c>
      <c r="I18" s="4" t="s">
        <v>78</v>
      </c>
      <c r="J18" s="4" t="s">
        <v>94</v>
      </c>
      <c r="K18" s="5" t="s">
        <v>95</v>
      </c>
      <c r="L18" s="10" t="s">
        <v>96</v>
      </c>
      <c r="M18" s="8">
        <v>39758</v>
      </c>
      <c r="N18" s="3" t="s">
        <v>26</v>
      </c>
    </row>
    <row r="19" spans="1:14" ht="27" x14ac:dyDescent="0.25">
      <c r="A19" s="3" t="s">
        <v>14</v>
      </c>
      <c r="B19" s="3" t="s">
        <v>15</v>
      </c>
      <c r="C19" s="3" t="s">
        <v>34</v>
      </c>
      <c r="D19" s="4" t="s">
        <v>92</v>
      </c>
      <c r="E19" s="3" t="s">
        <v>18</v>
      </c>
      <c r="F19" s="5" t="s">
        <v>19</v>
      </c>
      <c r="G19" s="4" t="s">
        <v>93</v>
      </c>
      <c r="H19" s="6" t="s">
        <v>45</v>
      </c>
      <c r="I19" s="4" t="s">
        <v>78</v>
      </c>
      <c r="J19" s="4" t="s">
        <v>97</v>
      </c>
      <c r="K19" s="5" t="s">
        <v>98</v>
      </c>
      <c r="L19" s="10" t="s">
        <v>99</v>
      </c>
      <c r="M19" s="8">
        <v>39758</v>
      </c>
      <c r="N19" s="3" t="s">
        <v>26</v>
      </c>
    </row>
    <row r="20" spans="1:14" ht="27" x14ac:dyDescent="0.25">
      <c r="A20" s="3" t="s">
        <v>14</v>
      </c>
      <c r="B20" s="3" t="s">
        <v>15</v>
      </c>
      <c r="C20" s="3" t="s">
        <v>34</v>
      </c>
      <c r="D20" s="4" t="s">
        <v>92</v>
      </c>
      <c r="E20" s="3" t="s">
        <v>18</v>
      </c>
      <c r="F20" s="5" t="s">
        <v>19</v>
      </c>
      <c r="G20" s="4" t="s">
        <v>93</v>
      </c>
      <c r="H20" s="4" t="s">
        <v>45</v>
      </c>
      <c r="I20" s="4" t="s">
        <v>100</v>
      </c>
      <c r="J20" s="4" t="s">
        <v>101</v>
      </c>
      <c r="K20" s="5" t="s">
        <v>102</v>
      </c>
      <c r="L20" s="10" t="s">
        <v>103</v>
      </c>
      <c r="M20" s="8">
        <v>40015</v>
      </c>
      <c r="N20" s="3" t="s">
        <v>26</v>
      </c>
    </row>
    <row r="21" spans="1:14" ht="40.5" x14ac:dyDescent="0.25">
      <c r="A21" s="3" t="s">
        <v>14</v>
      </c>
      <c r="B21" s="5" t="s">
        <v>42</v>
      </c>
      <c r="C21" s="5" t="s">
        <v>34</v>
      </c>
      <c r="D21" s="6" t="s">
        <v>104</v>
      </c>
      <c r="E21" s="5" t="s">
        <v>105</v>
      </c>
      <c r="F21" s="5" t="s">
        <v>106</v>
      </c>
      <c r="G21" s="6" t="s">
        <v>107</v>
      </c>
      <c r="H21" s="6" t="s">
        <v>108</v>
      </c>
      <c r="I21" s="6" t="s">
        <v>38</v>
      </c>
      <c r="J21" s="6" t="s">
        <v>109</v>
      </c>
      <c r="K21" s="5" t="s">
        <v>110</v>
      </c>
      <c r="L21" s="10" t="s">
        <v>111</v>
      </c>
      <c r="M21" s="8">
        <v>39769</v>
      </c>
      <c r="N21" s="5" t="s">
        <v>26</v>
      </c>
    </row>
    <row r="22" spans="1:14" ht="40.5" x14ac:dyDescent="0.25">
      <c r="A22" s="3" t="s">
        <v>14</v>
      </c>
      <c r="B22" s="5" t="s">
        <v>42</v>
      </c>
      <c r="C22" s="5" t="s">
        <v>34</v>
      </c>
      <c r="D22" s="6" t="s">
        <v>104</v>
      </c>
      <c r="E22" s="5" t="s">
        <v>105</v>
      </c>
      <c r="F22" s="5" t="s">
        <v>106</v>
      </c>
      <c r="G22" s="6" t="s">
        <v>107</v>
      </c>
      <c r="H22" s="6" t="s">
        <v>108</v>
      </c>
      <c r="I22" s="6" t="s">
        <v>38</v>
      </c>
      <c r="J22" s="6" t="s">
        <v>112</v>
      </c>
      <c r="K22" s="5" t="s">
        <v>113</v>
      </c>
      <c r="L22" s="10" t="s">
        <v>114</v>
      </c>
      <c r="M22" s="8">
        <v>39769</v>
      </c>
      <c r="N22" s="5" t="s">
        <v>26</v>
      </c>
    </row>
    <row r="23" spans="1:14" ht="40.5" x14ac:dyDescent="0.25">
      <c r="A23" s="3" t="s">
        <v>14</v>
      </c>
      <c r="B23" s="5" t="s">
        <v>42</v>
      </c>
      <c r="C23" s="5" t="s">
        <v>34</v>
      </c>
      <c r="D23" s="6" t="s">
        <v>104</v>
      </c>
      <c r="E23" s="5" t="s">
        <v>105</v>
      </c>
      <c r="F23" s="5" t="s">
        <v>106</v>
      </c>
      <c r="G23" s="6" t="s">
        <v>107</v>
      </c>
      <c r="H23" s="6" t="s">
        <v>108</v>
      </c>
      <c r="I23" s="4" t="s">
        <v>74</v>
      </c>
      <c r="J23" s="6" t="s">
        <v>115</v>
      </c>
      <c r="K23" s="5" t="s">
        <v>116</v>
      </c>
      <c r="L23" s="10" t="s">
        <v>117</v>
      </c>
      <c r="M23" s="8">
        <v>39769</v>
      </c>
      <c r="N23" s="5" t="s">
        <v>26</v>
      </c>
    </row>
    <row r="24" spans="1:14" ht="40.5" x14ac:dyDescent="0.25">
      <c r="A24" s="3" t="s">
        <v>14</v>
      </c>
      <c r="B24" s="5" t="s">
        <v>42</v>
      </c>
      <c r="C24" s="5" t="s">
        <v>34</v>
      </c>
      <c r="D24" s="6" t="s">
        <v>104</v>
      </c>
      <c r="E24" s="5" t="s">
        <v>105</v>
      </c>
      <c r="F24" s="5" t="s">
        <v>106</v>
      </c>
      <c r="G24" s="6" t="s">
        <v>107</v>
      </c>
      <c r="H24" s="4" t="s">
        <v>108</v>
      </c>
      <c r="I24" s="4" t="s">
        <v>74</v>
      </c>
      <c r="J24" s="6" t="s">
        <v>118</v>
      </c>
      <c r="K24" s="5" t="s">
        <v>119</v>
      </c>
      <c r="L24" s="10" t="s">
        <v>120</v>
      </c>
      <c r="M24" s="8">
        <v>39842</v>
      </c>
      <c r="N24" s="5" t="s">
        <v>26</v>
      </c>
    </row>
    <row r="25" spans="1:14" ht="40.5" x14ac:dyDescent="0.25">
      <c r="A25" s="3" t="s">
        <v>14</v>
      </c>
      <c r="B25" s="5" t="s">
        <v>42</v>
      </c>
      <c r="C25" s="5" t="s">
        <v>34</v>
      </c>
      <c r="D25" s="6" t="s">
        <v>104</v>
      </c>
      <c r="E25" s="5" t="s">
        <v>105</v>
      </c>
      <c r="F25" s="5" t="s">
        <v>106</v>
      </c>
      <c r="G25" s="6" t="s">
        <v>107</v>
      </c>
      <c r="H25" s="4" t="s">
        <v>108</v>
      </c>
      <c r="I25" s="4" t="s">
        <v>27</v>
      </c>
      <c r="J25" s="6" t="s">
        <v>121</v>
      </c>
      <c r="K25" s="5" t="s">
        <v>31</v>
      </c>
      <c r="L25" s="10" t="s">
        <v>122</v>
      </c>
      <c r="M25" s="8">
        <v>39842</v>
      </c>
      <c r="N25" s="5" t="s">
        <v>26</v>
      </c>
    </row>
    <row r="26" spans="1:14" ht="40.5" x14ac:dyDescent="0.25">
      <c r="A26" s="3" t="s">
        <v>14</v>
      </c>
      <c r="B26" s="3" t="s">
        <v>42</v>
      </c>
      <c r="C26" s="3" t="s">
        <v>34</v>
      </c>
      <c r="D26" s="4" t="s">
        <v>104</v>
      </c>
      <c r="E26" s="3" t="s">
        <v>105</v>
      </c>
      <c r="F26" s="5" t="s">
        <v>106</v>
      </c>
      <c r="G26" s="4" t="s">
        <v>107</v>
      </c>
      <c r="H26" s="4" t="s">
        <v>108</v>
      </c>
      <c r="I26" s="4" t="s">
        <v>82</v>
      </c>
      <c r="J26" s="6" t="s">
        <v>83</v>
      </c>
      <c r="K26" s="5" t="s">
        <v>84</v>
      </c>
      <c r="L26" s="7" t="s">
        <v>123</v>
      </c>
      <c r="M26" s="8">
        <v>39832</v>
      </c>
      <c r="N26" s="3" t="s">
        <v>26</v>
      </c>
    </row>
    <row r="27" spans="1:14" ht="40.5" x14ac:dyDescent="0.25">
      <c r="A27" s="3" t="s">
        <v>14</v>
      </c>
      <c r="B27" s="3" t="s">
        <v>15</v>
      </c>
      <c r="C27" s="3" t="s">
        <v>34</v>
      </c>
      <c r="D27" s="4" t="s">
        <v>124</v>
      </c>
      <c r="E27" s="3" t="s">
        <v>105</v>
      </c>
      <c r="F27" s="5" t="s">
        <v>106</v>
      </c>
      <c r="G27" s="4" t="s">
        <v>125</v>
      </c>
      <c r="H27" s="12" t="s">
        <v>126</v>
      </c>
      <c r="I27" s="4" t="s">
        <v>74</v>
      </c>
      <c r="J27" s="4" t="s">
        <v>118</v>
      </c>
      <c r="K27" s="5" t="s">
        <v>119</v>
      </c>
      <c r="L27" s="10" t="s">
        <v>127</v>
      </c>
      <c r="M27" s="8">
        <v>39910</v>
      </c>
      <c r="N27" s="3" t="s">
        <v>26</v>
      </c>
    </row>
    <row r="28" spans="1:14" ht="40.5" x14ac:dyDescent="0.25">
      <c r="A28" s="3" t="s">
        <v>14</v>
      </c>
      <c r="B28" s="3" t="s">
        <v>33</v>
      </c>
      <c r="C28" s="3" t="s">
        <v>34</v>
      </c>
      <c r="D28" s="4" t="s">
        <v>128</v>
      </c>
      <c r="E28" s="3" t="s">
        <v>105</v>
      </c>
      <c r="F28" s="5" t="s">
        <v>106</v>
      </c>
      <c r="G28" s="4" t="s">
        <v>129</v>
      </c>
      <c r="H28" s="4" t="s">
        <v>130</v>
      </c>
      <c r="I28" s="4" t="s">
        <v>100</v>
      </c>
      <c r="J28" s="4" t="s">
        <v>101</v>
      </c>
      <c r="K28" s="5" t="s">
        <v>102</v>
      </c>
      <c r="L28" s="7">
        <v>816032019</v>
      </c>
      <c r="M28" s="8">
        <v>39762</v>
      </c>
      <c r="N28" s="3" t="s">
        <v>26</v>
      </c>
    </row>
    <row r="29" spans="1:14" ht="40.5" x14ac:dyDescent="0.25">
      <c r="A29" s="3" t="s">
        <v>14</v>
      </c>
      <c r="B29" s="3" t="s">
        <v>33</v>
      </c>
      <c r="C29" s="3" t="s">
        <v>34</v>
      </c>
      <c r="D29" s="4" t="s">
        <v>128</v>
      </c>
      <c r="E29" s="3" t="s">
        <v>105</v>
      </c>
      <c r="F29" s="5" t="s">
        <v>106</v>
      </c>
      <c r="G29" s="4" t="s">
        <v>129</v>
      </c>
      <c r="H29" s="4" t="s">
        <v>130</v>
      </c>
      <c r="I29" s="6" t="s">
        <v>38</v>
      </c>
      <c r="J29" s="4" t="s">
        <v>112</v>
      </c>
      <c r="K29" s="5" t="s">
        <v>113</v>
      </c>
      <c r="L29" s="7">
        <v>816032018</v>
      </c>
      <c r="M29" s="8">
        <v>39762</v>
      </c>
      <c r="N29" s="3" t="s">
        <v>26</v>
      </c>
    </row>
    <row r="30" spans="1:14" ht="40.5" x14ac:dyDescent="0.25">
      <c r="A30" s="3" t="s">
        <v>14</v>
      </c>
      <c r="B30" s="3" t="s">
        <v>33</v>
      </c>
      <c r="C30" s="3" t="s">
        <v>34</v>
      </c>
      <c r="D30" s="4" t="s">
        <v>128</v>
      </c>
      <c r="E30" s="3" t="s">
        <v>105</v>
      </c>
      <c r="F30" s="5" t="s">
        <v>106</v>
      </c>
      <c r="G30" s="4" t="s">
        <v>129</v>
      </c>
      <c r="H30" s="4" t="s">
        <v>130</v>
      </c>
      <c r="I30" s="6" t="s">
        <v>38</v>
      </c>
      <c r="J30" s="4" t="s">
        <v>109</v>
      </c>
      <c r="K30" s="5" t="s">
        <v>110</v>
      </c>
      <c r="L30" s="7">
        <v>816032016</v>
      </c>
      <c r="M30" s="8">
        <v>39762</v>
      </c>
      <c r="N30" s="3" t="s">
        <v>26</v>
      </c>
    </row>
    <row r="31" spans="1:14" ht="40.5" x14ac:dyDescent="0.25">
      <c r="A31" s="3" t="s">
        <v>14</v>
      </c>
      <c r="B31" s="3" t="s">
        <v>33</v>
      </c>
      <c r="C31" s="3" t="s">
        <v>34</v>
      </c>
      <c r="D31" s="4" t="s">
        <v>128</v>
      </c>
      <c r="E31" s="3" t="s">
        <v>105</v>
      </c>
      <c r="F31" s="5" t="s">
        <v>106</v>
      </c>
      <c r="G31" s="4" t="s">
        <v>129</v>
      </c>
      <c r="H31" s="4" t="s">
        <v>130</v>
      </c>
      <c r="I31" s="6" t="s">
        <v>131</v>
      </c>
      <c r="J31" s="4" t="s">
        <v>132</v>
      </c>
      <c r="K31" s="5" t="s">
        <v>133</v>
      </c>
      <c r="L31" s="10" t="s">
        <v>134</v>
      </c>
      <c r="M31" s="8">
        <v>39895</v>
      </c>
      <c r="N31" s="3" t="s">
        <v>26</v>
      </c>
    </row>
    <row r="32" spans="1:14" ht="40.5" x14ac:dyDescent="0.25">
      <c r="A32" s="3" t="s">
        <v>14</v>
      </c>
      <c r="B32" s="3" t="s">
        <v>33</v>
      </c>
      <c r="C32" s="3" t="s">
        <v>34</v>
      </c>
      <c r="D32" s="4" t="s">
        <v>128</v>
      </c>
      <c r="E32" s="3" t="s">
        <v>105</v>
      </c>
      <c r="F32" s="5" t="s">
        <v>106</v>
      </c>
      <c r="G32" s="4" t="s">
        <v>129</v>
      </c>
      <c r="H32" s="4" t="s">
        <v>130</v>
      </c>
      <c r="I32" s="4" t="s">
        <v>82</v>
      </c>
      <c r="J32" s="4" t="s">
        <v>135</v>
      </c>
      <c r="K32" s="5" t="s">
        <v>136</v>
      </c>
      <c r="L32" s="10" t="s">
        <v>137</v>
      </c>
      <c r="M32" s="8">
        <v>39895</v>
      </c>
      <c r="N32" s="3" t="s">
        <v>26</v>
      </c>
    </row>
    <row r="33" spans="1:14" ht="40.5" x14ac:dyDescent="0.25">
      <c r="A33" s="3" t="s">
        <v>14</v>
      </c>
      <c r="B33" s="3" t="s">
        <v>33</v>
      </c>
      <c r="C33" s="3" t="s">
        <v>34</v>
      </c>
      <c r="D33" s="4" t="s">
        <v>128</v>
      </c>
      <c r="E33" s="3" t="s">
        <v>105</v>
      </c>
      <c r="F33" s="5" t="s">
        <v>106</v>
      </c>
      <c r="G33" s="4" t="s">
        <v>129</v>
      </c>
      <c r="H33" s="4" t="s">
        <v>130</v>
      </c>
      <c r="I33" s="4" t="s">
        <v>82</v>
      </c>
      <c r="J33" s="6" t="s">
        <v>138</v>
      </c>
      <c r="K33" s="5" t="s">
        <v>84</v>
      </c>
      <c r="L33" s="7" t="s">
        <v>139</v>
      </c>
      <c r="M33" s="8">
        <v>40074</v>
      </c>
      <c r="N33" s="3" t="s">
        <v>26</v>
      </c>
    </row>
    <row r="34" spans="1:14" ht="40.5" x14ac:dyDescent="0.25">
      <c r="A34" s="3" t="s">
        <v>14</v>
      </c>
      <c r="B34" s="3" t="s">
        <v>15</v>
      </c>
      <c r="C34" s="3" t="s">
        <v>34</v>
      </c>
      <c r="D34" s="4" t="s">
        <v>140</v>
      </c>
      <c r="E34" s="3" t="s">
        <v>18</v>
      </c>
      <c r="F34" s="3" t="s">
        <v>141</v>
      </c>
      <c r="G34" s="4" t="s">
        <v>142</v>
      </c>
      <c r="H34" s="4" t="s">
        <v>45</v>
      </c>
      <c r="I34" s="4" t="s">
        <v>22</v>
      </c>
      <c r="J34" s="4" t="s">
        <v>23</v>
      </c>
      <c r="K34" s="5" t="s">
        <v>24</v>
      </c>
      <c r="L34" s="10" t="s">
        <v>143</v>
      </c>
      <c r="M34" s="8">
        <v>39358</v>
      </c>
      <c r="N34" s="3" t="s">
        <v>26</v>
      </c>
    </row>
    <row r="35" spans="1:14" ht="40.5" x14ac:dyDescent="0.25">
      <c r="A35" s="3" t="s">
        <v>14</v>
      </c>
      <c r="B35" s="3" t="s">
        <v>15</v>
      </c>
      <c r="C35" s="3" t="s">
        <v>34</v>
      </c>
      <c r="D35" s="4" t="s">
        <v>144</v>
      </c>
      <c r="E35" s="3" t="s">
        <v>105</v>
      </c>
      <c r="F35" s="3" t="s">
        <v>145</v>
      </c>
      <c r="G35" s="4" t="s">
        <v>93</v>
      </c>
      <c r="H35" s="4" t="s">
        <v>45</v>
      </c>
      <c r="I35" s="4" t="s">
        <v>82</v>
      </c>
      <c r="J35" s="4" t="s">
        <v>135</v>
      </c>
      <c r="K35" s="5" t="s">
        <v>136</v>
      </c>
      <c r="L35" s="7">
        <v>716022050</v>
      </c>
      <c r="M35" s="8">
        <v>39358</v>
      </c>
      <c r="N35" s="3" t="s">
        <v>26</v>
      </c>
    </row>
    <row r="36" spans="1:14" ht="27" x14ac:dyDescent="0.25">
      <c r="A36" s="3" t="s">
        <v>14</v>
      </c>
      <c r="B36" s="3" t="s">
        <v>15</v>
      </c>
      <c r="C36" s="3" t="s">
        <v>34</v>
      </c>
      <c r="D36" s="4" t="s">
        <v>146</v>
      </c>
      <c r="E36" s="3" t="s">
        <v>18</v>
      </c>
      <c r="F36" s="5" t="s">
        <v>19</v>
      </c>
      <c r="G36" s="4" t="s">
        <v>147</v>
      </c>
      <c r="H36" s="4" t="s">
        <v>45</v>
      </c>
      <c r="I36" s="4" t="s">
        <v>22</v>
      </c>
      <c r="J36" s="6" t="s">
        <v>23</v>
      </c>
      <c r="K36" s="5" t="s">
        <v>24</v>
      </c>
      <c r="L36" s="7" t="s">
        <v>148</v>
      </c>
      <c r="M36" s="8">
        <v>41673</v>
      </c>
      <c r="N36" s="3" t="s">
        <v>26</v>
      </c>
    </row>
    <row r="37" spans="1:14" ht="27" x14ac:dyDescent="0.25">
      <c r="A37" s="3" t="s">
        <v>14</v>
      </c>
      <c r="B37" s="3" t="s">
        <v>15</v>
      </c>
      <c r="C37" s="3" t="s">
        <v>34</v>
      </c>
      <c r="D37" s="4" t="s">
        <v>149</v>
      </c>
      <c r="E37" s="3" t="s">
        <v>18</v>
      </c>
      <c r="F37" s="3" t="s">
        <v>49</v>
      </c>
      <c r="G37" s="4" t="s">
        <v>150</v>
      </c>
      <c r="H37" s="4" t="s">
        <v>45</v>
      </c>
      <c r="I37" s="4" t="s">
        <v>22</v>
      </c>
      <c r="J37" s="4" t="s">
        <v>23</v>
      </c>
      <c r="K37" s="5" t="s">
        <v>24</v>
      </c>
      <c r="L37" s="7" t="s">
        <v>151</v>
      </c>
      <c r="M37" s="8">
        <v>39860</v>
      </c>
      <c r="N37" s="3" t="s">
        <v>26</v>
      </c>
    </row>
    <row r="38" spans="1:14" ht="27" x14ac:dyDescent="0.25">
      <c r="A38" s="3" t="s">
        <v>14</v>
      </c>
      <c r="B38" s="3" t="s">
        <v>15</v>
      </c>
      <c r="C38" s="3" t="s">
        <v>34</v>
      </c>
      <c r="D38" s="4" t="s">
        <v>152</v>
      </c>
      <c r="E38" s="3" t="s">
        <v>18</v>
      </c>
      <c r="F38" s="3" t="s">
        <v>49</v>
      </c>
      <c r="G38" s="4" t="s">
        <v>153</v>
      </c>
      <c r="H38" s="6" t="s">
        <v>45</v>
      </c>
      <c r="I38" s="4" t="s">
        <v>22</v>
      </c>
      <c r="J38" s="4" t="s">
        <v>23</v>
      </c>
      <c r="K38" s="5" t="s">
        <v>24</v>
      </c>
      <c r="L38" s="10" t="s">
        <v>154</v>
      </c>
      <c r="M38" s="8">
        <v>39358</v>
      </c>
      <c r="N38" s="3" t="s">
        <v>26</v>
      </c>
    </row>
    <row r="39" spans="1:14" ht="54" x14ac:dyDescent="0.25">
      <c r="A39" s="3" t="s">
        <v>14</v>
      </c>
      <c r="B39" s="3" t="s">
        <v>15</v>
      </c>
      <c r="C39" s="3" t="s">
        <v>34</v>
      </c>
      <c r="D39" s="4" t="s">
        <v>155</v>
      </c>
      <c r="E39" s="3" t="s">
        <v>105</v>
      </c>
      <c r="F39" s="3" t="s">
        <v>156</v>
      </c>
      <c r="G39" s="4" t="s">
        <v>157</v>
      </c>
      <c r="H39" s="4" t="s">
        <v>45</v>
      </c>
      <c r="I39" s="4" t="s">
        <v>27</v>
      </c>
      <c r="J39" s="4" t="s">
        <v>158</v>
      </c>
      <c r="K39" s="3" t="s">
        <v>159</v>
      </c>
      <c r="L39" s="10" t="s">
        <v>160</v>
      </c>
      <c r="M39" s="8">
        <v>39888</v>
      </c>
      <c r="N39" s="3" t="s">
        <v>26</v>
      </c>
    </row>
    <row r="40" spans="1:14" ht="54" x14ac:dyDescent="0.25">
      <c r="A40" s="3" t="s">
        <v>14</v>
      </c>
      <c r="B40" s="3" t="s">
        <v>15</v>
      </c>
      <c r="C40" s="3" t="s">
        <v>34</v>
      </c>
      <c r="D40" s="4" t="s">
        <v>155</v>
      </c>
      <c r="E40" s="3" t="s">
        <v>105</v>
      </c>
      <c r="F40" s="3" t="s">
        <v>156</v>
      </c>
      <c r="G40" s="4" t="s">
        <v>157</v>
      </c>
      <c r="H40" s="4" t="s">
        <v>45</v>
      </c>
      <c r="I40" s="4" t="s">
        <v>27</v>
      </c>
      <c r="J40" s="4" t="s">
        <v>121</v>
      </c>
      <c r="K40" s="5" t="s">
        <v>31</v>
      </c>
      <c r="L40" s="10" t="s">
        <v>161</v>
      </c>
      <c r="M40" s="8">
        <v>39888</v>
      </c>
      <c r="N40" s="3" t="s">
        <v>26</v>
      </c>
    </row>
    <row r="41" spans="1:14" ht="54" x14ac:dyDescent="0.25">
      <c r="A41" s="3" t="s">
        <v>14</v>
      </c>
      <c r="B41" s="3" t="s">
        <v>15</v>
      </c>
      <c r="C41" s="3" t="s">
        <v>34</v>
      </c>
      <c r="D41" s="4" t="s">
        <v>155</v>
      </c>
      <c r="E41" s="3" t="s">
        <v>105</v>
      </c>
      <c r="F41" s="3" t="s">
        <v>156</v>
      </c>
      <c r="G41" s="4" t="s">
        <v>157</v>
      </c>
      <c r="H41" s="4" t="s">
        <v>45</v>
      </c>
      <c r="I41" s="4" t="s">
        <v>27</v>
      </c>
      <c r="J41" s="4" t="s">
        <v>30</v>
      </c>
      <c r="K41" s="5" t="s">
        <v>31</v>
      </c>
      <c r="L41" s="10" t="s">
        <v>162</v>
      </c>
      <c r="M41" s="8">
        <v>39888</v>
      </c>
      <c r="N41" s="3" t="s">
        <v>26</v>
      </c>
    </row>
    <row r="42" spans="1:14" ht="54" x14ac:dyDescent="0.25">
      <c r="A42" s="3" t="s">
        <v>14</v>
      </c>
      <c r="B42" s="3" t="s">
        <v>15</v>
      </c>
      <c r="C42" s="3" t="s">
        <v>34</v>
      </c>
      <c r="D42" s="4" t="s">
        <v>155</v>
      </c>
      <c r="E42" s="3" t="s">
        <v>105</v>
      </c>
      <c r="F42" s="3" t="s">
        <v>156</v>
      </c>
      <c r="G42" s="4" t="s">
        <v>157</v>
      </c>
      <c r="H42" s="4" t="s">
        <v>45</v>
      </c>
      <c r="I42" s="4" t="s">
        <v>27</v>
      </c>
      <c r="J42" s="4" t="s">
        <v>28</v>
      </c>
      <c r="K42" s="5" t="s">
        <v>57</v>
      </c>
      <c r="L42" s="10" t="s">
        <v>163</v>
      </c>
      <c r="M42" s="8">
        <v>39888</v>
      </c>
      <c r="N42" s="3" t="s">
        <v>26</v>
      </c>
    </row>
    <row r="43" spans="1:14" ht="40.5" x14ac:dyDescent="0.25">
      <c r="A43" s="3" t="s">
        <v>14</v>
      </c>
      <c r="B43" s="3" t="s">
        <v>15</v>
      </c>
      <c r="C43" s="3" t="s">
        <v>34</v>
      </c>
      <c r="D43" s="4" t="s">
        <v>124</v>
      </c>
      <c r="E43" s="3" t="s">
        <v>105</v>
      </c>
      <c r="F43" s="5" t="s">
        <v>106</v>
      </c>
      <c r="G43" s="4" t="s">
        <v>125</v>
      </c>
      <c r="H43" s="12" t="s">
        <v>126</v>
      </c>
      <c r="I43" s="6" t="s">
        <v>131</v>
      </c>
      <c r="J43" s="4" t="s">
        <v>132</v>
      </c>
      <c r="K43" s="5" t="s">
        <v>133</v>
      </c>
      <c r="L43" s="10" t="s">
        <v>164</v>
      </c>
      <c r="M43" s="8">
        <v>39910</v>
      </c>
      <c r="N43" s="3" t="s">
        <v>26</v>
      </c>
    </row>
    <row r="44" spans="1:14" ht="40.5" x14ac:dyDescent="0.25">
      <c r="A44" s="3" t="s">
        <v>14</v>
      </c>
      <c r="B44" s="3" t="s">
        <v>15</v>
      </c>
      <c r="C44" s="3" t="s">
        <v>34</v>
      </c>
      <c r="D44" s="4" t="s">
        <v>124</v>
      </c>
      <c r="E44" s="3" t="s">
        <v>105</v>
      </c>
      <c r="F44" s="5" t="s">
        <v>106</v>
      </c>
      <c r="G44" s="4" t="s">
        <v>125</v>
      </c>
      <c r="H44" s="12" t="s">
        <v>126</v>
      </c>
      <c r="I44" s="4" t="s">
        <v>82</v>
      </c>
      <c r="J44" s="6" t="s">
        <v>83</v>
      </c>
      <c r="K44" s="5" t="s">
        <v>84</v>
      </c>
      <c r="L44" s="7" t="s">
        <v>165</v>
      </c>
      <c r="M44" s="8">
        <v>40212</v>
      </c>
      <c r="N44" s="3" t="s">
        <v>26</v>
      </c>
    </row>
    <row r="45" spans="1:14" ht="40.5" x14ac:dyDescent="0.25">
      <c r="A45" s="3" t="s">
        <v>14</v>
      </c>
      <c r="B45" s="3" t="s">
        <v>15</v>
      </c>
      <c r="C45" s="3" t="s">
        <v>34</v>
      </c>
      <c r="D45" s="4" t="s">
        <v>166</v>
      </c>
      <c r="E45" s="3" t="s">
        <v>18</v>
      </c>
      <c r="F45" s="5" t="s">
        <v>19</v>
      </c>
      <c r="G45" s="4" t="s">
        <v>167</v>
      </c>
      <c r="H45" s="4" t="s">
        <v>168</v>
      </c>
      <c r="I45" s="6" t="s">
        <v>100</v>
      </c>
      <c r="J45" s="4" t="s">
        <v>101</v>
      </c>
      <c r="K45" s="5" t="s">
        <v>102</v>
      </c>
      <c r="L45" s="10" t="s">
        <v>169</v>
      </c>
      <c r="M45" s="8">
        <v>39993</v>
      </c>
      <c r="N45" s="3" t="s">
        <v>26</v>
      </c>
    </row>
    <row r="46" spans="1:14" ht="40.5" x14ac:dyDescent="0.25">
      <c r="A46" s="3" t="s">
        <v>14</v>
      </c>
      <c r="B46" s="3" t="s">
        <v>15</v>
      </c>
      <c r="C46" s="3" t="s">
        <v>34</v>
      </c>
      <c r="D46" s="4" t="s">
        <v>166</v>
      </c>
      <c r="E46" s="3" t="s">
        <v>18</v>
      </c>
      <c r="F46" s="5" t="s">
        <v>19</v>
      </c>
      <c r="G46" s="4" t="s">
        <v>167</v>
      </c>
      <c r="H46" s="4" t="s">
        <v>168</v>
      </c>
      <c r="I46" s="6" t="s">
        <v>100</v>
      </c>
      <c r="J46" s="4" t="s">
        <v>170</v>
      </c>
      <c r="K46" s="5" t="s">
        <v>102</v>
      </c>
      <c r="L46" s="10" t="s">
        <v>171</v>
      </c>
      <c r="M46" s="8">
        <v>41653</v>
      </c>
      <c r="N46" s="3" t="s">
        <v>26</v>
      </c>
    </row>
    <row r="47" spans="1:14" ht="40.5" x14ac:dyDescent="0.25">
      <c r="A47" s="3" t="s">
        <v>14</v>
      </c>
      <c r="B47" s="3" t="s">
        <v>33</v>
      </c>
      <c r="C47" s="3" t="s">
        <v>172</v>
      </c>
      <c r="D47" s="4" t="s">
        <v>173</v>
      </c>
      <c r="E47" s="3" t="s">
        <v>18</v>
      </c>
      <c r="F47" s="3" t="s">
        <v>19</v>
      </c>
      <c r="G47" s="4" t="s">
        <v>174</v>
      </c>
      <c r="H47" s="4" t="s">
        <v>45</v>
      </c>
      <c r="I47" s="4" t="s">
        <v>82</v>
      </c>
      <c r="J47" s="6" t="s">
        <v>83</v>
      </c>
      <c r="K47" s="5" t="s">
        <v>84</v>
      </c>
      <c r="L47" s="7" t="s">
        <v>175</v>
      </c>
      <c r="M47" s="8">
        <v>41793</v>
      </c>
      <c r="N47" s="3" t="s">
        <v>26</v>
      </c>
    </row>
    <row r="48" spans="1:14" ht="27" x14ac:dyDescent="0.25">
      <c r="A48" s="3" t="s">
        <v>14</v>
      </c>
      <c r="B48" s="3" t="s">
        <v>176</v>
      </c>
      <c r="C48" s="3" t="s">
        <v>34</v>
      </c>
      <c r="D48" s="4" t="s">
        <v>177</v>
      </c>
      <c r="E48" s="3" t="s">
        <v>18</v>
      </c>
      <c r="F48" s="5" t="s">
        <v>19</v>
      </c>
      <c r="G48" s="4" t="s">
        <v>178</v>
      </c>
      <c r="H48" s="4" t="s">
        <v>179</v>
      </c>
      <c r="I48" s="4" t="s">
        <v>70</v>
      </c>
      <c r="J48" s="4" t="s">
        <v>71</v>
      </c>
      <c r="K48" s="5" t="s">
        <v>72</v>
      </c>
      <c r="L48" s="13" t="s">
        <v>180</v>
      </c>
      <c r="M48" s="14">
        <v>39826</v>
      </c>
      <c r="N48" s="3" t="s">
        <v>26</v>
      </c>
    </row>
    <row r="49" spans="1:14" ht="27" x14ac:dyDescent="0.25">
      <c r="A49" s="3" t="s">
        <v>14</v>
      </c>
      <c r="B49" s="3" t="s">
        <v>176</v>
      </c>
      <c r="C49" s="3" t="s">
        <v>34</v>
      </c>
      <c r="D49" s="4" t="s">
        <v>181</v>
      </c>
      <c r="E49" s="3" t="s">
        <v>18</v>
      </c>
      <c r="F49" s="3" t="s">
        <v>19</v>
      </c>
      <c r="G49" s="4" t="s">
        <v>182</v>
      </c>
      <c r="H49" s="4" t="s">
        <v>45</v>
      </c>
      <c r="I49" s="4" t="s">
        <v>78</v>
      </c>
      <c r="J49" s="4" t="s">
        <v>79</v>
      </c>
      <c r="K49" s="5" t="s">
        <v>80</v>
      </c>
      <c r="L49" s="10" t="s">
        <v>183</v>
      </c>
      <c r="M49" s="8">
        <v>40949</v>
      </c>
      <c r="N49" s="3" t="s">
        <v>26</v>
      </c>
    </row>
    <row r="50" spans="1:14" ht="27" x14ac:dyDescent="0.25">
      <c r="A50" s="3" t="s">
        <v>14</v>
      </c>
      <c r="B50" s="3" t="s">
        <v>176</v>
      </c>
      <c r="C50" s="3" t="s">
        <v>34</v>
      </c>
      <c r="D50" s="4" t="s">
        <v>181</v>
      </c>
      <c r="E50" s="3" t="s">
        <v>18</v>
      </c>
      <c r="F50" s="3" t="s">
        <v>19</v>
      </c>
      <c r="G50" s="4" t="s">
        <v>182</v>
      </c>
      <c r="H50" s="4" t="s">
        <v>45</v>
      </c>
      <c r="I50" s="4" t="s">
        <v>82</v>
      </c>
      <c r="J50" s="4" t="s">
        <v>184</v>
      </c>
      <c r="K50" s="5" t="s">
        <v>46</v>
      </c>
      <c r="L50" s="10" t="s">
        <v>185</v>
      </c>
      <c r="M50" s="8">
        <v>40949</v>
      </c>
      <c r="N50" s="3" t="s">
        <v>26</v>
      </c>
    </row>
    <row r="51" spans="1:14" ht="27" x14ac:dyDescent="0.25">
      <c r="A51" s="3" t="s">
        <v>14</v>
      </c>
      <c r="B51" s="3" t="s">
        <v>176</v>
      </c>
      <c r="C51" s="3" t="s">
        <v>34</v>
      </c>
      <c r="D51" s="4" t="s">
        <v>181</v>
      </c>
      <c r="E51" s="3" t="s">
        <v>18</v>
      </c>
      <c r="F51" s="3" t="s">
        <v>19</v>
      </c>
      <c r="G51" s="4" t="s">
        <v>182</v>
      </c>
      <c r="H51" s="4" t="s">
        <v>45</v>
      </c>
      <c r="I51" s="4" t="s">
        <v>131</v>
      </c>
      <c r="J51" s="4" t="s">
        <v>186</v>
      </c>
      <c r="K51" s="5" t="s">
        <v>187</v>
      </c>
      <c r="L51" s="10" t="s">
        <v>188</v>
      </c>
      <c r="M51" s="8">
        <v>41383</v>
      </c>
      <c r="N51" s="3" t="s">
        <v>26</v>
      </c>
    </row>
    <row r="52" spans="1:14" ht="27" x14ac:dyDescent="0.25">
      <c r="A52" s="3" t="s">
        <v>14</v>
      </c>
      <c r="B52" s="3" t="s">
        <v>176</v>
      </c>
      <c r="C52" s="3" t="s">
        <v>34</v>
      </c>
      <c r="D52" s="4" t="s">
        <v>181</v>
      </c>
      <c r="E52" s="3" t="s">
        <v>18</v>
      </c>
      <c r="F52" s="3" t="s">
        <v>19</v>
      </c>
      <c r="G52" s="4" t="s">
        <v>182</v>
      </c>
      <c r="H52" s="4" t="s">
        <v>45</v>
      </c>
      <c r="I52" s="4" t="s">
        <v>27</v>
      </c>
      <c r="J52" s="4" t="s">
        <v>189</v>
      </c>
      <c r="K52" s="5" t="s">
        <v>190</v>
      </c>
      <c r="L52" s="10" t="s">
        <v>191</v>
      </c>
      <c r="M52" s="8">
        <v>41792</v>
      </c>
      <c r="N52" s="3" t="s">
        <v>26</v>
      </c>
    </row>
    <row r="53" spans="1:14" ht="27" x14ac:dyDescent="0.25">
      <c r="A53" s="3" t="s">
        <v>14</v>
      </c>
      <c r="B53" s="3" t="s">
        <v>176</v>
      </c>
      <c r="C53" s="3" t="s">
        <v>34</v>
      </c>
      <c r="D53" s="4" t="s">
        <v>181</v>
      </c>
      <c r="E53" s="3" t="s">
        <v>18</v>
      </c>
      <c r="F53" s="3" t="s">
        <v>19</v>
      </c>
      <c r="G53" s="4" t="s">
        <v>182</v>
      </c>
      <c r="H53" s="4" t="s">
        <v>45</v>
      </c>
      <c r="I53" s="4" t="s">
        <v>82</v>
      </c>
      <c r="J53" s="4" t="s">
        <v>192</v>
      </c>
      <c r="K53" s="5" t="s">
        <v>193</v>
      </c>
      <c r="L53" s="10" t="s">
        <v>194</v>
      </c>
      <c r="M53" s="8">
        <v>41796</v>
      </c>
      <c r="N53" s="3" t="s">
        <v>26</v>
      </c>
    </row>
    <row r="54" spans="1:14" ht="40.5" x14ac:dyDescent="0.25">
      <c r="A54" s="3" t="s">
        <v>14</v>
      </c>
      <c r="B54" s="5" t="s">
        <v>42</v>
      </c>
      <c r="C54" s="5" t="s">
        <v>16</v>
      </c>
      <c r="D54" s="6" t="s">
        <v>195</v>
      </c>
      <c r="E54" s="5" t="s">
        <v>18</v>
      </c>
      <c r="F54" s="5" t="s">
        <v>49</v>
      </c>
      <c r="G54" s="6" t="s">
        <v>196</v>
      </c>
      <c r="H54" s="6" t="s">
        <v>197</v>
      </c>
      <c r="I54" s="6" t="s">
        <v>100</v>
      </c>
      <c r="J54" s="6" t="s">
        <v>170</v>
      </c>
      <c r="K54" s="5" t="s">
        <v>102</v>
      </c>
      <c r="L54" s="10" t="s">
        <v>198</v>
      </c>
      <c r="M54" s="8">
        <v>39947</v>
      </c>
      <c r="N54" s="5" t="s">
        <v>26</v>
      </c>
    </row>
    <row r="55" spans="1:14" ht="67.5" x14ac:dyDescent="0.25">
      <c r="A55" s="3" t="s">
        <v>14</v>
      </c>
      <c r="B55" s="5" t="s">
        <v>176</v>
      </c>
      <c r="C55" s="5" t="s">
        <v>34</v>
      </c>
      <c r="D55" s="6" t="s">
        <v>199</v>
      </c>
      <c r="E55" s="5" t="s">
        <v>105</v>
      </c>
      <c r="F55" s="5" t="s">
        <v>19</v>
      </c>
      <c r="G55" s="6" t="s">
        <v>200</v>
      </c>
      <c r="H55" s="4" t="s">
        <v>201</v>
      </c>
      <c r="I55" s="6" t="s">
        <v>22</v>
      </c>
      <c r="J55" s="6" t="s">
        <v>23</v>
      </c>
      <c r="K55" s="5" t="s">
        <v>24</v>
      </c>
      <c r="L55" s="10" t="s">
        <v>202</v>
      </c>
      <c r="M55" s="8">
        <v>39309</v>
      </c>
      <c r="N55" s="5" t="s">
        <v>26</v>
      </c>
    </row>
    <row r="56" spans="1:14" ht="67.5" x14ac:dyDescent="0.25">
      <c r="A56" s="3" t="s">
        <v>14</v>
      </c>
      <c r="B56" s="5" t="s">
        <v>176</v>
      </c>
      <c r="C56" s="5" t="s">
        <v>34</v>
      </c>
      <c r="D56" s="6" t="s">
        <v>199</v>
      </c>
      <c r="E56" s="5" t="s">
        <v>105</v>
      </c>
      <c r="F56" s="5" t="s">
        <v>19</v>
      </c>
      <c r="G56" s="6" t="s">
        <v>200</v>
      </c>
      <c r="H56" s="4" t="s">
        <v>201</v>
      </c>
      <c r="I56" s="6" t="s">
        <v>131</v>
      </c>
      <c r="J56" s="6" t="s">
        <v>203</v>
      </c>
      <c r="K56" s="5" t="s">
        <v>133</v>
      </c>
      <c r="L56" s="10" t="s">
        <v>204</v>
      </c>
      <c r="M56" s="8">
        <v>39309</v>
      </c>
      <c r="N56" s="5" t="s">
        <v>26</v>
      </c>
    </row>
    <row r="57" spans="1:14" ht="67.5" x14ac:dyDescent="0.25">
      <c r="A57" s="3" t="s">
        <v>14</v>
      </c>
      <c r="B57" s="5" t="s">
        <v>176</v>
      </c>
      <c r="C57" s="5" t="s">
        <v>34</v>
      </c>
      <c r="D57" s="6" t="s">
        <v>199</v>
      </c>
      <c r="E57" s="5" t="s">
        <v>105</v>
      </c>
      <c r="F57" s="5" t="s">
        <v>19</v>
      </c>
      <c r="G57" s="6" t="s">
        <v>200</v>
      </c>
      <c r="H57" s="4" t="s">
        <v>201</v>
      </c>
      <c r="I57" s="6" t="s">
        <v>70</v>
      </c>
      <c r="J57" s="6" t="s">
        <v>71</v>
      </c>
      <c r="K57" s="5" t="s">
        <v>72</v>
      </c>
      <c r="L57" s="10" t="s">
        <v>205</v>
      </c>
      <c r="M57" s="8">
        <v>39358</v>
      </c>
      <c r="N57" s="5" t="s">
        <v>26</v>
      </c>
    </row>
    <row r="58" spans="1:14" ht="40.5" x14ac:dyDescent="0.25">
      <c r="A58" s="3" t="s">
        <v>14</v>
      </c>
      <c r="B58" s="3" t="s">
        <v>42</v>
      </c>
      <c r="C58" s="3" t="s">
        <v>34</v>
      </c>
      <c r="D58" s="4" t="s">
        <v>104</v>
      </c>
      <c r="E58" s="3" t="s">
        <v>105</v>
      </c>
      <c r="F58" s="5" t="s">
        <v>106</v>
      </c>
      <c r="G58" s="4" t="s">
        <v>107</v>
      </c>
      <c r="H58" s="4" t="s">
        <v>108</v>
      </c>
      <c r="I58" s="4" t="s">
        <v>70</v>
      </c>
      <c r="J58" s="6" t="s">
        <v>206</v>
      </c>
      <c r="K58" s="5" t="s">
        <v>207</v>
      </c>
      <c r="L58" s="7" t="s">
        <v>208</v>
      </c>
      <c r="M58" s="8">
        <v>42221</v>
      </c>
      <c r="N58" s="3" t="s">
        <v>26</v>
      </c>
    </row>
    <row r="59" spans="1:14" ht="40.5" x14ac:dyDescent="0.25">
      <c r="A59" s="3" t="s">
        <v>14</v>
      </c>
      <c r="B59" s="3" t="s">
        <v>176</v>
      </c>
      <c r="C59" s="3" t="s">
        <v>34</v>
      </c>
      <c r="D59" s="4" t="s">
        <v>209</v>
      </c>
      <c r="E59" s="3" t="s">
        <v>18</v>
      </c>
      <c r="F59" s="3" t="s">
        <v>19</v>
      </c>
      <c r="G59" s="4" t="s">
        <v>210</v>
      </c>
      <c r="H59" s="4" t="s">
        <v>45</v>
      </c>
      <c r="I59" s="6" t="s">
        <v>38</v>
      </c>
      <c r="J59" s="4" t="s">
        <v>211</v>
      </c>
      <c r="K59" s="5" t="s">
        <v>212</v>
      </c>
      <c r="L59" s="15" t="s">
        <v>213</v>
      </c>
      <c r="M59" s="8">
        <v>40463</v>
      </c>
      <c r="N59" s="3" t="s">
        <v>26</v>
      </c>
    </row>
    <row r="60" spans="1:14" ht="27" x14ac:dyDescent="0.25">
      <c r="A60" s="3" t="s">
        <v>14</v>
      </c>
      <c r="B60" s="3" t="s">
        <v>176</v>
      </c>
      <c r="C60" s="3" t="s">
        <v>34</v>
      </c>
      <c r="D60" s="4" t="s">
        <v>214</v>
      </c>
      <c r="E60" s="3" t="s">
        <v>105</v>
      </c>
      <c r="F60" s="3" t="s">
        <v>156</v>
      </c>
      <c r="G60" s="4" t="s">
        <v>178</v>
      </c>
      <c r="H60" s="4" t="s">
        <v>45</v>
      </c>
      <c r="I60" s="4" t="s">
        <v>22</v>
      </c>
      <c r="J60" s="4" t="s">
        <v>23</v>
      </c>
      <c r="K60" s="5" t="s">
        <v>215</v>
      </c>
      <c r="L60" s="7" t="s">
        <v>216</v>
      </c>
      <c r="M60" s="8">
        <v>40749</v>
      </c>
      <c r="N60" s="3" t="s">
        <v>26</v>
      </c>
    </row>
    <row r="61" spans="1:14" ht="27" x14ac:dyDescent="0.25">
      <c r="A61" s="3" t="s">
        <v>14</v>
      </c>
      <c r="B61" s="3" t="s">
        <v>176</v>
      </c>
      <c r="C61" s="3" t="s">
        <v>34</v>
      </c>
      <c r="D61" s="4" t="s">
        <v>217</v>
      </c>
      <c r="E61" s="3" t="s">
        <v>105</v>
      </c>
      <c r="F61" s="3" t="s">
        <v>156</v>
      </c>
      <c r="G61" s="4" t="s">
        <v>218</v>
      </c>
      <c r="H61" s="4" t="s">
        <v>45</v>
      </c>
      <c r="I61" s="4" t="s">
        <v>78</v>
      </c>
      <c r="J61" s="4" t="s">
        <v>219</v>
      </c>
      <c r="K61" s="5" t="s">
        <v>95</v>
      </c>
      <c r="L61" s="7">
        <v>816042003</v>
      </c>
      <c r="M61" s="8">
        <v>39517</v>
      </c>
      <c r="N61" s="3" t="s">
        <v>26</v>
      </c>
    </row>
    <row r="62" spans="1:14" ht="54" x14ac:dyDescent="0.25">
      <c r="A62" s="3" t="s">
        <v>14</v>
      </c>
      <c r="B62" s="3" t="s">
        <v>33</v>
      </c>
      <c r="C62" s="3" t="s">
        <v>34</v>
      </c>
      <c r="D62" s="4" t="s">
        <v>220</v>
      </c>
      <c r="E62" s="3" t="s">
        <v>18</v>
      </c>
      <c r="F62" s="5" t="s">
        <v>19</v>
      </c>
      <c r="G62" s="4" t="s">
        <v>221</v>
      </c>
      <c r="H62" s="12" t="s">
        <v>222</v>
      </c>
      <c r="I62" s="4" t="s">
        <v>100</v>
      </c>
      <c r="J62" s="4" t="s">
        <v>101</v>
      </c>
      <c r="K62" s="5" t="s">
        <v>102</v>
      </c>
      <c r="L62" s="7">
        <v>816032015</v>
      </c>
      <c r="M62" s="8">
        <v>39762</v>
      </c>
      <c r="N62" s="3" t="s">
        <v>26</v>
      </c>
    </row>
    <row r="63" spans="1:14" ht="27" x14ac:dyDescent="0.25">
      <c r="A63" s="3" t="s">
        <v>14</v>
      </c>
      <c r="B63" s="3" t="s">
        <v>33</v>
      </c>
      <c r="C63" s="3" t="s">
        <v>34</v>
      </c>
      <c r="D63" s="4" t="s">
        <v>223</v>
      </c>
      <c r="E63" s="3" t="s">
        <v>18</v>
      </c>
      <c r="F63" s="3" t="s">
        <v>19</v>
      </c>
      <c r="G63" s="4" t="s">
        <v>224</v>
      </c>
      <c r="H63" s="4" t="s">
        <v>45</v>
      </c>
      <c r="I63" s="6" t="s">
        <v>78</v>
      </c>
      <c r="J63" s="4" t="s">
        <v>79</v>
      </c>
      <c r="K63" s="5" t="s">
        <v>80</v>
      </c>
      <c r="L63" s="16" t="s">
        <v>225</v>
      </c>
      <c r="M63" s="8">
        <v>41696</v>
      </c>
      <c r="N63" s="3" t="s">
        <v>26</v>
      </c>
    </row>
    <row r="64" spans="1:14" ht="54" x14ac:dyDescent="0.25">
      <c r="A64" s="3" t="s">
        <v>14</v>
      </c>
      <c r="B64" s="3" t="s">
        <v>33</v>
      </c>
      <c r="C64" s="3" t="s">
        <v>34</v>
      </c>
      <c r="D64" s="4" t="s">
        <v>226</v>
      </c>
      <c r="E64" s="3" t="s">
        <v>18</v>
      </c>
      <c r="F64" s="5" t="s">
        <v>19</v>
      </c>
      <c r="G64" s="4" t="s">
        <v>227</v>
      </c>
      <c r="H64" s="4" t="s">
        <v>45</v>
      </c>
      <c r="I64" s="4" t="s">
        <v>228</v>
      </c>
      <c r="J64" s="6" t="s">
        <v>206</v>
      </c>
      <c r="K64" s="5" t="s">
        <v>207</v>
      </c>
      <c r="L64" s="7" t="s">
        <v>229</v>
      </c>
      <c r="M64" s="8">
        <v>42356</v>
      </c>
      <c r="N64" s="3" t="s">
        <v>26</v>
      </c>
    </row>
    <row r="65" spans="1:14" ht="27" x14ac:dyDescent="0.25">
      <c r="A65" s="3" t="s">
        <v>14</v>
      </c>
      <c r="B65" s="5" t="s">
        <v>33</v>
      </c>
      <c r="C65" s="5" t="s">
        <v>34</v>
      </c>
      <c r="D65" s="6" t="s">
        <v>230</v>
      </c>
      <c r="E65" s="5" t="s">
        <v>18</v>
      </c>
      <c r="F65" s="5" t="s">
        <v>19</v>
      </c>
      <c r="G65" s="6" t="s">
        <v>231</v>
      </c>
      <c r="H65" s="6" t="s">
        <v>45</v>
      </c>
      <c r="I65" s="4" t="s">
        <v>228</v>
      </c>
      <c r="J65" s="6" t="s">
        <v>71</v>
      </c>
      <c r="K65" s="5" t="s">
        <v>72</v>
      </c>
      <c r="L65" s="10" t="s">
        <v>232</v>
      </c>
      <c r="M65" s="8">
        <v>40967</v>
      </c>
      <c r="N65" s="5" t="s">
        <v>26</v>
      </c>
    </row>
    <row r="66" spans="1:14" ht="27" x14ac:dyDescent="0.25">
      <c r="A66" s="3" t="s">
        <v>14</v>
      </c>
      <c r="B66" s="5" t="s">
        <v>33</v>
      </c>
      <c r="C66" s="5" t="s">
        <v>34</v>
      </c>
      <c r="D66" s="6" t="s">
        <v>230</v>
      </c>
      <c r="E66" s="5" t="s">
        <v>18</v>
      </c>
      <c r="F66" s="5" t="s">
        <v>19</v>
      </c>
      <c r="G66" s="6" t="s">
        <v>231</v>
      </c>
      <c r="H66" s="6" t="s">
        <v>45</v>
      </c>
      <c r="I66" s="4" t="s">
        <v>228</v>
      </c>
      <c r="J66" s="6" t="s">
        <v>184</v>
      </c>
      <c r="K66" s="5" t="s">
        <v>46</v>
      </c>
      <c r="L66" s="10" t="s">
        <v>233</v>
      </c>
      <c r="M66" s="8">
        <v>40967</v>
      </c>
      <c r="N66" s="5" t="s">
        <v>26</v>
      </c>
    </row>
    <row r="67" spans="1:14" ht="27" x14ac:dyDescent="0.25">
      <c r="A67" s="3" t="s">
        <v>14</v>
      </c>
      <c r="B67" s="5" t="s">
        <v>33</v>
      </c>
      <c r="C67" s="5" t="s">
        <v>34</v>
      </c>
      <c r="D67" s="6" t="s">
        <v>230</v>
      </c>
      <c r="E67" s="5" t="s">
        <v>18</v>
      </c>
      <c r="F67" s="5" t="s">
        <v>19</v>
      </c>
      <c r="G67" s="6" t="s">
        <v>231</v>
      </c>
      <c r="H67" s="6" t="s">
        <v>45</v>
      </c>
      <c r="I67" s="6" t="s">
        <v>82</v>
      </c>
      <c r="J67" s="6" t="s">
        <v>83</v>
      </c>
      <c r="K67" s="5" t="s">
        <v>84</v>
      </c>
      <c r="L67" s="10" t="s">
        <v>234</v>
      </c>
      <c r="M67" s="8">
        <v>40967</v>
      </c>
      <c r="N67" s="5" t="s">
        <v>26</v>
      </c>
    </row>
    <row r="68" spans="1:14" ht="40.5" x14ac:dyDescent="0.25">
      <c r="A68" s="3" t="s">
        <v>14</v>
      </c>
      <c r="B68" s="3" t="s">
        <v>33</v>
      </c>
      <c r="C68" s="3" t="s">
        <v>34</v>
      </c>
      <c r="D68" s="4" t="s">
        <v>235</v>
      </c>
      <c r="E68" s="3" t="s">
        <v>18</v>
      </c>
      <c r="F68" s="3" t="s">
        <v>49</v>
      </c>
      <c r="G68" s="4" t="s">
        <v>236</v>
      </c>
      <c r="H68" s="4" t="s">
        <v>237</v>
      </c>
      <c r="I68" s="6" t="s">
        <v>238</v>
      </c>
      <c r="J68" s="4" t="s">
        <v>39</v>
      </c>
      <c r="K68" s="5" t="s">
        <v>40</v>
      </c>
      <c r="L68" s="7">
        <v>716032006</v>
      </c>
      <c r="M68" s="8">
        <v>39174</v>
      </c>
      <c r="N68" s="3" t="s">
        <v>26</v>
      </c>
    </row>
    <row r="69" spans="1:14" ht="40.5" x14ac:dyDescent="0.25">
      <c r="A69" s="17" t="s">
        <v>14</v>
      </c>
      <c r="B69" s="17" t="s">
        <v>33</v>
      </c>
      <c r="C69" s="17" t="s">
        <v>34</v>
      </c>
      <c r="D69" s="18" t="s">
        <v>128</v>
      </c>
      <c r="E69" s="17" t="s">
        <v>105</v>
      </c>
      <c r="F69" s="19" t="s">
        <v>106</v>
      </c>
      <c r="G69" s="18" t="s">
        <v>129</v>
      </c>
      <c r="H69" s="18" t="s">
        <v>130</v>
      </c>
      <c r="I69" s="18" t="s">
        <v>74</v>
      </c>
      <c r="J69" s="18" t="s">
        <v>239</v>
      </c>
      <c r="K69" s="19" t="s">
        <v>116</v>
      </c>
      <c r="L69" s="20">
        <v>816032017</v>
      </c>
      <c r="M69" s="21">
        <v>39762</v>
      </c>
      <c r="N69" s="17" t="s">
        <v>26</v>
      </c>
    </row>
    <row r="70" spans="1:14" ht="54" x14ac:dyDescent="0.25">
      <c r="A70" s="17" t="s">
        <v>14</v>
      </c>
      <c r="B70" s="17" t="s">
        <v>33</v>
      </c>
      <c r="C70" s="17" t="s">
        <v>34</v>
      </c>
      <c r="D70" s="18" t="s">
        <v>240</v>
      </c>
      <c r="E70" s="17" t="s">
        <v>105</v>
      </c>
      <c r="F70" s="17" t="s">
        <v>106</v>
      </c>
      <c r="G70" s="18" t="s">
        <v>241</v>
      </c>
      <c r="H70" s="18" t="s">
        <v>242</v>
      </c>
      <c r="I70" s="18" t="s">
        <v>243</v>
      </c>
      <c r="J70" s="18" t="s">
        <v>244</v>
      </c>
      <c r="K70" s="19" t="s">
        <v>245</v>
      </c>
      <c r="L70" s="22" t="s">
        <v>246</v>
      </c>
      <c r="M70" s="21">
        <v>42899</v>
      </c>
      <c r="N70" s="17" t="s">
        <v>247</v>
      </c>
    </row>
    <row r="71" spans="1:14" ht="54" x14ac:dyDescent="0.25">
      <c r="A71" s="17" t="s">
        <v>14</v>
      </c>
      <c r="B71" s="17" t="s">
        <v>33</v>
      </c>
      <c r="C71" s="17" t="s">
        <v>34</v>
      </c>
      <c r="D71" s="18" t="s">
        <v>240</v>
      </c>
      <c r="E71" s="17" t="s">
        <v>105</v>
      </c>
      <c r="F71" s="17" t="s">
        <v>106</v>
      </c>
      <c r="G71" s="18" t="s">
        <v>241</v>
      </c>
      <c r="H71" s="18" t="s">
        <v>242</v>
      </c>
      <c r="I71" s="18" t="s">
        <v>243</v>
      </c>
      <c r="J71" s="18" t="s">
        <v>248</v>
      </c>
      <c r="K71" s="19" t="s">
        <v>245</v>
      </c>
      <c r="L71" s="22" t="s">
        <v>249</v>
      </c>
      <c r="M71" s="21">
        <v>42899</v>
      </c>
      <c r="N71" s="17" t="s">
        <v>247</v>
      </c>
    </row>
    <row r="72" spans="1:14" ht="54" x14ac:dyDescent="0.25">
      <c r="A72" s="17" t="s">
        <v>14</v>
      </c>
      <c r="B72" s="17" t="s">
        <v>33</v>
      </c>
      <c r="C72" s="17" t="s">
        <v>34</v>
      </c>
      <c r="D72" s="18" t="s">
        <v>240</v>
      </c>
      <c r="E72" s="17" t="s">
        <v>105</v>
      </c>
      <c r="F72" s="17" t="s">
        <v>106</v>
      </c>
      <c r="G72" s="18" t="s">
        <v>241</v>
      </c>
      <c r="H72" s="18" t="s">
        <v>242</v>
      </c>
      <c r="I72" s="18" t="s">
        <v>243</v>
      </c>
      <c r="J72" s="18" t="s">
        <v>250</v>
      </c>
      <c r="K72" s="19" t="s">
        <v>245</v>
      </c>
      <c r="L72" s="22" t="s">
        <v>251</v>
      </c>
      <c r="M72" s="21">
        <v>42899</v>
      </c>
      <c r="N72" s="17" t="s">
        <v>247</v>
      </c>
    </row>
    <row r="73" spans="1:14" ht="54" x14ac:dyDescent="0.25">
      <c r="A73" s="17" t="s">
        <v>14</v>
      </c>
      <c r="B73" s="17" t="s">
        <v>33</v>
      </c>
      <c r="C73" s="17" t="s">
        <v>34</v>
      </c>
      <c r="D73" s="18" t="s">
        <v>240</v>
      </c>
      <c r="E73" s="17" t="s">
        <v>105</v>
      </c>
      <c r="F73" s="17" t="s">
        <v>106</v>
      </c>
      <c r="G73" s="18" t="s">
        <v>241</v>
      </c>
      <c r="H73" s="18" t="s">
        <v>242</v>
      </c>
      <c r="I73" s="18" t="s">
        <v>243</v>
      </c>
      <c r="J73" s="18" t="s">
        <v>252</v>
      </c>
      <c r="K73" s="19" t="s">
        <v>245</v>
      </c>
      <c r="L73" s="22" t="s">
        <v>253</v>
      </c>
      <c r="M73" s="21">
        <v>42899</v>
      </c>
      <c r="N73" s="17" t="s">
        <v>247</v>
      </c>
    </row>
    <row r="74" spans="1:14" ht="40.5" x14ac:dyDescent="0.25">
      <c r="A74" s="3" t="s">
        <v>14</v>
      </c>
      <c r="B74" s="3" t="s">
        <v>33</v>
      </c>
      <c r="C74" s="3" t="s">
        <v>34</v>
      </c>
      <c r="D74" s="4" t="s">
        <v>128</v>
      </c>
      <c r="E74" s="3" t="s">
        <v>105</v>
      </c>
      <c r="F74" s="5" t="s">
        <v>106</v>
      </c>
      <c r="G74" s="4" t="s">
        <v>129</v>
      </c>
      <c r="H74" s="4" t="s">
        <v>130</v>
      </c>
      <c r="I74" s="4" t="s">
        <v>74</v>
      </c>
      <c r="J74" s="4" t="s">
        <v>239</v>
      </c>
      <c r="K74" s="5" t="s">
        <v>116</v>
      </c>
      <c r="L74" s="7">
        <v>816032017</v>
      </c>
      <c r="M74" s="8">
        <v>39762</v>
      </c>
      <c r="N74" s="3" t="s">
        <v>26</v>
      </c>
    </row>
    <row r="75" spans="1:14" ht="54" x14ac:dyDescent="0.25">
      <c r="A75" s="3" t="s">
        <v>14</v>
      </c>
      <c r="B75" s="3" t="s">
        <v>33</v>
      </c>
      <c r="C75" s="3" t="s">
        <v>34</v>
      </c>
      <c r="D75" s="4" t="s">
        <v>240</v>
      </c>
      <c r="E75" s="3" t="s">
        <v>105</v>
      </c>
      <c r="F75" s="3" t="s">
        <v>106</v>
      </c>
      <c r="G75" s="4" t="s">
        <v>241</v>
      </c>
      <c r="H75" s="4" t="s">
        <v>242</v>
      </c>
      <c r="I75" s="4" t="s">
        <v>243</v>
      </c>
      <c r="J75" s="4" t="s">
        <v>244</v>
      </c>
      <c r="K75" s="5" t="s">
        <v>245</v>
      </c>
      <c r="L75" s="23" t="s">
        <v>246</v>
      </c>
      <c r="M75" s="8">
        <v>42899</v>
      </c>
      <c r="N75" s="3" t="s">
        <v>247</v>
      </c>
    </row>
    <row r="76" spans="1:14" ht="54" x14ac:dyDescent="0.25">
      <c r="A76" s="3" t="s">
        <v>14</v>
      </c>
      <c r="B76" s="3" t="s">
        <v>33</v>
      </c>
      <c r="C76" s="3" t="s">
        <v>34</v>
      </c>
      <c r="D76" s="4" t="s">
        <v>240</v>
      </c>
      <c r="E76" s="3" t="s">
        <v>105</v>
      </c>
      <c r="F76" s="3" t="s">
        <v>106</v>
      </c>
      <c r="G76" s="4" t="s">
        <v>241</v>
      </c>
      <c r="H76" s="4" t="s">
        <v>242</v>
      </c>
      <c r="I76" s="4" t="s">
        <v>243</v>
      </c>
      <c r="J76" s="4" t="s">
        <v>248</v>
      </c>
      <c r="K76" s="5" t="s">
        <v>245</v>
      </c>
      <c r="L76" s="23" t="s">
        <v>249</v>
      </c>
      <c r="M76" s="8">
        <v>42899</v>
      </c>
      <c r="N76" s="3" t="s">
        <v>247</v>
      </c>
    </row>
    <row r="77" spans="1:14" ht="54" x14ac:dyDescent="0.25">
      <c r="A77" s="3" t="s">
        <v>14</v>
      </c>
      <c r="B77" s="3" t="s">
        <v>33</v>
      </c>
      <c r="C77" s="3" t="s">
        <v>34</v>
      </c>
      <c r="D77" s="4" t="s">
        <v>240</v>
      </c>
      <c r="E77" s="3" t="s">
        <v>105</v>
      </c>
      <c r="F77" s="3" t="s">
        <v>106</v>
      </c>
      <c r="G77" s="4" t="s">
        <v>241</v>
      </c>
      <c r="H77" s="4" t="s">
        <v>242</v>
      </c>
      <c r="I77" s="4" t="s">
        <v>243</v>
      </c>
      <c r="J77" s="4" t="s">
        <v>250</v>
      </c>
      <c r="K77" s="5" t="s">
        <v>245</v>
      </c>
      <c r="L77" s="23" t="s">
        <v>251</v>
      </c>
      <c r="M77" s="8">
        <v>42899</v>
      </c>
      <c r="N77" s="3" t="s">
        <v>247</v>
      </c>
    </row>
    <row r="78" spans="1:14" ht="54" x14ac:dyDescent="0.25">
      <c r="A78" s="3" t="s">
        <v>14</v>
      </c>
      <c r="B78" s="3" t="s">
        <v>33</v>
      </c>
      <c r="C78" s="3" t="s">
        <v>34</v>
      </c>
      <c r="D78" s="4" t="s">
        <v>240</v>
      </c>
      <c r="E78" s="3" t="s">
        <v>105</v>
      </c>
      <c r="F78" s="3" t="s">
        <v>106</v>
      </c>
      <c r="G78" s="4" t="s">
        <v>241</v>
      </c>
      <c r="H78" s="4" t="s">
        <v>242</v>
      </c>
      <c r="I78" s="4" t="s">
        <v>243</v>
      </c>
      <c r="J78" s="4" t="s">
        <v>252</v>
      </c>
      <c r="K78" s="5" t="s">
        <v>245</v>
      </c>
      <c r="L78" s="23" t="s">
        <v>253</v>
      </c>
      <c r="M78" s="8">
        <v>42899</v>
      </c>
      <c r="N78" s="3" t="s">
        <v>247</v>
      </c>
    </row>
    <row r="79" spans="1:14" ht="27" x14ac:dyDescent="0.25">
      <c r="A79" s="3" t="s">
        <v>14</v>
      </c>
      <c r="B79" s="3" t="s">
        <v>33</v>
      </c>
      <c r="C79" s="3" t="s">
        <v>34</v>
      </c>
      <c r="D79" s="4" t="s">
        <v>35</v>
      </c>
      <c r="E79" s="3" t="s">
        <v>18</v>
      </c>
      <c r="F79" s="5" t="s">
        <v>19</v>
      </c>
      <c r="G79" s="4" t="s">
        <v>36</v>
      </c>
      <c r="H79" s="4" t="s">
        <v>37</v>
      </c>
      <c r="I79" s="4" t="s">
        <v>22</v>
      </c>
      <c r="J79" s="6" t="s">
        <v>23</v>
      </c>
      <c r="K79" s="5" t="s">
        <v>24</v>
      </c>
      <c r="L79" s="7" t="s">
        <v>254</v>
      </c>
      <c r="M79" s="8">
        <v>39899</v>
      </c>
      <c r="N79" s="3" t="s">
        <v>26</v>
      </c>
    </row>
    <row r="80" spans="1:14" ht="40.5" x14ac:dyDescent="0.25">
      <c r="A80" s="3" t="s">
        <v>14</v>
      </c>
      <c r="B80" s="3" t="s">
        <v>33</v>
      </c>
      <c r="C80" s="3" t="s">
        <v>34</v>
      </c>
      <c r="D80" s="4" t="s">
        <v>35</v>
      </c>
      <c r="E80" s="3" t="s">
        <v>18</v>
      </c>
      <c r="F80" s="5" t="s">
        <v>19</v>
      </c>
      <c r="G80" s="4" t="s">
        <v>36</v>
      </c>
      <c r="H80" s="4" t="s">
        <v>37</v>
      </c>
      <c r="I80" s="6" t="s">
        <v>255</v>
      </c>
      <c r="J80" s="6" t="s">
        <v>211</v>
      </c>
      <c r="K80" s="5" t="s">
        <v>212</v>
      </c>
      <c r="L80" s="7" t="s">
        <v>256</v>
      </c>
      <c r="M80" s="8">
        <v>39899</v>
      </c>
      <c r="N80" s="3" t="s">
        <v>26</v>
      </c>
    </row>
    <row r="81" spans="1:14" ht="40.5" x14ac:dyDescent="0.25">
      <c r="A81" s="3" t="s">
        <v>14</v>
      </c>
      <c r="B81" s="3" t="s">
        <v>15</v>
      </c>
      <c r="C81" s="3" t="s">
        <v>34</v>
      </c>
      <c r="D81" s="4" t="s">
        <v>48</v>
      </c>
      <c r="E81" s="3" t="s">
        <v>18</v>
      </c>
      <c r="F81" s="3" t="s">
        <v>49</v>
      </c>
      <c r="G81" s="4" t="s">
        <v>257</v>
      </c>
      <c r="H81" s="9" t="s">
        <v>51</v>
      </c>
      <c r="I81" s="6" t="s">
        <v>238</v>
      </c>
      <c r="J81" s="4" t="s">
        <v>258</v>
      </c>
      <c r="K81" s="5" t="s">
        <v>259</v>
      </c>
      <c r="L81" s="10" t="s">
        <v>260</v>
      </c>
      <c r="M81" s="8">
        <v>39143</v>
      </c>
      <c r="N81" s="3" t="s">
        <v>26</v>
      </c>
    </row>
    <row r="82" spans="1:14" ht="40.5" x14ac:dyDescent="0.25">
      <c r="A82" s="3" t="s">
        <v>14</v>
      </c>
      <c r="B82" s="3" t="s">
        <v>15</v>
      </c>
      <c r="C82" s="3" t="s">
        <v>34</v>
      </c>
      <c r="D82" s="4" t="s">
        <v>261</v>
      </c>
      <c r="E82" s="3" t="s">
        <v>18</v>
      </c>
      <c r="F82" s="5" t="s">
        <v>19</v>
      </c>
      <c r="G82" s="4" t="s">
        <v>262</v>
      </c>
      <c r="H82" s="24"/>
      <c r="I82" s="4" t="s">
        <v>263</v>
      </c>
      <c r="J82" s="4" t="s">
        <v>94</v>
      </c>
      <c r="K82" s="5" t="s">
        <v>95</v>
      </c>
      <c r="L82" s="7">
        <v>816022008</v>
      </c>
      <c r="M82" s="8">
        <v>39601</v>
      </c>
      <c r="N82" s="3" t="s">
        <v>26</v>
      </c>
    </row>
    <row r="83" spans="1:14" ht="27" x14ac:dyDescent="0.25">
      <c r="A83" s="3" t="s">
        <v>14</v>
      </c>
      <c r="B83" s="3" t="s">
        <v>33</v>
      </c>
      <c r="C83" s="3" t="s">
        <v>34</v>
      </c>
      <c r="D83" s="4" t="s">
        <v>264</v>
      </c>
      <c r="E83" s="3" t="s">
        <v>18</v>
      </c>
      <c r="F83" s="5" t="s">
        <v>19</v>
      </c>
      <c r="G83" s="4" t="s">
        <v>265</v>
      </c>
      <c r="H83" s="4" t="s">
        <v>45</v>
      </c>
      <c r="I83" s="4" t="s">
        <v>266</v>
      </c>
      <c r="J83" s="4" t="s">
        <v>71</v>
      </c>
      <c r="K83" s="5" t="s">
        <v>72</v>
      </c>
      <c r="L83" s="7" t="s">
        <v>267</v>
      </c>
      <c r="M83" s="8">
        <v>41465</v>
      </c>
      <c r="N83" s="3" t="s">
        <v>26</v>
      </c>
    </row>
    <row r="84" spans="1:14" ht="27" x14ac:dyDescent="0.25">
      <c r="A84" s="3" t="s">
        <v>14</v>
      </c>
      <c r="B84" s="3" t="s">
        <v>33</v>
      </c>
      <c r="C84" s="3" t="s">
        <v>34</v>
      </c>
      <c r="D84" s="4" t="s">
        <v>264</v>
      </c>
      <c r="E84" s="3" t="s">
        <v>18</v>
      </c>
      <c r="F84" s="5" t="s">
        <v>19</v>
      </c>
      <c r="G84" s="4" t="s">
        <v>265</v>
      </c>
      <c r="H84" s="4" t="s">
        <v>45</v>
      </c>
      <c r="I84" s="4" t="s">
        <v>74</v>
      </c>
      <c r="J84" s="4" t="s">
        <v>118</v>
      </c>
      <c r="K84" s="5" t="s">
        <v>119</v>
      </c>
      <c r="L84" s="7" t="s">
        <v>268</v>
      </c>
      <c r="M84" s="8">
        <v>41471</v>
      </c>
      <c r="N84" s="3" t="s">
        <v>26</v>
      </c>
    </row>
    <row r="85" spans="1:14" ht="40.5" x14ac:dyDescent="0.25">
      <c r="A85" s="3" t="s">
        <v>14</v>
      </c>
      <c r="B85" s="3" t="s">
        <v>33</v>
      </c>
      <c r="C85" s="3" t="s">
        <v>53</v>
      </c>
      <c r="D85" s="4" t="s">
        <v>269</v>
      </c>
      <c r="E85" s="3" t="s">
        <v>270</v>
      </c>
      <c r="F85" s="5" t="s">
        <v>19</v>
      </c>
      <c r="G85" s="4" t="s">
        <v>270</v>
      </c>
      <c r="H85" s="12" t="s">
        <v>271</v>
      </c>
      <c r="I85" s="6" t="s">
        <v>238</v>
      </c>
      <c r="J85" s="4" t="s">
        <v>258</v>
      </c>
      <c r="K85" s="5" t="s">
        <v>259</v>
      </c>
      <c r="L85" s="10" t="s">
        <v>272</v>
      </c>
      <c r="M85" s="8">
        <v>39238</v>
      </c>
      <c r="N85" s="3" t="s">
        <v>26</v>
      </c>
    </row>
    <row r="86" spans="1:14" ht="40.5" x14ac:dyDescent="0.25">
      <c r="A86" s="3" t="s">
        <v>14</v>
      </c>
      <c r="B86" s="5" t="s">
        <v>42</v>
      </c>
      <c r="C86" s="5" t="s">
        <v>16</v>
      </c>
      <c r="D86" s="6" t="s">
        <v>273</v>
      </c>
      <c r="E86" s="5" t="s">
        <v>18</v>
      </c>
      <c r="F86" s="5" t="s">
        <v>49</v>
      </c>
      <c r="G86" s="6" t="s">
        <v>274</v>
      </c>
      <c r="H86" s="4" t="s">
        <v>275</v>
      </c>
      <c r="I86" s="6" t="s">
        <v>255</v>
      </c>
      <c r="J86" s="4" t="s">
        <v>211</v>
      </c>
      <c r="K86" s="5" t="s">
        <v>212</v>
      </c>
      <c r="L86" s="10" t="s">
        <v>276</v>
      </c>
      <c r="M86" s="8">
        <v>39840</v>
      </c>
      <c r="N86" s="3" t="s">
        <v>26</v>
      </c>
    </row>
    <row r="87" spans="1:14" ht="40.5" x14ac:dyDescent="0.25">
      <c r="A87" s="3" t="s">
        <v>14</v>
      </c>
      <c r="B87" s="5" t="s">
        <v>42</v>
      </c>
      <c r="C87" s="5" t="s">
        <v>16</v>
      </c>
      <c r="D87" s="6" t="s">
        <v>273</v>
      </c>
      <c r="E87" s="5" t="s">
        <v>18</v>
      </c>
      <c r="F87" s="5" t="s">
        <v>49</v>
      </c>
      <c r="G87" s="6" t="s">
        <v>274</v>
      </c>
      <c r="H87" s="4" t="s">
        <v>275</v>
      </c>
      <c r="I87" s="4" t="s">
        <v>263</v>
      </c>
      <c r="J87" s="4" t="s">
        <v>219</v>
      </c>
      <c r="K87" s="5" t="s">
        <v>95</v>
      </c>
      <c r="L87" s="10" t="s">
        <v>277</v>
      </c>
      <c r="M87" s="8">
        <v>41145</v>
      </c>
      <c r="N87" s="3" t="s">
        <v>26</v>
      </c>
    </row>
    <row r="88" spans="1:14" ht="40.5" x14ac:dyDescent="0.25">
      <c r="A88" s="3" t="s">
        <v>14</v>
      </c>
      <c r="B88" s="3" t="s">
        <v>15</v>
      </c>
      <c r="C88" s="3" t="s">
        <v>34</v>
      </c>
      <c r="D88" s="4" t="s">
        <v>278</v>
      </c>
      <c r="E88" s="3" t="s">
        <v>18</v>
      </c>
      <c r="F88" s="5" t="s">
        <v>19</v>
      </c>
      <c r="G88" s="4" t="s">
        <v>279</v>
      </c>
      <c r="H88" s="11" t="s">
        <v>280</v>
      </c>
      <c r="I88" s="6" t="s">
        <v>238</v>
      </c>
      <c r="J88" s="4" t="s">
        <v>258</v>
      </c>
      <c r="K88" s="5" t="s">
        <v>281</v>
      </c>
      <c r="L88" s="10" t="s">
        <v>282</v>
      </c>
      <c r="M88" s="8">
        <v>39071</v>
      </c>
      <c r="N88" s="3" t="s">
        <v>26</v>
      </c>
    </row>
    <row r="89" spans="1:14" ht="40.5" x14ac:dyDescent="0.25">
      <c r="A89" s="3" t="s">
        <v>14</v>
      </c>
      <c r="B89" s="3" t="s">
        <v>33</v>
      </c>
      <c r="C89" s="3" t="s">
        <v>34</v>
      </c>
      <c r="D89" s="25" t="s">
        <v>283</v>
      </c>
      <c r="E89" s="3" t="s">
        <v>18</v>
      </c>
      <c r="F89" s="3" t="s">
        <v>19</v>
      </c>
      <c r="G89" s="25" t="s">
        <v>284</v>
      </c>
      <c r="H89" s="25" t="s">
        <v>285</v>
      </c>
      <c r="I89" s="6" t="s">
        <v>255</v>
      </c>
      <c r="J89" s="25" t="s">
        <v>211</v>
      </c>
      <c r="K89" s="5" t="s">
        <v>212</v>
      </c>
      <c r="L89" s="10" t="s">
        <v>286</v>
      </c>
      <c r="M89" s="8">
        <v>41379</v>
      </c>
      <c r="N89" s="3" t="s">
        <v>26</v>
      </c>
    </row>
    <row r="90" spans="1:14" ht="27" x14ac:dyDescent="0.25">
      <c r="A90" s="3" t="s">
        <v>14</v>
      </c>
      <c r="B90" s="3" t="s">
        <v>15</v>
      </c>
      <c r="C90" s="3" t="s">
        <v>34</v>
      </c>
      <c r="D90" s="4" t="s">
        <v>287</v>
      </c>
      <c r="E90" s="3" t="s">
        <v>18</v>
      </c>
      <c r="F90" s="3" t="s">
        <v>49</v>
      </c>
      <c r="G90" s="4" t="s">
        <v>288</v>
      </c>
      <c r="H90" s="6" t="s">
        <v>45</v>
      </c>
      <c r="I90" s="4" t="s">
        <v>22</v>
      </c>
      <c r="J90" s="4" t="s">
        <v>23</v>
      </c>
      <c r="K90" s="5" t="s">
        <v>24</v>
      </c>
      <c r="L90" s="10" t="s">
        <v>289</v>
      </c>
      <c r="M90" s="8">
        <v>39358</v>
      </c>
      <c r="N90" s="3" t="s">
        <v>26</v>
      </c>
    </row>
    <row r="91" spans="1:14" ht="27" x14ac:dyDescent="0.25">
      <c r="A91" s="3" t="s">
        <v>14</v>
      </c>
      <c r="B91" s="3" t="s">
        <v>15</v>
      </c>
      <c r="C91" s="3" t="s">
        <v>34</v>
      </c>
      <c r="D91" s="4" t="s">
        <v>287</v>
      </c>
      <c r="E91" s="3" t="s">
        <v>18</v>
      </c>
      <c r="F91" s="3" t="s">
        <v>49</v>
      </c>
      <c r="G91" s="4" t="s">
        <v>288</v>
      </c>
      <c r="H91" s="6" t="s">
        <v>45</v>
      </c>
      <c r="I91" s="6" t="s">
        <v>238</v>
      </c>
      <c r="J91" s="4" t="s">
        <v>258</v>
      </c>
      <c r="K91" s="5" t="s">
        <v>259</v>
      </c>
      <c r="L91" s="10" t="s">
        <v>290</v>
      </c>
      <c r="M91" s="8">
        <v>39310</v>
      </c>
      <c r="N91" s="3" t="s">
        <v>26</v>
      </c>
    </row>
    <row r="92" spans="1:14" ht="40.5" x14ac:dyDescent="0.25">
      <c r="A92" s="3" t="s">
        <v>14</v>
      </c>
      <c r="B92" s="3" t="s">
        <v>15</v>
      </c>
      <c r="C92" s="3" t="s">
        <v>34</v>
      </c>
      <c r="D92" s="4" t="s">
        <v>86</v>
      </c>
      <c r="E92" s="3" t="s">
        <v>18</v>
      </c>
      <c r="F92" s="3" t="s">
        <v>49</v>
      </c>
      <c r="G92" s="4" t="s">
        <v>291</v>
      </c>
      <c r="H92" s="6" t="s">
        <v>45</v>
      </c>
      <c r="I92" s="6" t="s">
        <v>238</v>
      </c>
      <c r="J92" s="4" t="s">
        <v>258</v>
      </c>
      <c r="K92" s="5" t="s">
        <v>259</v>
      </c>
      <c r="L92" s="10" t="s">
        <v>292</v>
      </c>
      <c r="M92" s="8">
        <v>39310</v>
      </c>
      <c r="N92" s="3" t="s">
        <v>26</v>
      </c>
    </row>
    <row r="93" spans="1:14" ht="40.5" x14ac:dyDescent="0.25">
      <c r="A93" s="3" t="s">
        <v>14</v>
      </c>
      <c r="B93" s="3" t="s">
        <v>293</v>
      </c>
      <c r="C93" s="3" t="s">
        <v>16</v>
      </c>
      <c r="D93" s="4" t="s">
        <v>294</v>
      </c>
      <c r="E93" s="3" t="s">
        <v>18</v>
      </c>
      <c r="F93" s="3" t="s">
        <v>49</v>
      </c>
      <c r="G93" s="4" t="s">
        <v>295</v>
      </c>
      <c r="H93" s="4" t="s">
        <v>296</v>
      </c>
      <c r="I93" s="6" t="s">
        <v>255</v>
      </c>
      <c r="J93" s="4" t="s">
        <v>211</v>
      </c>
      <c r="K93" s="5" t="s">
        <v>212</v>
      </c>
      <c r="L93" s="7">
        <v>716052018</v>
      </c>
      <c r="M93" s="8">
        <v>39294</v>
      </c>
      <c r="N93" s="3" t="s">
        <v>26</v>
      </c>
    </row>
    <row r="94" spans="1:14" ht="27" x14ac:dyDescent="0.25">
      <c r="A94" s="3" t="s">
        <v>14</v>
      </c>
      <c r="B94" s="3" t="s">
        <v>293</v>
      </c>
      <c r="C94" s="3" t="s">
        <v>16</v>
      </c>
      <c r="D94" s="4" t="s">
        <v>294</v>
      </c>
      <c r="E94" s="3" t="s">
        <v>18</v>
      </c>
      <c r="F94" s="3" t="s">
        <v>49</v>
      </c>
      <c r="G94" s="4" t="s">
        <v>295</v>
      </c>
      <c r="H94" s="4" t="s">
        <v>296</v>
      </c>
      <c r="I94" s="4" t="s">
        <v>27</v>
      </c>
      <c r="J94" s="4" t="s">
        <v>62</v>
      </c>
      <c r="K94" s="5" t="s">
        <v>63</v>
      </c>
      <c r="L94" s="7">
        <v>716052019</v>
      </c>
      <c r="M94" s="8">
        <v>39294</v>
      </c>
      <c r="N94" s="3" t="s">
        <v>26</v>
      </c>
    </row>
    <row r="95" spans="1:14" ht="27" x14ac:dyDescent="0.25">
      <c r="A95" s="3" t="s">
        <v>14</v>
      </c>
      <c r="B95" s="3" t="s">
        <v>293</v>
      </c>
      <c r="C95" s="3" t="s">
        <v>16</v>
      </c>
      <c r="D95" s="4" t="s">
        <v>294</v>
      </c>
      <c r="E95" s="3" t="s">
        <v>18</v>
      </c>
      <c r="F95" s="3" t="s">
        <v>49</v>
      </c>
      <c r="G95" s="4" t="s">
        <v>295</v>
      </c>
      <c r="H95" s="4" t="s">
        <v>296</v>
      </c>
      <c r="I95" s="4" t="s">
        <v>266</v>
      </c>
      <c r="J95" s="4" t="s">
        <v>71</v>
      </c>
      <c r="K95" s="5" t="s">
        <v>72</v>
      </c>
      <c r="L95" s="7">
        <v>716052054</v>
      </c>
      <c r="M95" s="8">
        <v>39398</v>
      </c>
      <c r="N95" s="3" t="s">
        <v>26</v>
      </c>
    </row>
    <row r="96" spans="1:14" ht="27" x14ac:dyDescent="0.25">
      <c r="A96" s="3" t="s">
        <v>14</v>
      </c>
      <c r="B96" s="3" t="s">
        <v>293</v>
      </c>
      <c r="C96" s="3" t="s">
        <v>16</v>
      </c>
      <c r="D96" s="4" t="s">
        <v>294</v>
      </c>
      <c r="E96" s="3" t="s">
        <v>18</v>
      </c>
      <c r="F96" s="3" t="s">
        <v>49</v>
      </c>
      <c r="G96" s="4" t="s">
        <v>295</v>
      </c>
      <c r="H96" s="4" t="s">
        <v>296</v>
      </c>
      <c r="I96" s="4" t="s">
        <v>74</v>
      </c>
      <c r="J96" s="4" t="s">
        <v>118</v>
      </c>
      <c r="K96" s="5" t="s">
        <v>119</v>
      </c>
      <c r="L96" s="7">
        <v>1016051010</v>
      </c>
      <c r="M96" s="8">
        <v>40247</v>
      </c>
      <c r="N96" s="3" t="s">
        <v>26</v>
      </c>
    </row>
    <row r="97" spans="1:14" ht="27" x14ac:dyDescent="0.25">
      <c r="A97" s="3" t="s">
        <v>14</v>
      </c>
      <c r="B97" s="3" t="s">
        <v>293</v>
      </c>
      <c r="C97" s="3" t="s">
        <v>16</v>
      </c>
      <c r="D97" s="4" t="s">
        <v>294</v>
      </c>
      <c r="E97" s="3" t="s">
        <v>18</v>
      </c>
      <c r="F97" s="3" t="s">
        <v>49</v>
      </c>
      <c r="G97" s="4" t="s">
        <v>295</v>
      </c>
      <c r="H97" s="4" t="s">
        <v>296</v>
      </c>
      <c r="I97" s="4" t="s">
        <v>27</v>
      </c>
      <c r="J97" s="4" t="s">
        <v>297</v>
      </c>
      <c r="K97" s="5" t="s">
        <v>298</v>
      </c>
      <c r="L97" s="23" t="s">
        <v>299</v>
      </c>
      <c r="M97" s="8">
        <v>41648</v>
      </c>
      <c r="N97" s="3" t="s">
        <v>26</v>
      </c>
    </row>
    <row r="98" spans="1:14" ht="54" x14ac:dyDescent="0.25">
      <c r="A98" s="3" t="s">
        <v>14</v>
      </c>
      <c r="B98" s="3" t="s">
        <v>15</v>
      </c>
      <c r="C98" s="3" t="s">
        <v>34</v>
      </c>
      <c r="D98" s="4" t="s">
        <v>300</v>
      </c>
      <c r="E98" s="3" t="s">
        <v>18</v>
      </c>
      <c r="F98" s="5" t="s">
        <v>19</v>
      </c>
      <c r="G98" s="4" t="s">
        <v>301</v>
      </c>
      <c r="H98" s="6" t="s">
        <v>302</v>
      </c>
      <c r="I98" s="6" t="s">
        <v>238</v>
      </c>
      <c r="J98" s="4" t="s">
        <v>258</v>
      </c>
      <c r="K98" s="5" t="s">
        <v>259</v>
      </c>
      <c r="L98" s="10" t="s">
        <v>303</v>
      </c>
      <c r="M98" s="8">
        <v>39570</v>
      </c>
      <c r="N98" s="3" t="s">
        <v>26</v>
      </c>
    </row>
    <row r="99" spans="1:14" ht="40.5" x14ac:dyDescent="0.25">
      <c r="A99" s="3" t="s">
        <v>14</v>
      </c>
      <c r="B99" s="3" t="s">
        <v>33</v>
      </c>
      <c r="C99" s="3" t="s">
        <v>34</v>
      </c>
      <c r="D99" s="4" t="s">
        <v>128</v>
      </c>
      <c r="E99" s="3" t="s">
        <v>105</v>
      </c>
      <c r="F99" s="5" t="s">
        <v>106</v>
      </c>
      <c r="G99" s="4" t="s">
        <v>129</v>
      </c>
      <c r="H99" s="4" t="s">
        <v>130</v>
      </c>
      <c r="I99" s="4" t="s">
        <v>243</v>
      </c>
      <c r="J99" s="4" t="s">
        <v>304</v>
      </c>
      <c r="K99" s="5" t="s">
        <v>245</v>
      </c>
      <c r="L99" s="10" t="s">
        <v>305</v>
      </c>
      <c r="M99" s="8">
        <v>39906</v>
      </c>
      <c r="N99" s="3" t="s">
        <v>247</v>
      </c>
    </row>
    <row r="100" spans="1:14" ht="40.5" x14ac:dyDescent="0.25">
      <c r="A100" s="3" t="s">
        <v>14</v>
      </c>
      <c r="B100" s="3" t="s">
        <v>33</v>
      </c>
      <c r="C100" s="3" t="s">
        <v>34</v>
      </c>
      <c r="D100" s="4" t="s">
        <v>128</v>
      </c>
      <c r="E100" s="3" t="s">
        <v>105</v>
      </c>
      <c r="F100" s="5" t="s">
        <v>106</v>
      </c>
      <c r="G100" s="4" t="s">
        <v>129</v>
      </c>
      <c r="H100" s="4" t="s">
        <v>130</v>
      </c>
      <c r="I100" s="4" t="s">
        <v>82</v>
      </c>
      <c r="J100" s="6" t="s">
        <v>306</v>
      </c>
      <c r="K100" s="5" t="s">
        <v>307</v>
      </c>
      <c r="L100" s="7" t="s">
        <v>308</v>
      </c>
      <c r="M100" s="8">
        <v>40855</v>
      </c>
      <c r="N100" s="3" t="s">
        <v>26</v>
      </c>
    </row>
    <row r="101" spans="1:14" ht="54" x14ac:dyDescent="0.25">
      <c r="A101" s="3" t="s">
        <v>14</v>
      </c>
      <c r="B101" s="3" t="s">
        <v>15</v>
      </c>
      <c r="C101" s="3" t="s">
        <v>34</v>
      </c>
      <c r="D101" s="4" t="s">
        <v>309</v>
      </c>
      <c r="E101" s="3" t="s">
        <v>18</v>
      </c>
      <c r="F101" s="3" t="s">
        <v>19</v>
      </c>
      <c r="G101" s="4" t="s">
        <v>310</v>
      </c>
      <c r="H101" s="4" t="s">
        <v>311</v>
      </c>
      <c r="I101" s="6" t="s">
        <v>27</v>
      </c>
      <c r="J101" s="4" t="s">
        <v>312</v>
      </c>
      <c r="K101" s="5" t="s">
        <v>313</v>
      </c>
      <c r="L101" s="10" t="s">
        <v>314</v>
      </c>
      <c r="M101" s="8">
        <v>40737</v>
      </c>
      <c r="N101" s="3" t="s">
        <v>26</v>
      </c>
    </row>
    <row r="102" spans="1:14" ht="27" x14ac:dyDescent="0.25">
      <c r="A102" s="3" t="s">
        <v>14</v>
      </c>
      <c r="B102" s="3" t="s">
        <v>293</v>
      </c>
      <c r="C102" s="3" t="s">
        <v>16</v>
      </c>
      <c r="D102" s="4" t="s">
        <v>315</v>
      </c>
      <c r="E102" s="3" t="s">
        <v>18</v>
      </c>
      <c r="F102" s="5" t="s">
        <v>19</v>
      </c>
      <c r="G102" s="4" t="s">
        <v>316</v>
      </c>
      <c r="H102" s="4" t="s">
        <v>45</v>
      </c>
      <c r="I102" s="4" t="s">
        <v>22</v>
      </c>
      <c r="J102" s="4" t="s">
        <v>23</v>
      </c>
      <c r="K102" s="5" t="s">
        <v>24</v>
      </c>
      <c r="L102" s="7" t="s">
        <v>317</v>
      </c>
      <c r="M102" s="8">
        <v>39958</v>
      </c>
      <c r="N102" s="3" t="s">
        <v>26</v>
      </c>
    </row>
    <row r="103" spans="1:14" ht="40.5" x14ac:dyDescent="0.25">
      <c r="A103" s="3" t="s">
        <v>14</v>
      </c>
      <c r="B103" s="3" t="s">
        <v>293</v>
      </c>
      <c r="C103" s="3" t="s">
        <v>16</v>
      </c>
      <c r="D103" s="4" t="s">
        <v>318</v>
      </c>
      <c r="E103" s="3" t="s">
        <v>18</v>
      </c>
      <c r="F103" s="5" t="s">
        <v>19</v>
      </c>
      <c r="G103" s="4" t="s">
        <v>319</v>
      </c>
      <c r="H103" s="4" t="s">
        <v>45</v>
      </c>
      <c r="I103" s="4" t="s">
        <v>22</v>
      </c>
      <c r="J103" s="6" t="s">
        <v>23</v>
      </c>
      <c r="K103" s="5" t="s">
        <v>24</v>
      </c>
      <c r="L103" s="10" t="s">
        <v>320</v>
      </c>
      <c r="M103" s="8">
        <v>41669</v>
      </c>
      <c r="N103" s="3" t="s">
        <v>26</v>
      </c>
    </row>
    <row r="104" spans="1:14" ht="40.5" x14ac:dyDescent="0.25">
      <c r="A104" s="3" t="s">
        <v>14</v>
      </c>
      <c r="B104" s="3" t="s">
        <v>293</v>
      </c>
      <c r="C104" s="3" t="s">
        <v>16</v>
      </c>
      <c r="D104" s="4" t="s">
        <v>318</v>
      </c>
      <c r="E104" s="3" t="s">
        <v>18</v>
      </c>
      <c r="F104" s="5" t="s">
        <v>19</v>
      </c>
      <c r="G104" s="4" t="s">
        <v>319</v>
      </c>
      <c r="H104" s="4" t="s">
        <v>45</v>
      </c>
      <c r="I104" s="4" t="s">
        <v>27</v>
      </c>
      <c r="J104" s="6" t="s">
        <v>30</v>
      </c>
      <c r="K104" s="5" t="s">
        <v>31</v>
      </c>
      <c r="L104" s="10" t="s">
        <v>321</v>
      </c>
      <c r="M104" s="8">
        <v>41669</v>
      </c>
      <c r="N104" s="3" t="s">
        <v>26</v>
      </c>
    </row>
    <row r="105" spans="1:14" ht="40.5" x14ac:dyDescent="0.25">
      <c r="A105" s="3" t="s">
        <v>14</v>
      </c>
      <c r="B105" s="3" t="s">
        <v>293</v>
      </c>
      <c r="C105" s="3" t="s">
        <v>16</v>
      </c>
      <c r="D105" s="4" t="s">
        <v>318</v>
      </c>
      <c r="E105" s="3" t="s">
        <v>18</v>
      </c>
      <c r="F105" s="5" t="s">
        <v>19</v>
      </c>
      <c r="G105" s="4" t="s">
        <v>319</v>
      </c>
      <c r="H105" s="4" t="s">
        <v>45</v>
      </c>
      <c r="I105" s="4" t="s">
        <v>82</v>
      </c>
      <c r="J105" s="6" t="s">
        <v>83</v>
      </c>
      <c r="K105" s="5" t="s">
        <v>84</v>
      </c>
      <c r="L105" s="10" t="s">
        <v>322</v>
      </c>
      <c r="M105" s="8">
        <v>41669</v>
      </c>
      <c r="N105" s="3" t="s">
        <v>26</v>
      </c>
    </row>
    <row r="106" spans="1:14" ht="27" x14ac:dyDescent="0.25">
      <c r="A106" s="3" t="s">
        <v>14</v>
      </c>
      <c r="B106" s="3" t="s">
        <v>293</v>
      </c>
      <c r="C106" s="3" t="s">
        <v>16</v>
      </c>
      <c r="D106" s="4" t="s">
        <v>323</v>
      </c>
      <c r="E106" s="3" t="s">
        <v>18</v>
      </c>
      <c r="F106" s="5" t="s">
        <v>19</v>
      </c>
      <c r="G106" s="4" t="s">
        <v>324</v>
      </c>
      <c r="H106" s="4" t="s">
        <v>325</v>
      </c>
      <c r="I106" s="4" t="s">
        <v>266</v>
      </c>
      <c r="J106" s="6" t="s">
        <v>71</v>
      </c>
      <c r="K106" s="5" t="s">
        <v>72</v>
      </c>
      <c r="L106" s="7" t="s">
        <v>326</v>
      </c>
      <c r="M106" s="8">
        <v>41484</v>
      </c>
      <c r="N106" s="3" t="s">
        <v>26</v>
      </c>
    </row>
    <row r="107" spans="1:14" ht="27" x14ac:dyDescent="0.25">
      <c r="A107" s="3" t="s">
        <v>14</v>
      </c>
      <c r="B107" s="3" t="s">
        <v>293</v>
      </c>
      <c r="C107" s="3" t="s">
        <v>16</v>
      </c>
      <c r="D107" s="4" t="s">
        <v>323</v>
      </c>
      <c r="E107" s="3" t="s">
        <v>18</v>
      </c>
      <c r="F107" s="5" t="s">
        <v>19</v>
      </c>
      <c r="G107" s="4" t="s">
        <v>324</v>
      </c>
      <c r="H107" s="4" t="s">
        <v>325</v>
      </c>
      <c r="I107" s="4" t="s">
        <v>27</v>
      </c>
      <c r="J107" s="6" t="s">
        <v>297</v>
      </c>
      <c r="K107" s="5" t="s">
        <v>298</v>
      </c>
      <c r="L107" s="7" t="s">
        <v>327</v>
      </c>
      <c r="M107" s="8">
        <v>41484</v>
      </c>
      <c r="N107" s="3" t="s">
        <v>26</v>
      </c>
    </row>
    <row r="108" spans="1:14" ht="27" x14ac:dyDescent="0.25">
      <c r="A108" s="3" t="s">
        <v>14</v>
      </c>
      <c r="B108" s="3" t="s">
        <v>42</v>
      </c>
      <c r="C108" s="3" t="s">
        <v>16</v>
      </c>
      <c r="D108" s="4" t="s">
        <v>328</v>
      </c>
      <c r="E108" s="3" t="s">
        <v>18</v>
      </c>
      <c r="F108" s="3" t="s">
        <v>49</v>
      </c>
      <c r="G108" s="4" t="s">
        <v>329</v>
      </c>
      <c r="H108" s="6" t="s">
        <v>45</v>
      </c>
      <c r="I108" s="4" t="s">
        <v>27</v>
      </c>
      <c r="J108" s="4" t="s">
        <v>62</v>
      </c>
      <c r="K108" s="5" t="s">
        <v>63</v>
      </c>
      <c r="L108" s="10" t="s">
        <v>330</v>
      </c>
      <c r="M108" s="8">
        <v>41051</v>
      </c>
      <c r="N108" s="3" t="s">
        <v>26</v>
      </c>
    </row>
    <row r="109" spans="1:14" ht="27" x14ac:dyDescent="0.25">
      <c r="A109" s="3" t="s">
        <v>14</v>
      </c>
      <c r="B109" s="3" t="s">
        <v>42</v>
      </c>
      <c r="C109" s="3" t="s">
        <v>16</v>
      </c>
      <c r="D109" s="4" t="s">
        <v>328</v>
      </c>
      <c r="E109" s="3" t="s">
        <v>18</v>
      </c>
      <c r="F109" s="3" t="s">
        <v>49</v>
      </c>
      <c r="G109" s="4" t="s">
        <v>329</v>
      </c>
      <c r="H109" s="6" t="s">
        <v>45</v>
      </c>
      <c r="I109" s="4" t="s">
        <v>27</v>
      </c>
      <c r="J109" s="4" t="s">
        <v>331</v>
      </c>
      <c r="K109" s="5" t="s">
        <v>31</v>
      </c>
      <c r="L109" s="10" t="s">
        <v>332</v>
      </c>
      <c r="M109" s="8">
        <v>41051</v>
      </c>
      <c r="N109" s="3" t="s">
        <v>26</v>
      </c>
    </row>
    <row r="110" spans="1:14" ht="27" x14ac:dyDescent="0.25">
      <c r="A110" s="3" t="s">
        <v>14</v>
      </c>
      <c r="B110" s="3" t="s">
        <v>42</v>
      </c>
      <c r="C110" s="3" t="s">
        <v>16</v>
      </c>
      <c r="D110" s="4" t="s">
        <v>328</v>
      </c>
      <c r="E110" s="3" t="s">
        <v>18</v>
      </c>
      <c r="F110" s="3" t="s">
        <v>49</v>
      </c>
      <c r="G110" s="4" t="s">
        <v>329</v>
      </c>
      <c r="H110" s="6" t="s">
        <v>45</v>
      </c>
      <c r="I110" s="4" t="s">
        <v>22</v>
      </c>
      <c r="J110" s="4" t="s">
        <v>23</v>
      </c>
      <c r="K110" s="5" t="s">
        <v>24</v>
      </c>
      <c r="L110" s="10" t="s">
        <v>333</v>
      </c>
      <c r="M110" s="8">
        <v>41051</v>
      </c>
      <c r="N110" s="3" t="s">
        <v>26</v>
      </c>
    </row>
    <row r="111" spans="1:14" ht="27" x14ac:dyDescent="0.25">
      <c r="A111" s="3" t="s">
        <v>14</v>
      </c>
      <c r="B111" s="3" t="s">
        <v>42</v>
      </c>
      <c r="C111" s="3" t="s">
        <v>16</v>
      </c>
      <c r="D111" s="4" t="s">
        <v>328</v>
      </c>
      <c r="E111" s="3" t="s">
        <v>18</v>
      </c>
      <c r="F111" s="3" t="s">
        <v>49</v>
      </c>
      <c r="G111" s="4" t="s">
        <v>329</v>
      </c>
      <c r="H111" s="6" t="s">
        <v>45</v>
      </c>
      <c r="I111" s="4" t="s">
        <v>266</v>
      </c>
      <c r="J111" s="4" t="s">
        <v>71</v>
      </c>
      <c r="K111" s="5" t="s">
        <v>72</v>
      </c>
      <c r="L111" s="10" t="s">
        <v>334</v>
      </c>
      <c r="M111" s="8">
        <v>41093</v>
      </c>
      <c r="N111" s="3" t="s">
        <v>26</v>
      </c>
    </row>
    <row r="112" spans="1:14" ht="40.5" x14ac:dyDescent="0.25">
      <c r="A112" s="3" t="s">
        <v>14</v>
      </c>
      <c r="B112" s="3" t="s">
        <v>33</v>
      </c>
      <c r="C112" s="3" t="s">
        <v>172</v>
      </c>
      <c r="D112" s="4" t="s">
        <v>173</v>
      </c>
      <c r="E112" s="3" t="s">
        <v>18</v>
      </c>
      <c r="F112" s="3" t="s">
        <v>19</v>
      </c>
      <c r="G112" s="4" t="s">
        <v>174</v>
      </c>
      <c r="H112" s="4" t="s">
        <v>45</v>
      </c>
      <c r="I112" s="4" t="s">
        <v>266</v>
      </c>
      <c r="J112" s="4" t="s">
        <v>335</v>
      </c>
      <c r="K112" s="5" t="s">
        <v>46</v>
      </c>
      <c r="L112" s="7" t="s">
        <v>336</v>
      </c>
      <c r="M112" s="8">
        <v>41793</v>
      </c>
      <c r="N112" s="3" t="s">
        <v>26</v>
      </c>
    </row>
    <row r="113" spans="1:14" ht="54" x14ac:dyDescent="0.25">
      <c r="A113" s="3" t="s">
        <v>14</v>
      </c>
      <c r="B113" s="3" t="s">
        <v>33</v>
      </c>
      <c r="C113" s="3" t="s">
        <v>53</v>
      </c>
      <c r="D113" s="4" t="s">
        <v>337</v>
      </c>
      <c r="E113" s="3" t="s">
        <v>105</v>
      </c>
      <c r="F113" s="3" t="s">
        <v>338</v>
      </c>
      <c r="G113" s="4" t="s">
        <v>339</v>
      </c>
      <c r="H113" s="4" t="s">
        <v>340</v>
      </c>
      <c r="I113" s="6" t="s">
        <v>341</v>
      </c>
      <c r="J113" s="4" t="s">
        <v>342</v>
      </c>
      <c r="K113" s="5" t="s">
        <v>343</v>
      </c>
      <c r="L113" s="16" t="s">
        <v>344</v>
      </c>
      <c r="M113" s="8">
        <v>40984</v>
      </c>
      <c r="N113" s="3" t="s">
        <v>26</v>
      </c>
    </row>
    <row r="114" spans="1:14" ht="40.5" x14ac:dyDescent="0.25">
      <c r="A114" s="3" t="s">
        <v>14</v>
      </c>
      <c r="B114" s="5" t="s">
        <v>42</v>
      </c>
      <c r="C114" s="5" t="s">
        <v>16</v>
      </c>
      <c r="D114" s="6" t="s">
        <v>273</v>
      </c>
      <c r="E114" s="5" t="s">
        <v>18</v>
      </c>
      <c r="F114" s="5" t="s">
        <v>49</v>
      </c>
      <c r="G114" s="6" t="s">
        <v>274</v>
      </c>
      <c r="H114" s="4" t="s">
        <v>275</v>
      </c>
      <c r="I114" s="6" t="s">
        <v>27</v>
      </c>
      <c r="J114" s="4" t="s">
        <v>345</v>
      </c>
      <c r="K114" s="5" t="s">
        <v>346</v>
      </c>
      <c r="L114" s="10" t="s">
        <v>347</v>
      </c>
      <c r="M114" s="8">
        <v>40630</v>
      </c>
      <c r="N114" s="3" t="s">
        <v>26</v>
      </c>
    </row>
    <row r="115" spans="1:14" ht="40.5" x14ac:dyDescent="0.25">
      <c r="A115" s="3" t="s">
        <v>14</v>
      </c>
      <c r="B115" s="3" t="s">
        <v>348</v>
      </c>
      <c r="C115" s="3" t="s">
        <v>16</v>
      </c>
      <c r="D115" s="4" t="s">
        <v>349</v>
      </c>
      <c r="E115" s="3" t="s">
        <v>18</v>
      </c>
      <c r="F115" s="5" t="s">
        <v>49</v>
      </c>
      <c r="G115" s="4" t="s">
        <v>350</v>
      </c>
      <c r="H115" s="4" t="s">
        <v>45</v>
      </c>
      <c r="I115" s="4" t="s">
        <v>22</v>
      </c>
      <c r="J115" s="4" t="s">
        <v>23</v>
      </c>
      <c r="K115" s="5" t="s">
        <v>24</v>
      </c>
      <c r="L115" s="10" t="s">
        <v>351</v>
      </c>
      <c r="M115" s="8">
        <v>39342</v>
      </c>
      <c r="N115" s="3" t="s">
        <v>26</v>
      </c>
    </row>
    <row r="116" spans="1:14" ht="40.5" x14ac:dyDescent="0.25">
      <c r="A116" s="3" t="s">
        <v>14</v>
      </c>
      <c r="B116" s="3" t="s">
        <v>33</v>
      </c>
      <c r="C116" s="3" t="s">
        <v>34</v>
      </c>
      <c r="D116" s="4" t="s">
        <v>352</v>
      </c>
      <c r="E116" s="3" t="s">
        <v>18</v>
      </c>
      <c r="F116" s="5" t="s">
        <v>19</v>
      </c>
      <c r="G116" s="4" t="s">
        <v>353</v>
      </c>
      <c r="H116" s="4" t="s">
        <v>45</v>
      </c>
      <c r="I116" s="4" t="s">
        <v>263</v>
      </c>
      <c r="J116" s="4" t="s">
        <v>79</v>
      </c>
      <c r="K116" s="5" t="s">
        <v>80</v>
      </c>
      <c r="L116" s="10" t="s">
        <v>354</v>
      </c>
      <c r="M116" s="8">
        <v>41491</v>
      </c>
      <c r="N116" s="3" t="s">
        <v>26</v>
      </c>
    </row>
    <row r="117" spans="1:14" ht="27" x14ac:dyDescent="0.25">
      <c r="A117" s="3" t="s">
        <v>14</v>
      </c>
      <c r="B117" s="3" t="s">
        <v>33</v>
      </c>
      <c r="C117" s="3" t="s">
        <v>34</v>
      </c>
      <c r="D117" s="4" t="s">
        <v>223</v>
      </c>
      <c r="E117" s="3" t="s">
        <v>18</v>
      </c>
      <c r="F117" s="3" t="s">
        <v>19</v>
      </c>
      <c r="G117" s="4" t="s">
        <v>224</v>
      </c>
      <c r="H117" s="4" t="s">
        <v>45</v>
      </c>
      <c r="I117" s="4" t="s">
        <v>266</v>
      </c>
      <c r="J117" s="4" t="s">
        <v>335</v>
      </c>
      <c r="K117" s="5" t="s">
        <v>46</v>
      </c>
      <c r="L117" s="16" t="s">
        <v>355</v>
      </c>
      <c r="M117" s="8">
        <v>41696</v>
      </c>
      <c r="N117" s="3" t="s">
        <v>26</v>
      </c>
    </row>
    <row r="118" spans="1:14" ht="40.5" x14ac:dyDescent="0.25">
      <c r="A118" s="3" t="s">
        <v>14</v>
      </c>
      <c r="B118" s="3" t="s">
        <v>42</v>
      </c>
      <c r="C118" s="3" t="s">
        <v>16</v>
      </c>
      <c r="D118" s="4" t="s">
        <v>43</v>
      </c>
      <c r="E118" s="3" t="s">
        <v>18</v>
      </c>
      <c r="F118" s="5" t="s">
        <v>19</v>
      </c>
      <c r="G118" s="4" t="s">
        <v>44</v>
      </c>
      <c r="H118" s="4" t="s">
        <v>45</v>
      </c>
      <c r="I118" s="4" t="s">
        <v>263</v>
      </c>
      <c r="J118" s="6" t="s">
        <v>79</v>
      </c>
      <c r="K118" s="5" t="s">
        <v>80</v>
      </c>
      <c r="L118" s="7" t="s">
        <v>356</v>
      </c>
      <c r="M118" s="8">
        <v>41296</v>
      </c>
      <c r="N118" s="3" t="s">
        <v>26</v>
      </c>
    </row>
    <row r="119" spans="1:14" ht="27" x14ac:dyDescent="0.25">
      <c r="A119" s="3" t="s">
        <v>14</v>
      </c>
      <c r="B119" s="3" t="s">
        <v>176</v>
      </c>
      <c r="C119" s="3" t="s">
        <v>53</v>
      </c>
      <c r="D119" s="4" t="s">
        <v>357</v>
      </c>
      <c r="E119" s="3" t="s">
        <v>18</v>
      </c>
      <c r="F119" s="5" t="s">
        <v>19</v>
      </c>
      <c r="G119" s="4" t="s">
        <v>358</v>
      </c>
      <c r="H119" s="4" t="s">
        <v>359</v>
      </c>
      <c r="I119" s="6" t="s">
        <v>238</v>
      </c>
      <c r="J119" s="4" t="s">
        <v>39</v>
      </c>
      <c r="K119" s="5" t="s">
        <v>40</v>
      </c>
      <c r="L119" s="13" t="s">
        <v>360</v>
      </c>
      <c r="M119" s="14">
        <v>40137</v>
      </c>
      <c r="N119" s="3" t="s">
        <v>26</v>
      </c>
    </row>
    <row r="120" spans="1:14" ht="27" x14ac:dyDescent="0.25">
      <c r="A120" s="3" t="s">
        <v>14</v>
      </c>
      <c r="B120" s="3" t="s">
        <v>176</v>
      </c>
      <c r="C120" s="3" t="s">
        <v>34</v>
      </c>
      <c r="D120" s="4" t="s">
        <v>177</v>
      </c>
      <c r="E120" s="3" t="s">
        <v>18</v>
      </c>
      <c r="F120" s="5" t="s">
        <v>19</v>
      </c>
      <c r="G120" s="4" t="s">
        <v>178</v>
      </c>
      <c r="H120" s="4" t="s">
        <v>179</v>
      </c>
      <c r="I120" s="4" t="s">
        <v>22</v>
      </c>
      <c r="J120" s="4" t="s">
        <v>361</v>
      </c>
      <c r="K120" s="5" t="s">
        <v>245</v>
      </c>
      <c r="L120" s="16" t="s">
        <v>362</v>
      </c>
      <c r="M120" s="26">
        <v>39896</v>
      </c>
      <c r="N120" s="3" t="s">
        <v>247</v>
      </c>
    </row>
    <row r="121" spans="1:14" ht="27" x14ac:dyDescent="0.25">
      <c r="A121" s="3" t="s">
        <v>14</v>
      </c>
      <c r="B121" s="3" t="s">
        <v>33</v>
      </c>
      <c r="C121" s="3" t="s">
        <v>34</v>
      </c>
      <c r="D121" s="4" t="s">
        <v>264</v>
      </c>
      <c r="E121" s="3" t="s">
        <v>18</v>
      </c>
      <c r="F121" s="5" t="s">
        <v>19</v>
      </c>
      <c r="G121" s="4" t="s">
        <v>265</v>
      </c>
      <c r="H121" s="4" t="s">
        <v>45</v>
      </c>
      <c r="I121" s="4" t="s">
        <v>266</v>
      </c>
      <c r="J121" s="4" t="s">
        <v>206</v>
      </c>
      <c r="K121" s="5" t="s">
        <v>207</v>
      </c>
      <c r="L121" s="7" t="s">
        <v>363</v>
      </c>
      <c r="M121" s="8">
        <v>42416</v>
      </c>
      <c r="N121" s="3" t="s">
        <v>26</v>
      </c>
    </row>
    <row r="122" spans="1:14" ht="40.5" x14ac:dyDescent="0.25">
      <c r="A122" s="3" t="s">
        <v>14</v>
      </c>
      <c r="B122" s="3" t="s">
        <v>293</v>
      </c>
      <c r="C122" s="3" t="s">
        <v>16</v>
      </c>
      <c r="D122" s="4" t="s">
        <v>364</v>
      </c>
      <c r="E122" s="3" t="s">
        <v>18</v>
      </c>
      <c r="F122" s="5" t="s">
        <v>19</v>
      </c>
      <c r="G122" s="4" t="s">
        <v>365</v>
      </c>
      <c r="H122" s="4" t="s">
        <v>45</v>
      </c>
      <c r="I122" s="4" t="s">
        <v>341</v>
      </c>
      <c r="J122" s="4" t="s">
        <v>342</v>
      </c>
      <c r="K122" s="5" t="s">
        <v>343</v>
      </c>
      <c r="L122" s="10" t="s">
        <v>366</v>
      </c>
      <c r="M122" s="8">
        <v>42072</v>
      </c>
      <c r="N122" s="3" t="s">
        <v>26</v>
      </c>
    </row>
    <row r="123" spans="1:14" ht="27" x14ac:dyDescent="0.25">
      <c r="A123" s="3" t="s">
        <v>14</v>
      </c>
      <c r="B123" s="3" t="s">
        <v>15</v>
      </c>
      <c r="C123" s="3" t="s">
        <v>34</v>
      </c>
      <c r="D123" s="4" t="s">
        <v>287</v>
      </c>
      <c r="E123" s="3" t="s">
        <v>18</v>
      </c>
      <c r="F123" s="3" t="s">
        <v>49</v>
      </c>
      <c r="G123" s="4" t="s">
        <v>288</v>
      </c>
      <c r="H123" s="6" t="s">
        <v>45</v>
      </c>
      <c r="I123" s="6" t="s">
        <v>238</v>
      </c>
      <c r="J123" s="4" t="s">
        <v>39</v>
      </c>
      <c r="K123" s="5" t="s">
        <v>40</v>
      </c>
      <c r="L123" s="10" t="s">
        <v>367</v>
      </c>
      <c r="M123" s="8">
        <v>39962</v>
      </c>
      <c r="N123" s="3" t="s">
        <v>26</v>
      </c>
    </row>
    <row r="124" spans="1:14" ht="40.5" x14ac:dyDescent="0.25">
      <c r="A124" s="3" t="s">
        <v>14</v>
      </c>
      <c r="B124" s="3" t="s">
        <v>33</v>
      </c>
      <c r="C124" s="3" t="s">
        <v>34</v>
      </c>
      <c r="D124" s="4" t="s">
        <v>68</v>
      </c>
      <c r="E124" s="3" t="s">
        <v>18</v>
      </c>
      <c r="F124" s="3" t="s">
        <v>19</v>
      </c>
      <c r="G124" s="4" t="s">
        <v>69</v>
      </c>
      <c r="H124" s="6" t="s">
        <v>45</v>
      </c>
      <c r="I124" s="4" t="s">
        <v>266</v>
      </c>
      <c r="J124" s="4" t="s">
        <v>335</v>
      </c>
      <c r="K124" s="5" t="s">
        <v>46</v>
      </c>
      <c r="L124" s="10" t="s">
        <v>368</v>
      </c>
      <c r="M124" s="8">
        <v>41470</v>
      </c>
      <c r="N124" s="3" t="s">
        <v>26</v>
      </c>
    </row>
    <row r="125" spans="1:14" ht="27" x14ac:dyDescent="0.25">
      <c r="A125" s="3" t="s">
        <v>14</v>
      </c>
      <c r="B125" s="3" t="s">
        <v>293</v>
      </c>
      <c r="C125" s="3" t="s">
        <v>16</v>
      </c>
      <c r="D125" s="4" t="s">
        <v>294</v>
      </c>
      <c r="E125" s="3" t="s">
        <v>18</v>
      </c>
      <c r="F125" s="3" t="s">
        <v>49</v>
      </c>
      <c r="G125" s="4" t="s">
        <v>295</v>
      </c>
      <c r="H125" s="4" t="s">
        <v>296</v>
      </c>
      <c r="I125" s="6" t="s">
        <v>238</v>
      </c>
      <c r="J125" s="4" t="s">
        <v>258</v>
      </c>
      <c r="K125" s="5" t="s">
        <v>259</v>
      </c>
      <c r="L125" s="7">
        <v>716052013</v>
      </c>
      <c r="M125" s="8">
        <v>39268</v>
      </c>
      <c r="N125" s="3" t="s">
        <v>26</v>
      </c>
    </row>
    <row r="126" spans="1:14" ht="27" x14ac:dyDescent="0.25">
      <c r="A126" s="3" t="s">
        <v>14</v>
      </c>
      <c r="B126" s="3" t="s">
        <v>293</v>
      </c>
      <c r="C126" s="3" t="s">
        <v>16</v>
      </c>
      <c r="D126" s="4" t="s">
        <v>294</v>
      </c>
      <c r="E126" s="3" t="s">
        <v>18</v>
      </c>
      <c r="F126" s="3" t="s">
        <v>49</v>
      </c>
      <c r="G126" s="4" t="s">
        <v>295</v>
      </c>
      <c r="H126" s="4" t="s">
        <v>296</v>
      </c>
      <c r="I126" s="6" t="s">
        <v>131</v>
      </c>
      <c r="J126" s="4" t="s">
        <v>369</v>
      </c>
      <c r="K126" s="5" t="s">
        <v>133</v>
      </c>
      <c r="L126" s="23" t="s">
        <v>370</v>
      </c>
      <c r="M126" s="8">
        <v>39294</v>
      </c>
      <c r="N126" s="3" t="s">
        <v>26</v>
      </c>
    </row>
    <row r="127" spans="1:14" ht="40.5" x14ac:dyDescent="0.25">
      <c r="A127" s="3" t="s">
        <v>14</v>
      </c>
      <c r="B127" s="3" t="s">
        <v>33</v>
      </c>
      <c r="C127" s="3" t="s">
        <v>53</v>
      </c>
      <c r="D127" s="4" t="s">
        <v>371</v>
      </c>
      <c r="E127" s="3" t="s">
        <v>18</v>
      </c>
      <c r="F127" s="5" t="s">
        <v>19</v>
      </c>
      <c r="G127" s="4" t="s">
        <v>372</v>
      </c>
      <c r="H127" s="9" t="s">
        <v>373</v>
      </c>
      <c r="I127" s="4" t="s">
        <v>74</v>
      </c>
      <c r="J127" s="4" t="s">
        <v>75</v>
      </c>
      <c r="K127" s="5" t="s">
        <v>374</v>
      </c>
      <c r="L127" s="15" t="s">
        <v>375</v>
      </c>
      <c r="M127" s="8">
        <v>39990</v>
      </c>
      <c r="N127" s="3" t="s">
        <v>26</v>
      </c>
    </row>
    <row r="128" spans="1:14" ht="40.5" x14ac:dyDescent="0.25">
      <c r="A128" s="3" t="s">
        <v>14</v>
      </c>
      <c r="B128" s="3" t="s">
        <v>33</v>
      </c>
      <c r="C128" s="3" t="s">
        <v>53</v>
      </c>
      <c r="D128" s="4" t="s">
        <v>371</v>
      </c>
      <c r="E128" s="3" t="s">
        <v>18</v>
      </c>
      <c r="F128" s="5" t="s">
        <v>19</v>
      </c>
      <c r="G128" s="4" t="s">
        <v>372</v>
      </c>
      <c r="H128" s="9" t="s">
        <v>373</v>
      </c>
      <c r="I128" s="4" t="s">
        <v>74</v>
      </c>
      <c r="J128" s="4" t="s">
        <v>376</v>
      </c>
      <c r="K128" s="5" t="s">
        <v>116</v>
      </c>
      <c r="L128" s="15" t="s">
        <v>377</v>
      </c>
      <c r="M128" s="8">
        <v>41780</v>
      </c>
      <c r="N128" s="3" t="s">
        <v>26</v>
      </c>
    </row>
    <row r="129" spans="1:14" ht="54" x14ac:dyDescent="0.25">
      <c r="A129" s="3" t="s">
        <v>14</v>
      </c>
      <c r="B129" s="3" t="s">
        <v>33</v>
      </c>
      <c r="C129" s="3" t="s">
        <v>53</v>
      </c>
      <c r="D129" s="4" t="s">
        <v>337</v>
      </c>
      <c r="E129" s="3" t="s">
        <v>105</v>
      </c>
      <c r="F129" s="3" t="s">
        <v>338</v>
      </c>
      <c r="G129" s="4" t="s">
        <v>339</v>
      </c>
      <c r="H129" s="4" t="s">
        <v>340</v>
      </c>
      <c r="I129" s="4" t="s">
        <v>74</v>
      </c>
      <c r="J129" s="4" t="s">
        <v>75</v>
      </c>
      <c r="K129" s="5" t="s">
        <v>76</v>
      </c>
      <c r="L129" s="16" t="s">
        <v>378</v>
      </c>
      <c r="M129" s="8">
        <v>40668</v>
      </c>
      <c r="N129" s="3" t="s">
        <v>26</v>
      </c>
    </row>
    <row r="130" spans="1:14" ht="40.5" x14ac:dyDescent="0.25">
      <c r="A130" s="3" t="s">
        <v>14</v>
      </c>
      <c r="B130" s="3" t="s">
        <v>15</v>
      </c>
      <c r="C130" s="3" t="s">
        <v>34</v>
      </c>
      <c r="D130" s="4" t="s">
        <v>379</v>
      </c>
      <c r="E130" s="3" t="s">
        <v>18</v>
      </c>
      <c r="F130" s="3" t="s">
        <v>19</v>
      </c>
      <c r="G130" s="4" t="s">
        <v>380</v>
      </c>
      <c r="H130" s="6" t="s">
        <v>381</v>
      </c>
      <c r="I130" s="4" t="s">
        <v>266</v>
      </c>
      <c r="J130" s="4" t="s">
        <v>206</v>
      </c>
      <c r="K130" s="5" t="s">
        <v>207</v>
      </c>
      <c r="L130" s="10" t="s">
        <v>382</v>
      </c>
      <c r="M130" s="8">
        <v>42556</v>
      </c>
      <c r="N130" s="3" t="s">
        <v>26</v>
      </c>
    </row>
    <row r="131" spans="1:14" ht="27" x14ac:dyDescent="0.25">
      <c r="A131" s="3" t="s">
        <v>14</v>
      </c>
      <c r="B131" s="3" t="s">
        <v>33</v>
      </c>
      <c r="C131" s="3" t="s">
        <v>34</v>
      </c>
      <c r="D131" s="4" t="s">
        <v>223</v>
      </c>
      <c r="E131" s="3" t="s">
        <v>18</v>
      </c>
      <c r="F131" s="3" t="s">
        <v>19</v>
      </c>
      <c r="G131" s="4" t="s">
        <v>224</v>
      </c>
      <c r="H131" s="4" t="s">
        <v>45</v>
      </c>
      <c r="I131" s="6" t="s">
        <v>341</v>
      </c>
      <c r="J131" s="4" t="s">
        <v>342</v>
      </c>
      <c r="K131" s="5" t="s">
        <v>343</v>
      </c>
      <c r="L131" s="16" t="s">
        <v>383</v>
      </c>
      <c r="M131" s="8">
        <v>41421</v>
      </c>
      <c r="N131" s="3" t="s">
        <v>26</v>
      </c>
    </row>
    <row r="132" spans="1:14" ht="67.5" x14ac:dyDescent="0.25">
      <c r="A132" s="3" t="s">
        <v>14</v>
      </c>
      <c r="B132" s="5" t="s">
        <v>176</v>
      </c>
      <c r="C132" s="5" t="s">
        <v>34</v>
      </c>
      <c r="D132" s="6" t="s">
        <v>199</v>
      </c>
      <c r="E132" s="5" t="s">
        <v>105</v>
      </c>
      <c r="F132" s="5" t="s">
        <v>338</v>
      </c>
      <c r="G132" s="6" t="s">
        <v>200</v>
      </c>
      <c r="H132" s="4" t="s">
        <v>201</v>
      </c>
      <c r="I132" s="6" t="s">
        <v>341</v>
      </c>
      <c r="J132" s="6" t="s">
        <v>342</v>
      </c>
      <c r="K132" s="5" t="s">
        <v>384</v>
      </c>
      <c r="L132" s="10" t="s">
        <v>385</v>
      </c>
      <c r="M132" s="8">
        <v>39309</v>
      </c>
      <c r="N132" s="5" t="s">
        <v>26</v>
      </c>
    </row>
    <row r="133" spans="1:14" ht="67.5" x14ac:dyDescent="0.25">
      <c r="A133" s="3" t="s">
        <v>14</v>
      </c>
      <c r="B133" s="5" t="s">
        <v>176</v>
      </c>
      <c r="C133" s="5" t="s">
        <v>34</v>
      </c>
      <c r="D133" s="6" t="s">
        <v>199</v>
      </c>
      <c r="E133" s="5" t="s">
        <v>105</v>
      </c>
      <c r="F133" s="5" t="s">
        <v>338</v>
      </c>
      <c r="G133" s="6" t="s">
        <v>200</v>
      </c>
      <c r="H133" s="4" t="s">
        <v>201</v>
      </c>
      <c r="I133" s="4" t="s">
        <v>266</v>
      </c>
      <c r="J133" s="4" t="s">
        <v>335</v>
      </c>
      <c r="K133" s="5" t="s">
        <v>46</v>
      </c>
      <c r="L133" s="10" t="s">
        <v>386</v>
      </c>
      <c r="M133" s="8">
        <v>40553</v>
      </c>
      <c r="N133" s="5" t="s">
        <v>26</v>
      </c>
    </row>
    <row r="134" spans="1:14" ht="67.5" x14ac:dyDescent="0.25">
      <c r="A134" s="3" t="s">
        <v>14</v>
      </c>
      <c r="B134" s="5" t="s">
        <v>176</v>
      </c>
      <c r="C134" s="5" t="s">
        <v>34</v>
      </c>
      <c r="D134" s="6" t="s">
        <v>199</v>
      </c>
      <c r="E134" s="5" t="s">
        <v>105</v>
      </c>
      <c r="F134" s="5" t="s">
        <v>338</v>
      </c>
      <c r="G134" s="6" t="s">
        <v>200</v>
      </c>
      <c r="H134" s="4" t="s">
        <v>201</v>
      </c>
      <c r="I134" s="4" t="s">
        <v>266</v>
      </c>
      <c r="J134" s="6" t="s">
        <v>387</v>
      </c>
      <c r="K134" s="5" t="s">
        <v>388</v>
      </c>
      <c r="L134" s="10" t="s">
        <v>389</v>
      </c>
      <c r="M134" s="8">
        <v>40654</v>
      </c>
      <c r="N134" s="5" t="s">
        <v>26</v>
      </c>
    </row>
    <row r="135" spans="1:14" ht="40.5" x14ac:dyDescent="0.25">
      <c r="A135" s="3" t="s">
        <v>14</v>
      </c>
      <c r="B135" s="3" t="s">
        <v>15</v>
      </c>
      <c r="C135" s="3" t="s">
        <v>34</v>
      </c>
      <c r="D135" s="4" t="s">
        <v>124</v>
      </c>
      <c r="E135" s="3" t="s">
        <v>105</v>
      </c>
      <c r="F135" s="5" t="s">
        <v>106</v>
      </c>
      <c r="G135" s="4" t="s">
        <v>125</v>
      </c>
      <c r="H135" s="12" t="s">
        <v>126</v>
      </c>
      <c r="I135" s="6" t="s">
        <v>255</v>
      </c>
      <c r="J135" s="4" t="s">
        <v>109</v>
      </c>
      <c r="K135" s="5" t="s">
        <v>110</v>
      </c>
      <c r="L135" s="10" t="s">
        <v>390</v>
      </c>
      <c r="M135" s="8">
        <v>39769</v>
      </c>
      <c r="N135" s="3" t="s">
        <v>26</v>
      </c>
    </row>
    <row r="136" spans="1:14" ht="40.5" x14ac:dyDescent="0.25">
      <c r="A136" s="3" t="s">
        <v>14</v>
      </c>
      <c r="B136" s="3" t="s">
        <v>15</v>
      </c>
      <c r="C136" s="3" t="s">
        <v>34</v>
      </c>
      <c r="D136" s="4" t="s">
        <v>124</v>
      </c>
      <c r="E136" s="3" t="s">
        <v>105</v>
      </c>
      <c r="F136" s="5" t="s">
        <v>106</v>
      </c>
      <c r="G136" s="4" t="s">
        <v>125</v>
      </c>
      <c r="H136" s="12" t="s">
        <v>126</v>
      </c>
      <c r="I136" s="6" t="s">
        <v>255</v>
      </c>
      <c r="J136" s="4" t="s">
        <v>112</v>
      </c>
      <c r="K136" s="5" t="s">
        <v>113</v>
      </c>
      <c r="L136" s="10" t="s">
        <v>391</v>
      </c>
      <c r="M136" s="8">
        <v>39769</v>
      </c>
      <c r="N136" s="3" t="s">
        <v>26</v>
      </c>
    </row>
    <row r="137" spans="1:14" ht="40.5" x14ac:dyDescent="0.25">
      <c r="A137" s="3" t="s">
        <v>14</v>
      </c>
      <c r="B137" s="3" t="s">
        <v>15</v>
      </c>
      <c r="C137" s="3" t="s">
        <v>34</v>
      </c>
      <c r="D137" s="4" t="s">
        <v>124</v>
      </c>
      <c r="E137" s="3" t="s">
        <v>105</v>
      </c>
      <c r="F137" s="5" t="s">
        <v>106</v>
      </c>
      <c r="G137" s="4" t="s">
        <v>125</v>
      </c>
      <c r="H137" s="12" t="s">
        <v>126</v>
      </c>
      <c r="I137" s="4" t="s">
        <v>341</v>
      </c>
      <c r="J137" s="6" t="s">
        <v>342</v>
      </c>
      <c r="K137" s="5" t="s">
        <v>384</v>
      </c>
      <c r="L137" s="7" t="s">
        <v>392</v>
      </c>
      <c r="M137" s="8">
        <v>40042</v>
      </c>
      <c r="N137" s="3" t="s">
        <v>26</v>
      </c>
    </row>
    <row r="138" spans="1:14" ht="40.5" x14ac:dyDescent="0.25">
      <c r="A138" s="3" t="s">
        <v>14</v>
      </c>
      <c r="B138" s="3" t="s">
        <v>15</v>
      </c>
      <c r="C138" s="3" t="s">
        <v>34</v>
      </c>
      <c r="D138" s="4" t="s">
        <v>124</v>
      </c>
      <c r="E138" s="3" t="s">
        <v>105</v>
      </c>
      <c r="F138" s="5" t="s">
        <v>106</v>
      </c>
      <c r="G138" s="4" t="s">
        <v>125</v>
      </c>
      <c r="H138" s="12" t="s">
        <v>126</v>
      </c>
      <c r="I138" s="4" t="s">
        <v>74</v>
      </c>
      <c r="J138" s="6" t="s">
        <v>75</v>
      </c>
      <c r="K138" s="5" t="s">
        <v>76</v>
      </c>
      <c r="L138" s="10" t="s">
        <v>393</v>
      </c>
      <c r="M138" s="8">
        <v>41653</v>
      </c>
      <c r="N138" s="3" t="s">
        <v>26</v>
      </c>
    </row>
    <row r="139" spans="1:14" ht="40.5" x14ac:dyDescent="0.25">
      <c r="A139" s="3" t="s">
        <v>14</v>
      </c>
      <c r="B139" s="3" t="s">
        <v>15</v>
      </c>
      <c r="C139" s="3" t="s">
        <v>34</v>
      </c>
      <c r="D139" s="4" t="s">
        <v>124</v>
      </c>
      <c r="E139" s="3" t="s">
        <v>105</v>
      </c>
      <c r="F139" s="5" t="s">
        <v>106</v>
      </c>
      <c r="G139" s="4" t="s">
        <v>125</v>
      </c>
      <c r="H139" s="12" t="s">
        <v>126</v>
      </c>
      <c r="I139" s="4" t="s">
        <v>74</v>
      </c>
      <c r="J139" s="4" t="s">
        <v>376</v>
      </c>
      <c r="K139" s="5" t="s">
        <v>116</v>
      </c>
      <c r="L139" s="7" t="s">
        <v>394</v>
      </c>
      <c r="M139" s="8">
        <v>41653</v>
      </c>
      <c r="N139" s="3" t="s">
        <v>26</v>
      </c>
    </row>
    <row r="140" spans="1:14" ht="40.5" x14ac:dyDescent="0.25">
      <c r="A140" s="3" t="s">
        <v>14</v>
      </c>
      <c r="B140" s="3" t="s">
        <v>15</v>
      </c>
      <c r="C140" s="3" t="s">
        <v>34</v>
      </c>
      <c r="D140" s="4" t="s">
        <v>124</v>
      </c>
      <c r="E140" s="3" t="s">
        <v>105</v>
      </c>
      <c r="F140" s="5" t="s">
        <v>106</v>
      </c>
      <c r="G140" s="4" t="s">
        <v>125</v>
      </c>
      <c r="H140" s="12" t="s">
        <v>126</v>
      </c>
      <c r="I140" s="4" t="s">
        <v>100</v>
      </c>
      <c r="J140" s="6" t="s">
        <v>170</v>
      </c>
      <c r="K140" s="5" t="s">
        <v>102</v>
      </c>
      <c r="L140" s="7" t="s">
        <v>395</v>
      </c>
      <c r="M140" s="8">
        <v>41653</v>
      </c>
      <c r="N140" s="3" t="s">
        <v>26</v>
      </c>
    </row>
    <row r="141" spans="1:14" ht="27" x14ac:dyDescent="0.25">
      <c r="A141" s="3" t="s">
        <v>14</v>
      </c>
      <c r="B141" s="3" t="s">
        <v>176</v>
      </c>
      <c r="C141" s="3" t="s">
        <v>34</v>
      </c>
      <c r="D141" s="4" t="s">
        <v>396</v>
      </c>
      <c r="E141" s="3" t="s">
        <v>18</v>
      </c>
      <c r="F141" s="3" t="s">
        <v>19</v>
      </c>
      <c r="G141" s="4" t="s">
        <v>397</v>
      </c>
      <c r="H141" s="12" t="s">
        <v>45</v>
      </c>
      <c r="I141" s="4" t="s">
        <v>266</v>
      </c>
      <c r="J141" s="4" t="s">
        <v>335</v>
      </c>
      <c r="K141" s="5" t="s">
        <v>46</v>
      </c>
      <c r="L141" s="7" t="s">
        <v>398</v>
      </c>
      <c r="M141" s="8">
        <v>42347</v>
      </c>
      <c r="N141" s="3" t="s">
        <v>26</v>
      </c>
    </row>
    <row r="142" spans="1:14" ht="27" x14ac:dyDescent="0.25">
      <c r="A142" s="3" t="s">
        <v>14</v>
      </c>
      <c r="B142" s="3" t="s">
        <v>15</v>
      </c>
      <c r="C142" s="3" t="s">
        <v>34</v>
      </c>
      <c r="D142" s="4" t="s">
        <v>399</v>
      </c>
      <c r="E142" s="3" t="s">
        <v>18</v>
      </c>
      <c r="F142" s="5" t="s">
        <v>19</v>
      </c>
      <c r="G142" s="4" t="s">
        <v>400</v>
      </c>
      <c r="H142" s="4" t="s">
        <v>401</v>
      </c>
      <c r="I142" s="6" t="s">
        <v>238</v>
      </c>
      <c r="J142" s="4" t="s">
        <v>258</v>
      </c>
      <c r="K142" s="5" t="s">
        <v>259</v>
      </c>
      <c r="L142" s="10" t="s">
        <v>402</v>
      </c>
      <c r="M142" s="8">
        <v>39010</v>
      </c>
      <c r="N142" s="3" t="s">
        <v>26</v>
      </c>
    </row>
    <row r="143" spans="1:14" ht="40.5" x14ac:dyDescent="0.25">
      <c r="A143" s="3" t="s">
        <v>14</v>
      </c>
      <c r="B143" s="3" t="s">
        <v>33</v>
      </c>
      <c r="C143" s="3" t="s">
        <v>34</v>
      </c>
      <c r="D143" s="4" t="s">
        <v>235</v>
      </c>
      <c r="E143" s="3" t="s">
        <v>18</v>
      </c>
      <c r="F143" s="3" t="s">
        <v>49</v>
      </c>
      <c r="G143" s="4" t="s">
        <v>236</v>
      </c>
      <c r="H143" s="4" t="s">
        <v>237</v>
      </c>
      <c r="I143" s="6" t="s">
        <v>238</v>
      </c>
      <c r="J143" s="4" t="s">
        <v>258</v>
      </c>
      <c r="K143" s="5" t="s">
        <v>259</v>
      </c>
      <c r="L143" s="7">
        <v>716032007</v>
      </c>
      <c r="M143" s="8">
        <v>39174</v>
      </c>
      <c r="N143" s="3" t="s">
        <v>26</v>
      </c>
    </row>
    <row r="144" spans="1:14" ht="27" x14ac:dyDescent="0.25">
      <c r="A144" s="3" t="s">
        <v>14</v>
      </c>
      <c r="B144" s="3" t="s">
        <v>176</v>
      </c>
      <c r="C144" s="3" t="s">
        <v>34</v>
      </c>
      <c r="D144" s="4" t="s">
        <v>217</v>
      </c>
      <c r="E144" s="3" t="s">
        <v>105</v>
      </c>
      <c r="F144" s="3" t="s">
        <v>156</v>
      </c>
      <c r="G144" s="4" t="s">
        <v>218</v>
      </c>
      <c r="H144" s="4" t="s">
        <v>45</v>
      </c>
      <c r="I144" s="4" t="s">
        <v>263</v>
      </c>
      <c r="J144" s="4" t="s">
        <v>79</v>
      </c>
      <c r="K144" s="5" t="s">
        <v>80</v>
      </c>
      <c r="L144" s="7" t="s">
        <v>403</v>
      </c>
      <c r="M144" s="8">
        <v>39848</v>
      </c>
      <c r="N144" s="3" t="s">
        <v>26</v>
      </c>
    </row>
    <row r="145" spans="1:14" ht="54" x14ac:dyDescent="0.25">
      <c r="A145" s="3" t="s">
        <v>14</v>
      </c>
      <c r="B145" s="3" t="s">
        <v>15</v>
      </c>
      <c r="C145" s="3" t="s">
        <v>34</v>
      </c>
      <c r="D145" s="4" t="s">
        <v>309</v>
      </c>
      <c r="E145" s="3" t="s">
        <v>18</v>
      </c>
      <c r="F145" s="3" t="s">
        <v>19</v>
      </c>
      <c r="G145" s="4" t="s">
        <v>310</v>
      </c>
      <c r="H145" s="4" t="s">
        <v>311</v>
      </c>
      <c r="I145" s="6" t="s">
        <v>238</v>
      </c>
      <c r="J145" s="4" t="s">
        <v>39</v>
      </c>
      <c r="K145" s="5" t="s">
        <v>40</v>
      </c>
      <c r="L145" s="10" t="s">
        <v>404</v>
      </c>
      <c r="M145" s="8">
        <v>41088</v>
      </c>
      <c r="N145" s="3" t="s">
        <v>26</v>
      </c>
    </row>
    <row r="146" spans="1:14" ht="40.5" x14ac:dyDescent="0.25">
      <c r="A146" s="3" t="s">
        <v>14</v>
      </c>
      <c r="B146" s="3" t="s">
        <v>293</v>
      </c>
      <c r="C146" s="3" t="s">
        <v>16</v>
      </c>
      <c r="D146" s="4" t="s">
        <v>318</v>
      </c>
      <c r="E146" s="3" t="s">
        <v>18</v>
      </c>
      <c r="F146" s="5" t="s">
        <v>19</v>
      </c>
      <c r="G146" s="4" t="s">
        <v>319</v>
      </c>
      <c r="H146" s="4" t="s">
        <v>45</v>
      </c>
      <c r="I146" s="4" t="s">
        <v>27</v>
      </c>
      <c r="J146" s="4" t="s">
        <v>345</v>
      </c>
      <c r="K146" s="5" t="s">
        <v>346</v>
      </c>
      <c r="L146" s="10" t="s">
        <v>405</v>
      </c>
      <c r="M146" s="8">
        <v>41669</v>
      </c>
      <c r="N146" s="3" t="s">
        <v>26</v>
      </c>
    </row>
    <row r="147" spans="1:14" ht="40.5" x14ac:dyDescent="0.25">
      <c r="A147" s="3" t="s">
        <v>14</v>
      </c>
      <c r="B147" s="3" t="s">
        <v>293</v>
      </c>
      <c r="C147" s="3" t="s">
        <v>16</v>
      </c>
      <c r="D147" s="4" t="s">
        <v>318</v>
      </c>
      <c r="E147" s="3" t="s">
        <v>18</v>
      </c>
      <c r="F147" s="5" t="s">
        <v>19</v>
      </c>
      <c r="G147" s="4" t="s">
        <v>319</v>
      </c>
      <c r="H147" s="4" t="s">
        <v>45</v>
      </c>
      <c r="I147" s="4" t="s">
        <v>82</v>
      </c>
      <c r="J147" s="6" t="s">
        <v>138</v>
      </c>
      <c r="K147" s="5" t="s">
        <v>84</v>
      </c>
      <c r="L147" s="10" t="s">
        <v>406</v>
      </c>
      <c r="M147" s="8">
        <v>41669</v>
      </c>
      <c r="N147" s="3" t="s">
        <v>26</v>
      </c>
    </row>
    <row r="148" spans="1:14" ht="40.5" x14ac:dyDescent="0.25">
      <c r="A148" s="3" t="s">
        <v>14</v>
      </c>
      <c r="B148" s="3" t="s">
        <v>293</v>
      </c>
      <c r="C148" s="3" t="s">
        <v>16</v>
      </c>
      <c r="D148" s="4" t="s">
        <v>318</v>
      </c>
      <c r="E148" s="3" t="s">
        <v>18</v>
      </c>
      <c r="F148" s="5" t="s">
        <v>19</v>
      </c>
      <c r="G148" s="4" t="s">
        <v>319</v>
      </c>
      <c r="H148" s="4" t="s">
        <v>45</v>
      </c>
      <c r="I148" s="4" t="s">
        <v>266</v>
      </c>
      <c r="J148" s="4" t="s">
        <v>335</v>
      </c>
      <c r="K148" s="5" t="s">
        <v>46</v>
      </c>
      <c r="L148" s="10" t="s">
        <v>407</v>
      </c>
      <c r="M148" s="8">
        <v>41669</v>
      </c>
      <c r="N148" s="3" t="s">
        <v>26</v>
      </c>
    </row>
    <row r="149" spans="1:14" ht="40.5" x14ac:dyDescent="0.25">
      <c r="A149" s="3" t="s">
        <v>14</v>
      </c>
      <c r="B149" s="3" t="s">
        <v>293</v>
      </c>
      <c r="C149" s="3" t="s">
        <v>16</v>
      </c>
      <c r="D149" s="4" t="s">
        <v>318</v>
      </c>
      <c r="E149" s="3" t="s">
        <v>18</v>
      </c>
      <c r="F149" s="5" t="s">
        <v>19</v>
      </c>
      <c r="G149" s="4" t="s">
        <v>319</v>
      </c>
      <c r="H149" s="4" t="s">
        <v>45</v>
      </c>
      <c r="I149" s="4" t="s">
        <v>82</v>
      </c>
      <c r="J149" s="6" t="s">
        <v>135</v>
      </c>
      <c r="K149" s="5" t="s">
        <v>136</v>
      </c>
      <c r="L149" s="10" t="s">
        <v>408</v>
      </c>
      <c r="M149" s="8">
        <v>41669</v>
      </c>
      <c r="N149" s="3" t="s">
        <v>26</v>
      </c>
    </row>
    <row r="150" spans="1:14" ht="40.5" x14ac:dyDescent="0.25">
      <c r="A150" s="3" t="s">
        <v>14</v>
      </c>
      <c r="B150" s="3" t="s">
        <v>293</v>
      </c>
      <c r="C150" s="3" t="s">
        <v>16</v>
      </c>
      <c r="D150" s="4" t="s">
        <v>318</v>
      </c>
      <c r="E150" s="3" t="s">
        <v>18</v>
      </c>
      <c r="F150" s="5" t="s">
        <v>19</v>
      </c>
      <c r="G150" s="4" t="s">
        <v>319</v>
      </c>
      <c r="H150" s="4" t="s">
        <v>45</v>
      </c>
      <c r="I150" s="4" t="s">
        <v>74</v>
      </c>
      <c r="J150" s="6" t="s">
        <v>409</v>
      </c>
      <c r="K150" s="5" t="s">
        <v>116</v>
      </c>
      <c r="L150" s="10" t="s">
        <v>410</v>
      </c>
      <c r="M150" s="8">
        <v>41669</v>
      </c>
      <c r="N150" s="3" t="s">
        <v>26</v>
      </c>
    </row>
    <row r="151" spans="1:14" ht="27" x14ac:dyDescent="0.25">
      <c r="A151" s="3" t="s">
        <v>14</v>
      </c>
      <c r="B151" s="3" t="s">
        <v>293</v>
      </c>
      <c r="C151" s="3" t="s">
        <v>16</v>
      </c>
      <c r="D151" s="4" t="s">
        <v>323</v>
      </c>
      <c r="E151" s="3" t="s">
        <v>18</v>
      </c>
      <c r="F151" s="5" t="s">
        <v>19</v>
      </c>
      <c r="G151" s="4" t="s">
        <v>324</v>
      </c>
      <c r="H151" s="4" t="s">
        <v>325</v>
      </c>
      <c r="I151" s="4" t="s">
        <v>74</v>
      </c>
      <c r="J151" s="6" t="s">
        <v>376</v>
      </c>
      <c r="K151" s="5" t="s">
        <v>116</v>
      </c>
      <c r="L151" s="7" t="s">
        <v>411</v>
      </c>
      <c r="M151" s="8">
        <v>41484</v>
      </c>
      <c r="N151" s="3" t="s">
        <v>26</v>
      </c>
    </row>
    <row r="152" spans="1:14" ht="27" x14ac:dyDescent="0.25">
      <c r="A152" s="3" t="s">
        <v>14</v>
      </c>
      <c r="B152" s="3" t="s">
        <v>42</v>
      </c>
      <c r="C152" s="3" t="s">
        <v>16</v>
      </c>
      <c r="D152" s="4" t="s">
        <v>412</v>
      </c>
      <c r="E152" s="3" t="s">
        <v>18</v>
      </c>
      <c r="F152" s="3" t="s">
        <v>49</v>
      </c>
      <c r="G152" s="4" t="s">
        <v>413</v>
      </c>
      <c r="H152" s="4" t="s">
        <v>45</v>
      </c>
      <c r="I152" s="4" t="s">
        <v>27</v>
      </c>
      <c r="J152" s="6" t="s">
        <v>189</v>
      </c>
      <c r="K152" s="5" t="s">
        <v>190</v>
      </c>
      <c r="L152" s="7" t="s">
        <v>414</v>
      </c>
      <c r="M152" s="8">
        <v>42346</v>
      </c>
      <c r="N152" s="3" t="s">
        <v>26</v>
      </c>
    </row>
    <row r="153" spans="1:14" ht="27" x14ac:dyDescent="0.25">
      <c r="A153" s="3" t="s">
        <v>14</v>
      </c>
      <c r="B153" s="3" t="s">
        <v>42</v>
      </c>
      <c r="C153" s="3" t="s">
        <v>16</v>
      </c>
      <c r="D153" s="4" t="s">
        <v>412</v>
      </c>
      <c r="E153" s="3" t="s">
        <v>18</v>
      </c>
      <c r="F153" s="3" t="s">
        <v>49</v>
      </c>
      <c r="G153" s="4" t="s">
        <v>413</v>
      </c>
      <c r="H153" s="4" t="s">
        <v>45</v>
      </c>
      <c r="I153" s="4" t="s">
        <v>27</v>
      </c>
      <c r="J153" s="4" t="s">
        <v>312</v>
      </c>
      <c r="K153" s="5" t="s">
        <v>24</v>
      </c>
      <c r="L153" s="7" t="s">
        <v>415</v>
      </c>
      <c r="M153" s="8">
        <v>42346</v>
      </c>
      <c r="N153" s="3" t="s">
        <v>26</v>
      </c>
    </row>
    <row r="154" spans="1:14" ht="27" x14ac:dyDescent="0.25">
      <c r="A154" s="3" t="s">
        <v>14</v>
      </c>
      <c r="B154" s="3" t="s">
        <v>42</v>
      </c>
      <c r="C154" s="3" t="s">
        <v>16</v>
      </c>
      <c r="D154" s="4" t="s">
        <v>328</v>
      </c>
      <c r="E154" s="3" t="s">
        <v>18</v>
      </c>
      <c r="F154" s="3" t="s">
        <v>49</v>
      </c>
      <c r="G154" s="4" t="s">
        <v>416</v>
      </c>
      <c r="H154" s="4" t="s">
        <v>45</v>
      </c>
      <c r="I154" s="4" t="s">
        <v>27</v>
      </c>
      <c r="J154" s="4" t="s">
        <v>345</v>
      </c>
      <c r="K154" s="5" t="s">
        <v>346</v>
      </c>
      <c r="L154" s="7" t="s">
        <v>417</v>
      </c>
      <c r="M154" s="8">
        <v>41234</v>
      </c>
      <c r="N154" s="3" t="s">
        <v>26</v>
      </c>
    </row>
    <row r="155" spans="1:14" ht="40.5" x14ac:dyDescent="0.25">
      <c r="A155" s="3" t="s">
        <v>14</v>
      </c>
      <c r="B155" s="3" t="s">
        <v>33</v>
      </c>
      <c r="C155" s="3" t="s">
        <v>53</v>
      </c>
      <c r="D155" s="4" t="s">
        <v>418</v>
      </c>
      <c r="E155" s="3" t="s">
        <v>18</v>
      </c>
      <c r="F155" s="5" t="s">
        <v>19</v>
      </c>
      <c r="G155" s="4" t="s">
        <v>419</v>
      </c>
      <c r="H155" s="4" t="s">
        <v>420</v>
      </c>
      <c r="I155" s="4" t="s">
        <v>27</v>
      </c>
      <c r="J155" s="6" t="s">
        <v>189</v>
      </c>
      <c r="K155" s="5" t="s">
        <v>190</v>
      </c>
      <c r="L155" s="7" t="s">
        <v>421</v>
      </c>
      <c r="M155" s="8">
        <v>41662</v>
      </c>
      <c r="N155" s="3" t="s">
        <v>26</v>
      </c>
    </row>
    <row r="156" spans="1:14" ht="40.5" x14ac:dyDescent="0.25">
      <c r="A156" s="3" t="s">
        <v>14</v>
      </c>
      <c r="B156" s="3" t="s">
        <v>33</v>
      </c>
      <c r="C156" s="3" t="s">
        <v>53</v>
      </c>
      <c r="D156" s="4" t="s">
        <v>418</v>
      </c>
      <c r="E156" s="3" t="s">
        <v>18</v>
      </c>
      <c r="F156" s="5" t="s">
        <v>19</v>
      </c>
      <c r="G156" s="4" t="s">
        <v>419</v>
      </c>
      <c r="H156" s="4" t="s">
        <v>420</v>
      </c>
      <c r="I156" s="4" t="s">
        <v>74</v>
      </c>
      <c r="J156" s="6" t="s">
        <v>75</v>
      </c>
      <c r="K156" s="5" t="s">
        <v>76</v>
      </c>
      <c r="L156" s="7" t="s">
        <v>422</v>
      </c>
      <c r="M156" s="8">
        <v>41662</v>
      </c>
      <c r="N156" s="3" t="s">
        <v>26</v>
      </c>
    </row>
    <row r="157" spans="1:14" ht="54" x14ac:dyDescent="0.25">
      <c r="A157" s="3" t="s">
        <v>14</v>
      </c>
      <c r="B157" s="3" t="s">
        <v>33</v>
      </c>
      <c r="C157" s="3" t="s">
        <v>34</v>
      </c>
      <c r="D157" s="25" t="s">
        <v>423</v>
      </c>
      <c r="E157" s="3" t="s">
        <v>18</v>
      </c>
      <c r="F157" s="5" t="s">
        <v>19</v>
      </c>
      <c r="G157" s="25" t="s">
        <v>424</v>
      </c>
      <c r="H157" s="25" t="s">
        <v>425</v>
      </c>
      <c r="I157" s="25" t="s">
        <v>238</v>
      </c>
      <c r="J157" s="10" t="s">
        <v>39</v>
      </c>
      <c r="K157" s="5" t="s">
        <v>40</v>
      </c>
      <c r="L157" s="7" t="s">
        <v>426</v>
      </c>
      <c r="M157" s="8">
        <v>42830</v>
      </c>
      <c r="N157" s="3" t="s">
        <v>26</v>
      </c>
    </row>
    <row r="158" spans="1:14" ht="54" x14ac:dyDescent="0.25">
      <c r="A158" s="3" t="s">
        <v>14</v>
      </c>
      <c r="B158" s="3" t="s">
        <v>33</v>
      </c>
      <c r="C158" s="3" t="s">
        <v>34</v>
      </c>
      <c r="D158" s="25" t="s">
        <v>423</v>
      </c>
      <c r="E158" s="3" t="s">
        <v>18</v>
      </c>
      <c r="F158" s="5" t="s">
        <v>19</v>
      </c>
      <c r="G158" s="25" t="s">
        <v>424</v>
      </c>
      <c r="H158" s="25" t="s">
        <v>425</v>
      </c>
      <c r="I158" s="25" t="s">
        <v>341</v>
      </c>
      <c r="J158" s="10" t="s">
        <v>342</v>
      </c>
      <c r="K158" s="5" t="s">
        <v>343</v>
      </c>
      <c r="L158" s="7" t="s">
        <v>427</v>
      </c>
      <c r="M158" s="8">
        <v>42830</v>
      </c>
      <c r="N158" s="3" t="s">
        <v>26</v>
      </c>
    </row>
    <row r="159" spans="1:14" ht="40.5" x14ac:dyDescent="0.25">
      <c r="A159" s="3" t="s">
        <v>14</v>
      </c>
      <c r="B159" s="3" t="s">
        <v>42</v>
      </c>
      <c r="C159" s="3" t="s">
        <v>16</v>
      </c>
      <c r="D159" s="4" t="s">
        <v>428</v>
      </c>
      <c r="E159" s="3" t="s">
        <v>18</v>
      </c>
      <c r="F159" s="5" t="s">
        <v>19</v>
      </c>
      <c r="G159" s="4" t="s">
        <v>429</v>
      </c>
      <c r="H159" s="6" t="s">
        <v>45</v>
      </c>
      <c r="I159" s="4" t="s">
        <v>27</v>
      </c>
      <c r="J159" s="4" t="s">
        <v>62</v>
      </c>
      <c r="K159" s="5" t="s">
        <v>430</v>
      </c>
      <c r="L159" s="10" t="s">
        <v>431</v>
      </c>
      <c r="M159" s="8">
        <v>42149</v>
      </c>
      <c r="N159" s="3" t="s">
        <v>26</v>
      </c>
    </row>
    <row r="160" spans="1:14" ht="40.5" x14ac:dyDescent="0.25">
      <c r="A160" s="3" t="s">
        <v>14</v>
      </c>
      <c r="B160" s="3" t="s">
        <v>42</v>
      </c>
      <c r="C160" s="3" t="s">
        <v>16</v>
      </c>
      <c r="D160" s="4" t="s">
        <v>428</v>
      </c>
      <c r="E160" s="3" t="s">
        <v>18</v>
      </c>
      <c r="F160" s="5" t="s">
        <v>19</v>
      </c>
      <c r="G160" s="4" t="s">
        <v>429</v>
      </c>
      <c r="H160" s="6" t="s">
        <v>45</v>
      </c>
      <c r="I160" s="4" t="s">
        <v>27</v>
      </c>
      <c r="J160" s="4" t="s">
        <v>312</v>
      </c>
      <c r="K160" s="5" t="s">
        <v>24</v>
      </c>
      <c r="L160" s="10" t="s">
        <v>432</v>
      </c>
      <c r="M160" s="8">
        <v>42149</v>
      </c>
      <c r="N160" s="3" t="s">
        <v>26</v>
      </c>
    </row>
    <row r="161" spans="1:14" ht="40.5" x14ac:dyDescent="0.25">
      <c r="A161" s="3" t="s">
        <v>14</v>
      </c>
      <c r="B161" s="3" t="s">
        <v>42</v>
      </c>
      <c r="C161" s="3" t="s">
        <v>16</v>
      </c>
      <c r="D161" s="4" t="s">
        <v>428</v>
      </c>
      <c r="E161" s="3" t="s">
        <v>18</v>
      </c>
      <c r="F161" s="5" t="s">
        <v>19</v>
      </c>
      <c r="G161" s="4" t="s">
        <v>429</v>
      </c>
      <c r="H161" s="6" t="s">
        <v>45</v>
      </c>
      <c r="I161" s="6" t="s">
        <v>238</v>
      </c>
      <c r="J161" s="4" t="s">
        <v>39</v>
      </c>
      <c r="K161" s="5" t="s">
        <v>40</v>
      </c>
      <c r="L161" s="10" t="s">
        <v>433</v>
      </c>
      <c r="M161" s="8">
        <v>42149</v>
      </c>
      <c r="N161" s="3" t="s">
        <v>26</v>
      </c>
    </row>
    <row r="162" spans="1:14" ht="40.5" x14ac:dyDescent="0.25">
      <c r="A162" s="3" t="s">
        <v>14</v>
      </c>
      <c r="B162" s="3" t="s">
        <v>33</v>
      </c>
      <c r="C162" s="3" t="s">
        <v>34</v>
      </c>
      <c r="D162" s="4" t="s">
        <v>434</v>
      </c>
      <c r="E162" s="3" t="s">
        <v>18</v>
      </c>
      <c r="F162" s="5" t="s">
        <v>19</v>
      </c>
      <c r="G162" s="4" t="s">
        <v>435</v>
      </c>
      <c r="H162" s="11" t="s">
        <v>45</v>
      </c>
      <c r="I162" s="4" t="s">
        <v>266</v>
      </c>
      <c r="J162" s="4" t="s">
        <v>206</v>
      </c>
      <c r="K162" s="5" t="s">
        <v>207</v>
      </c>
      <c r="L162" s="10" t="s">
        <v>436</v>
      </c>
      <c r="M162" s="8">
        <v>42356</v>
      </c>
      <c r="N162" s="3" t="s">
        <v>26</v>
      </c>
    </row>
  </sheetData>
  <dataValidations count="1">
    <dataValidation type="list" allowBlank="1" showInputMessage="1" showErrorMessage="1" sqref="J15 J49">
      <formula1>qualification</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4"/>
  <sheetViews>
    <sheetView zoomScale="130" zoomScaleNormal="130" workbookViewId="0">
      <selection activeCell="J4" sqref="J4"/>
    </sheetView>
  </sheetViews>
  <sheetFormatPr defaultRowHeight="15" x14ac:dyDescent="0.25"/>
  <cols>
    <col min="1" max="1" width="6.42578125" bestFit="1" customWidth="1"/>
    <col min="3" max="3" width="14.140625" customWidth="1"/>
    <col min="4" max="4" width="17.140625" customWidth="1"/>
    <col min="5" max="5" width="11.7109375" customWidth="1"/>
    <col min="6" max="6" width="13.7109375" customWidth="1"/>
    <col min="7" max="7" width="14.85546875" customWidth="1"/>
    <col min="8" max="8" width="14.5703125" customWidth="1"/>
    <col min="9" max="9" width="12.42578125" customWidth="1"/>
    <col min="10" max="10" width="17.85546875" customWidth="1"/>
    <col min="13" max="13" width="14.140625" bestFit="1" customWidth="1"/>
  </cols>
  <sheetData>
    <row r="1" spans="1:14" ht="27"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27" x14ac:dyDescent="0.25">
      <c r="A2" s="202" t="s">
        <v>12449</v>
      </c>
      <c r="B2" s="3" t="s">
        <v>12450</v>
      </c>
      <c r="C2" s="3" t="s">
        <v>1440</v>
      </c>
      <c r="D2" s="25" t="s">
        <v>12451</v>
      </c>
      <c r="E2" s="3" t="s">
        <v>18</v>
      </c>
      <c r="F2" s="3" t="s">
        <v>19</v>
      </c>
      <c r="G2" s="25" t="s">
        <v>12452</v>
      </c>
      <c r="H2" s="10" t="s">
        <v>12453</v>
      </c>
      <c r="I2" s="25" t="s">
        <v>70</v>
      </c>
      <c r="J2" s="25" t="s">
        <v>71</v>
      </c>
      <c r="K2" s="3" t="s">
        <v>72</v>
      </c>
      <c r="L2" s="27" t="s">
        <v>12454</v>
      </c>
      <c r="M2" s="8">
        <v>41615</v>
      </c>
      <c r="N2" s="3" t="s">
        <v>26</v>
      </c>
    </row>
    <row r="3" spans="1:14" ht="40.5" x14ac:dyDescent="0.25">
      <c r="A3" s="202" t="s">
        <v>12449</v>
      </c>
      <c r="B3" s="3" t="s">
        <v>12455</v>
      </c>
      <c r="C3" s="3" t="s">
        <v>53</v>
      </c>
      <c r="D3" s="25" t="s">
        <v>12456</v>
      </c>
      <c r="E3" s="3" t="s">
        <v>18</v>
      </c>
      <c r="F3" s="3" t="s">
        <v>19</v>
      </c>
      <c r="G3" s="25" t="s">
        <v>12457</v>
      </c>
      <c r="H3" s="10" t="s">
        <v>12458</v>
      </c>
      <c r="I3" s="25" t="s">
        <v>444</v>
      </c>
      <c r="J3" s="25" t="s">
        <v>39</v>
      </c>
      <c r="K3" s="5" t="s">
        <v>40</v>
      </c>
      <c r="L3" s="27" t="s">
        <v>12459</v>
      </c>
      <c r="M3" s="28">
        <v>40018</v>
      </c>
      <c r="N3" s="3" t="s">
        <v>26</v>
      </c>
    </row>
    <row r="4" spans="1:14" ht="40.5" x14ac:dyDescent="0.25">
      <c r="A4" s="202" t="s">
        <v>12449</v>
      </c>
      <c r="B4" s="3" t="s">
        <v>12455</v>
      </c>
      <c r="C4" s="3" t="s">
        <v>53</v>
      </c>
      <c r="D4" s="25" t="s">
        <v>12456</v>
      </c>
      <c r="E4" s="3" t="s">
        <v>18</v>
      </c>
      <c r="F4" s="3" t="s">
        <v>19</v>
      </c>
      <c r="G4" s="25" t="s">
        <v>12457</v>
      </c>
      <c r="H4" s="10" t="s">
        <v>12458</v>
      </c>
      <c r="I4" s="25" t="s">
        <v>444</v>
      </c>
      <c r="J4" s="25" t="s">
        <v>1469</v>
      </c>
      <c r="K4" s="5" t="s">
        <v>763</v>
      </c>
      <c r="L4" s="10" t="s">
        <v>12460</v>
      </c>
      <c r="M4" s="28">
        <v>40662</v>
      </c>
      <c r="N4" s="3" t="s">
        <v>26</v>
      </c>
    </row>
    <row r="5" spans="1:14" ht="27" x14ac:dyDescent="0.25">
      <c r="A5" s="202" t="s">
        <v>12449</v>
      </c>
      <c r="B5" s="3" t="s">
        <v>12461</v>
      </c>
      <c r="C5" s="3" t="s">
        <v>16</v>
      </c>
      <c r="D5" s="25" t="s">
        <v>12462</v>
      </c>
      <c r="E5" s="3" t="s">
        <v>18</v>
      </c>
      <c r="F5" s="3" t="s">
        <v>19</v>
      </c>
      <c r="G5" s="25" t="s">
        <v>12463</v>
      </c>
      <c r="H5" s="10" t="s">
        <v>12464</v>
      </c>
      <c r="I5" s="25" t="s">
        <v>27</v>
      </c>
      <c r="J5" s="25" t="s">
        <v>30</v>
      </c>
      <c r="K5" s="5" t="s">
        <v>31</v>
      </c>
      <c r="L5" s="10" t="s">
        <v>12465</v>
      </c>
      <c r="M5" s="29">
        <v>41093</v>
      </c>
      <c r="N5" s="3" t="s">
        <v>26</v>
      </c>
    </row>
    <row r="6" spans="1:14" ht="27" x14ac:dyDescent="0.25">
      <c r="A6" s="202" t="s">
        <v>12449</v>
      </c>
      <c r="B6" s="3" t="s">
        <v>12461</v>
      </c>
      <c r="C6" s="3" t="s">
        <v>16</v>
      </c>
      <c r="D6" s="25" t="s">
        <v>12462</v>
      </c>
      <c r="E6" s="3" t="s">
        <v>18</v>
      </c>
      <c r="F6" s="3" t="s">
        <v>19</v>
      </c>
      <c r="G6" s="25" t="s">
        <v>12463</v>
      </c>
      <c r="H6" s="10" t="s">
        <v>12464</v>
      </c>
      <c r="I6" s="25" t="s">
        <v>27</v>
      </c>
      <c r="J6" s="25" t="s">
        <v>121</v>
      </c>
      <c r="K6" s="3" t="s">
        <v>31</v>
      </c>
      <c r="L6" s="10" t="s">
        <v>12466</v>
      </c>
      <c r="M6" s="29">
        <v>39989</v>
      </c>
      <c r="N6" s="3" t="s">
        <v>26</v>
      </c>
    </row>
    <row r="7" spans="1:14" ht="27" x14ac:dyDescent="0.25">
      <c r="A7" s="202" t="s">
        <v>12449</v>
      </c>
      <c r="B7" s="3" t="s">
        <v>12467</v>
      </c>
      <c r="C7" s="3" t="s">
        <v>53</v>
      </c>
      <c r="D7" s="25" t="s">
        <v>12468</v>
      </c>
      <c r="E7" s="3" t="s">
        <v>18</v>
      </c>
      <c r="F7" s="3" t="s">
        <v>49</v>
      </c>
      <c r="G7" s="25" t="s">
        <v>12469</v>
      </c>
      <c r="H7" s="10" t="s">
        <v>45</v>
      </c>
      <c r="I7" s="25" t="s">
        <v>27</v>
      </c>
      <c r="J7" s="25" t="s">
        <v>28</v>
      </c>
      <c r="K7" s="5" t="s">
        <v>57</v>
      </c>
      <c r="L7" s="10" t="s">
        <v>12470</v>
      </c>
      <c r="M7" s="28">
        <v>41393</v>
      </c>
      <c r="N7" s="3" t="s">
        <v>26</v>
      </c>
    </row>
    <row r="8" spans="1:14" ht="54" x14ac:dyDescent="0.25">
      <c r="A8" s="202" t="s">
        <v>12449</v>
      </c>
      <c r="B8" s="3" t="s">
        <v>12455</v>
      </c>
      <c r="C8" s="3" t="s">
        <v>53</v>
      </c>
      <c r="D8" s="25" t="s">
        <v>12471</v>
      </c>
      <c r="E8" s="3" t="s">
        <v>18</v>
      </c>
      <c r="F8" s="3" t="s">
        <v>19</v>
      </c>
      <c r="G8" s="25" t="s">
        <v>12472</v>
      </c>
      <c r="H8" s="25" t="s">
        <v>12473</v>
      </c>
      <c r="I8" s="25" t="s">
        <v>22</v>
      </c>
      <c r="J8" s="25" t="s">
        <v>12474</v>
      </c>
      <c r="K8" s="5" t="s">
        <v>4298</v>
      </c>
      <c r="L8" s="27" t="s">
        <v>12475</v>
      </c>
      <c r="M8" s="36">
        <v>39766</v>
      </c>
      <c r="N8" s="3" t="s">
        <v>247</v>
      </c>
    </row>
    <row r="9" spans="1:14" ht="54" x14ac:dyDescent="0.25">
      <c r="A9" s="202" t="s">
        <v>12449</v>
      </c>
      <c r="B9" s="3" t="s">
        <v>12455</v>
      </c>
      <c r="C9" s="3" t="s">
        <v>53</v>
      </c>
      <c r="D9" s="25" t="s">
        <v>12471</v>
      </c>
      <c r="E9" s="3" t="s">
        <v>18</v>
      </c>
      <c r="F9" s="3" t="s">
        <v>19</v>
      </c>
      <c r="G9" s="25" t="s">
        <v>12472</v>
      </c>
      <c r="H9" s="25" t="s">
        <v>12473</v>
      </c>
      <c r="I9" s="25" t="s">
        <v>22</v>
      </c>
      <c r="J9" s="25" t="s">
        <v>12476</v>
      </c>
      <c r="K9" s="5" t="s">
        <v>4298</v>
      </c>
      <c r="L9" s="27" t="s">
        <v>12477</v>
      </c>
      <c r="M9" s="36">
        <v>39766</v>
      </c>
      <c r="N9" s="3" t="s">
        <v>247</v>
      </c>
    </row>
    <row r="10" spans="1:14" ht="54" x14ac:dyDescent="0.25">
      <c r="A10" s="202" t="s">
        <v>12449</v>
      </c>
      <c r="B10" s="3" t="s">
        <v>12455</v>
      </c>
      <c r="C10" s="3" t="s">
        <v>53</v>
      </c>
      <c r="D10" s="25" t="s">
        <v>12471</v>
      </c>
      <c r="E10" s="3" t="s">
        <v>18</v>
      </c>
      <c r="F10" s="3" t="s">
        <v>19</v>
      </c>
      <c r="G10" s="25" t="s">
        <v>12472</v>
      </c>
      <c r="H10" s="25" t="s">
        <v>12473</v>
      </c>
      <c r="I10" s="25" t="s">
        <v>22</v>
      </c>
      <c r="J10" s="25" t="s">
        <v>11514</v>
      </c>
      <c r="K10" s="5" t="s">
        <v>12478</v>
      </c>
      <c r="L10" s="27" t="s">
        <v>12479</v>
      </c>
      <c r="M10" s="29">
        <v>40059</v>
      </c>
      <c r="N10" s="3" t="s">
        <v>247</v>
      </c>
    </row>
    <row r="11" spans="1:14" ht="54" x14ac:dyDescent="0.25">
      <c r="A11" s="202" t="s">
        <v>12449</v>
      </c>
      <c r="B11" s="3" t="s">
        <v>12455</v>
      </c>
      <c r="C11" s="3" t="s">
        <v>53</v>
      </c>
      <c r="D11" s="25" t="s">
        <v>12471</v>
      </c>
      <c r="E11" s="3" t="s">
        <v>18</v>
      </c>
      <c r="F11" s="3" t="s">
        <v>19</v>
      </c>
      <c r="G11" s="25" t="s">
        <v>12472</v>
      </c>
      <c r="H11" s="25" t="s">
        <v>12473</v>
      </c>
      <c r="I11" s="25" t="s">
        <v>22</v>
      </c>
      <c r="J11" s="25" t="s">
        <v>502</v>
      </c>
      <c r="K11" s="5" t="s">
        <v>533</v>
      </c>
      <c r="L11" s="27" t="s">
        <v>12480</v>
      </c>
      <c r="M11" s="29">
        <v>39766</v>
      </c>
      <c r="N11" s="3" t="s">
        <v>26</v>
      </c>
    </row>
    <row r="12" spans="1:14" ht="27" x14ac:dyDescent="0.25">
      <c r="A12" s="202" t="s">
        <v>12449</v>
      </c>
      <c r="B12" s="3" t="s">
        <v>12467</v>
      </c>
      <c r="C12" s="3" t="s">
        <v>53</v>
      </c>
      <c r="D12" s="25" t="s">
        <v>12481</v>
      </c>
      <c r="E12" s="3" t="s">
        <v>18</v>
      </c>
      <c r="F12" s="3" t="s">
        <v>19</v>
      </c>
      <c r="G12" s="25" t="s">
        <v>12482</v>
      </c>
      <c r="H12" s="10" t="s">
        <v>45</v>
      </c>
      <c r="I12" s="25" t="s">
        <v>27</v>
      </c>
      <c r="J12" s="25" t="s">
        <v>28</v>
      </c>
      <c r="K12" s="5" t="s">
        <v>57</v>
      </c>
      <c r="L12" s="10" t="s">
        <v>12483</v>
      </c>
      <c r="M12" s="8">
        <v>41393</v>
      </c>
      <c r="N12" s="3" t="s">
        <v>26</v>
      </c>
    </row>
    <row r="13" spans="1:14" ht="40.5" x14ac:dyDescent="0.25">
      <c r="A13" s="202" t="s">
        <v>12449</v>
      </c>
      <c r="B13" s="3" t="s">
        <v>12467</v>
      </c>
      <c r="C13" s="3" t="s">
        <v>53</v>
      </c>
      <c r="D13" s="25" t="s">
        <v>12484</v>
      </c>
      <c r="E13" s="3" t="s">
        <v>18</v>
      </c>
      <c r="F13" s="3" t="s">
        <v>19</v>
      </c>
      <c r="G13" s="25" t="s">
        <v>12485</v>
      </c>
      <c r="H13" s="10" t="s">
        <v>45</v>
      </c>
      <c r="I13" s="25" t="s">
        <v>27</v>
      </c>
      <c r="J13" s="25" t="s">
        <v>28</v>
      </c>
      <c r="K13" s="5" t="s">
        <v>57</v>
      </c>
      <c r="L13" s="10" t="s">
        <v>12486</v>
      </c>
      <c r="M13" s="29">
        <v>41393</v>
      </c>
      <c r="N13" s="3" t="s">
        <v>26</v>
      </c>
    </row>
    <row r="14" spans="1:14" ht="27" x14ac:dyDescent="0.25">
      <c r="A14" s="202" t="s">
        <v>12449</v>
      </c>
      <c r="B14" s="3" t="s">
        <v>12467</v>
      </c>
      <c r="C14" s="3" t="s">
        <v>53</v>
      </c>
      <c r="D14" s="25" t="s">
        <v>12487</v>
      </c>
      <c r="E14" s="3" t="s">
        <v>18</v>
      </c>
      <c r="F14" s="3" t="s">
        <v>19</v>
      </c>
      <c r="G14" s="25" t="s">
        <v>12488</v>
      </c>
      <c r="H14" s="10" t="s">
        <v>12489</v>
      </c>
      <c r="I14" s="25" t="s">
        <v>27</v>
      </c>
      <c r="J14" s="25" t="s">
        <v>30</v>
      </c>
      <c r="K14" s="3" t="s">
        <v>31</v>
      </c>
      <c r="L14" s="10" t="s">
        <v>12490</v>
      </c>
      <c r="M14" s="29">
        <v>39933</v>
      </c>
      <c r="N14" s="3" t="s">
        <v>26</v>
      </c>
    </row>
    <row r="15" spans="1:14" ht="40.5" x14ac:dyDescent="0.25">
      <c r="A15" s="202" t="s">
        <v>12449</v>
      </c>
      <c r="B15" s="3" t="s">
        <v>12467</v>
      </c>
      <c r="C15" s="3" t="s">
        <v>53</v>
      </c>
      <c r="D15" s="25" t="s">
        <v>12491</v>
      </c>
      <c r="E15" s="3" t="s">
        <v>105</v>
      </c>
      <c r="F15" s="3" t="s">
        <v>650</v>
      </c>
      <c r="G15" s="25" t="s">
        <v>12492</v>
      </c>
      <c r="H15" s="25" t="s">
        <v>12493</v>
      </c>
      <c r="I15" s="10" t="s">
        <v>82</v>
      </c>
      <c r="J15" s="25" t="s">
        <v>83</v>
      </c>
      <c r="K15" s="5" t="s">
        <v>496</v>
      </c>
      <c r="L15" s="10" t="s">
        <v>12494</v>
      </c>
      <c r="M15" s="29">
        <v>42142</v>
      </c>
      <c r="N15" s="3" t="s">
        <v>26</v>
      </c>
    </row>
    <row r="16" spans="1:14" ht="54" x14ac:dyDescent="0.25">
      <c r="A16" s="202" t="s">
        <v>12449</v>
      </c>
      <c r="B16" s="3" t="s">
        <v>12455</v>
      </c>
      <c r="C16" s="3" t="s">
        <v>1440</v>
      </c>
      <c r="D16" s="25" t="s">
        <v>12495</v>
      </c>
      <c r="E16" s="3" t="s">
        <v>18</v>
      </c>
      <c r="F16" s="3" t="s">
        <v>49</v>
      </c>
      <c r="G16" s="25" t="s">
        <v>12496</v>
      </c>
      <c r="H16" s="10" t="s">
        <v>12497</v>
      </c>
      <c r="I16" s="25" t="s">
        <v>27</v>
      </c>
      <c r="J16" s="25" t="s">
        <v>3340</v>
      </c>
      <c r="K16" s="5" t="s">
        <v>3185</v>
      </c>
      <c r="L16" s="10" t="s">
        <v>12498</v>
      </c>
      <c r="M16" s="28">
        <v>42220</v>
      </c>
      <c r="N16" s="3" t="s">
        <v>26</v>
      </c>
    </row>
    <row r="17" spans="1:14" ht="40.5" x14ac:dyDescent="0.25">
      <c r="A17" s="202" t="s">
        <v>12449</v>
      </c>
      <c r="B17" s="3" t="s">
        <v>12455</v>
      </c>
      <c r="C17" s="3" t="s">
        <v>53</v>
      </c>
      <c r="D17" s="25" t="s">
        <v>12499</v>
      </c>
      <c r="E17" s="3" t="s">
        <v>18</v>
      </c>
      <c r="F17" s="3" t="s">
        <v>19</v>
      </c>
      <c r="G17" s="25" t="s">
        <v>12500</v>
      </c>
      <c r="H17" s="10" t="s">
        <v>45</v>
      </c>
      <c r="I17" s="25" t="s">
        <v>82</v>
      </c>
      <c r="J17" s="25" t="s">
        <v>12501</v>
      </c>
      <c r="K17" s="5" t="s">
        <v>12502</v>
      </c>
      <c r="L17" s="10" t="s">
        <v>12503</v>
      </c>
      <c r="M17" s="28">
        <v>39820</v>
      </c>
      <c r="N17" s="3" t="s">
        <v>26</v>
      </c>
    </row>
    <row r="18" spans="1:14" ht="40.5" x14ac:dyDescent="0.25">
      <c r="A18" s="202" t="s">
        <v>12449</v>
      </c>
      <c r="B18" s="3" t="s">
        <v>12455</v>
      </c>
      <c r="C18" s="3" t="s">
        <v>53</v>
      </c>
      <c r="D18" s="25" t="s">
        <v>12499</v>
      </c>
      <c r="E18" s="3" t="s">
        <v>18</v>
      </c>
      <c r="F18" s="3" t="s">
        <v>19</v>
      </c>
      <c r="G18" s="25" t="s">
        <v>12500</v>
      </c>
      <c r="H18" s="10" t="s">
        <v>45</v>
      </c>
      <c r="I18" s="25" t="s">
        <v>82</v>
      </c>
      <c r="J18" s="25" t="s">
        <v>1264</v>
      </c>
      <c r="K18" s="5" t="s">
        <v>12502</v>
      </c>
      <c r="L18" s="10" t="s">
        <v>12504</v>
      </c>
      <c r="M18" s="28">
        <v>39820</v>
      </c>
      <c r="N18" s="3" t="s">
        <v>26</v>
      </c>
    </row>
    <row r="19" spans="1:14" ht="40.5" x14ac:dyDescent="0.25">
      <c r="A19" s="202" t="s">
        <v>12449</v>
      </c>
      <c r="B19" s="3" t="s">
        <v>12455</v>
      </c>
      <c r="C19" s="3" t="s">
        <v>53</v>
      </c>
      <c r="D19" s="25" t="s">
        <v>12499</v>
      </c>
      <c r="E19" s="3" t="s">
        <v>18</v>
      </c>
      <c r="F19" s="3" t="s">
        <v>19</v>
      </c>
      <c r="G19" s="25" t="s">
        <v>12500</v>
      </c>
      <c r="H19" s="10" t="s">
        <v>45</v>
      </c>
      <c r="I19" s="25" t="s">
        <v>82</v>
      </c>
      <c r="J19" s="25" t="s">
        <v>1268</v>
      </c>
      <c r="K19" s="5" t="s">
        <v>12502</v>
      </c>
      <c r="L19" s="10" t="s">
        <v>12505</v>
      </c>
      <c r="M19" s="28">
        <v>39820</v>
      </c>
      <c r="N19" s="3" t="s">
        <v>26</v>
      </c>
    </row>
    <row r="20" spans="1:14" ht="40.5" x14ac:dyDescent="0.25">
      <c r="A20" s="3" t="s">
        <v>12449</v>
      </c>
      <c r="B20" s="3" t="s">
        <v>12506</v>
      </c>
      <c r="C20" s="3" t="s">
        <v>34</v>
      </c>
      <c r="D20" s="25" t="s">
        <v>12507</v>
      </c>
      <c r="E20" s="3" t="s">
        <v>18</v>
      </c>
      <c r="F20" s="3" t="s">
        <v>19</v>
      </c>
      <c r="G20" s="25" t="s">
        <v>12508</v>
      </c>
      <c r="H20" s="10" t="s">
        <v>45</v>
      </c>
      <c r="I20" s="25" t="s">
        <v>678</v>
      </c>
      <c r="J20" s="25" t="s">
        <v>679</v>
      </c>
      <c r="K20" s="5" t="s">
        <v>8438</v>
      </c>
      <c r="L20" s="10" t="s">
        <v>12509</v>
      </c>
      <c r="M20" s="28">
        <v>41257</v>
      </c>
      <c r="N20" s="3" t="s">
        <v>26</v>
      </c>
    </row>
    <row r="21" spans="1:14" ht="40.5" x14ac:dyDescent="0.25">
      <c r="A21" s="3" t="s">
        <v>12449</v>
      </c>
      <c r="B21" s="3" t="s">
        <v>12450</v>
      </c>
      <c r="C21" s="3" t="s">
        <v>1440</v>
      </c>
      <c r="D21" s="25" t="s">
        <v>12510</v>
      </c>
      <c r="E21" s="3" t="s">
        <v>18</v>
      </c>
      <c r="F21" s="3" t="s">
        <v>49</v>
      </c>
      <c r="G21" s="25" t="s">
        <v>12511</v>
      </c>
      <c r="H21" s="10" t="s">
        <v>12512</v>
      </c>
      <c r="I21" s="25" t="s">
        <v>22</v>
      </c>
      <c r="J21" s="25" t="s">
        <v>502</v>
      </c>
      <c r="K21" s="5" t="s">
        <v>533</v>
      </c>
      <c r="L21" s="10" t="s">
        <v>12513</v>
      </c>
      <c r="M21" s="29">
        <v>40763</v>
      </c>
      <c r="N21" s="3" t="s">
        <v>26</v>
      </c>
    </row>
    <row r="22" spans="1:14" ht="40.5" x14ac:dyDescent="0.25">
      <c r="A22" s="3" t="s">
        <v>12449</v>
      </c>
      <c r="B22" s="3" t="s">
        <v>12514</v>
      </c>
      <c r="C22" s="3" t="s">
        <v>34</v>
      </c>
      <c r="D22" s="25" t="s">
        <v>12515</v>
      </c>
      <c r="E22" s="3" t="s">
        <v>18</v>
      </c>
      <c r="F22" s="3" t="s">
        <v>19</v>
      </c>
      <c r="G22" s="25" t="s">
        <v>12516</v>
      </c>
      <c r="H22" s="10" t="s">
        <v>45</v>
      </c>
      <c r="I22" s="25" t="s">
        <v>238</v>
      </c>
      <c r="J22" s="25" t="s">
        <v>1402</v>
      </c>
      <c r="K22" s="5" t="s">
        <v>12517</v>
      </c>
      <c r="L22" s="10">
        <v>1005062138</v>
      </c>
      <c r="M22" s="29">
        <v>40504</v>
      </c>
      <c r="N22" s="3" t="s">
        <v>26</v>
      </c>
    </row>
    <row r="23" spans="1:14" ht="40.5" x14ac:dyDescent="0.25">
      <c r="A23" s="3" t="s">
        <v>12449</v>
      </c>
      <c r="B23" s="3" t="s">
        <v>12450</v>
      </c>
      <c r="C23" s="3" t="s">
        <v>1462</v>
      </c>
      <c r="D23" s="25" t="s">
        <v>12518</v>
      </c>
      <c r="E23" s="3" t="s">
        <v>18</v>
      </c>
      <c r="F23" s="3" t="s">
        <v>19</v>
      </c>
      <c r="G23" s="25" t="s">
        <v>12519</v>
      </c>
      <c r="H23" s="10" t="s">
        <v>45</v>
      </c>
      <c r="I23" s="25" t="s">
        <v>238</v>
      </c>
      <c r="J23" s="25" t="s">
        <v>6293</v>
      </c>
      <c r="K23" s="5" t="s">
        <v>4320</v>
      </c>
      <c r="L23" s="10" t="s">
        <v>12520</v>
      </c>
      <c r="M23" s="28">
        <v>41236</v>
      </c>
      <c r="N23" s="3" t="s">
        <v>26</v>
      </c>
    </row>
    <row r="24" spans="1:14" ht="40.5" x14ac:dyDescent="0.25">
      <c r="A24" s="3" t="s">
        <v>12449</v>
      </c>
      <c r="B24" s="3" t="s">
        <v>12450</v>
      </c>
      <c r="C24" s="3" t="s">
        <v>1462</v>
      </c>
      <c r="D24" s="25" t="s">
        <v>12521</v>
      </c>
      <c r="E24" s="3" t="s">
        <v>18</v>
      </c>
      <c r="F24" s="3" t="s">
        <v>19</v>
      </c>
      <c r="G24" s="25" t="s">
        <v>12522</v>
      </c>
      <c r="H24" s="10" t="s">
        <v>45</v>
      </c>
      <c r="I24" s="25" t="s">
        <v>238</v>
      </c>
      <c r="J24" s="25" t="s">
        <v>762</v>
      </c>
      <c r="K24" s="5" t="s">
        <v>2176</v>
      </c>
      <c r="L24" s="10" t="s">
        <v>12523</v>
      </c>
      <c r="M24" s="29">
        <v>40897</v>
      </c>
      <c r="N24" s="3" t="s">
        <v>26</v>
      </c>
    </row>
    <row r="25" spans="1:14" ht="40.5" x14ac:dyDescent="0.25">
      <c r="A25" s="3" t="s">
        <v>12449</v>
      </c>
      <c r="B25" s="3" t="s">
        <v>12450</v>
      </c>
      <c r="C25" s="3" t="s">
        <v>1462</v>
      </c>
      <c r="D25" s="25" t="s">
        <v>12521</v>
      </c>
      <c r="E25" s="3" t="s">
        <v>18</v>
      </c>
      <c r="F25" s="3" t="s">
        <v>19</v>
      </c>
      <c r="G25" s="25" t="s">
        <v>12522</v>
      </c>
      <c r="H25" s="10" t="s">
        <v>45</v>
      </c>
      <c r="I25" s="25" t="s">
        <v>27</v>
      </c>
      <c r="J25" s="25" t="s">
        <v>30</v>
      </c>
      <c r="K25" s="5" t="s">
        <v>31</v>
      </c>
      <c r="L25" s="10" t="s">
        <v>12524</v>
      </c>
      <c r="M25" s="29">
        <v>40897</v>
      </c>
      <c r="N25" s="3" t="s">
        <v>26</v>
      </c>
    </row>
    <row r="26" spans="1:14" ht="40.5" x14ac:dyDescent="0.25">
      <c r="A26" s="3" t="s">
        <v>12449</v>
      </c>
      <c r="B26" s="3" t="s">
        <v>12506</v>
      </c>
      <c r="C26" s="3" t="s">
        <v>34</v>
      </c>
      <c r="D26" s="25" t="s">
        <v>12525</v>
      </c>
      <c r="E26" s="3" t="s">
        <v>18</v>
      </c>
      <c r="F26" s="3" t="s">
        <v>49</v>
      </c>
      <c r="G26" s="25" t="s">
        <v>12526</v>
      </c>
      <c r="H26" s="10" t="s">
        <v>45</v>
      </c>
      <c r="I26" s="10" t="s">
        <v>341</v>
      </c>
      <c r="J26" s="25" t="s">
        <v>520</v>
      </c>
      <c r="K26" s="5" t="s">
        <v>7463</v>
      </c>
      <c r="L26" s="10" t="s">
        <v>12527</v>
      </c>
      <c r="M26" s="28">
        <v>40899</v>
      </c>
      <c r="N26" s="3" t="s">
        <v>26</v>
      </c>
    </row>
    <row r="27" spans="1:14" ht="40.5" x14ac:dyDescent="0.25">
      <c r="A27" s="3" t="s">
        <v>12449</v>
      </c>
      <c r="B27" s="3" t="s">
        <v>12506</v>
      </c>
      <c r="C27" s="3" t="s">
        <v>34</v>
      </c>
      <c r="D27" s="25" t="s">
        <v>12525</v>
      </c>
      <c r="E27" s="3" t="s">
        <v>18</v>
      </c>
      <c r="F27" s="3" t="s">
        <v>49</v>
      </c>
      <c r="G27" s="25" t="s">
        <v>12526</v>
      </c>
      <c r="H27" s="10" t="s">
        <v>45</v>
      </c>
      <c r="I27" s="10" t="s">
        <v>341</v>
      </c>
      <c r="J27" s="25" t="s">
        <v>342</v>
      </c>
      <c r="K27" s="5" t="s">
        <v>343</v>
      </c>
      <c r="L27" s="10" t="s">
        <v>12528</v>
      </c>
      <c r="M27" s="28">
        <v>40899</v>
      </c>
      <c r="N27" s="3" t="s">
        <v>26</v>
      </c>
    </row>
    <row r="28" spans="1:14" ht="40.5" x14ac:dyDescent="0.25">
      <c r="A28" s="3" t="s">
        <v>12449</v>
      </c>
      <c r="B28" s="3" t="s">
        <v>12506</v>
      </c>
      <c r="C28" s="3" t="s">
        <v>34</v>
      </c>
      <c r="D28" s="25" t="s">
        <v>12525</v>
      </c>
      <c r="E28" s="3" t="s">
        <v>18</v>
      </c>
      <c r="F28" s="3" t="s">
        <v>49</v>
      </c>
      <c r="G28" s="25" t="s">
        <v>12526</v>
      </c>
      <c r="H28" s="10" t="s">
        <v>45</v>
      </c>
      <c r="I28" s="25" t="s">
        <v>228</v>
      </c>
      <c r="J28" s="25" t="s">
        <v>184</v>
      </c>
      <c r="K28" s="5" t="s">
        <v>46</v>
      </c>
      <c r="L28" s="10" t="s">
        <v>12529</v>
      </c>
      <c r="M28" s="28">
        <v>40899</v>
      </c>
      <c r="N28" s="3" t="s">
        <v>26</v>
      </c>
    </row>
    <row r="29" spans="1:14" ht="27" x14ac:dyDescent="0.25">
      <c r="A29" s="3" t="s">
        <v>12449</v>
      </c>
      <c r="B29" s="3" t="s">
        <v>12450</v>
      </c>
      <c r="C29" s="3" t="s">
        <v>1462</v>
      </c>
      <c r="D29" s="25" t="s">
        <v>12530</v>
      </c>
      <c r="E29" s="3" t="s">
        <v>105</v>
      </c>
      <c r="F29" s="3" t="s">
        <v>650</v>
      </c>
      <c r="G29" s="25" t="s">
        <v>12531</v>
      </c>
      <c r="H29" s="10" t="s">
        <v>45</v>
      </c>
      <c r="I29" s="25" t="s">
        <v>22</v>
      </c>
      <c r="J29" s="25" t="s">
        <v>23</v>
      </c>
      <c r="K29" s="5" t="s">
        <v>2257</v>
      </c>
      <c r="L29" s="10" t="s">
        <v>12532</v>
      </c>
      <c r="M29" s="29">
        <v>39112</v>
      </c>
      <c r="N29" s="3" t="s">
        <v>26</v>
      </c>
    </row>
    <row r="30" spans="1:14" ht="27" x14ac:dyDescent="0.25">
      <c r="A30" s="3" t="s">
        <v>12449</v>
      </c>
      <c r="B30" s="3" t="s">
        <v>12450</v>
      </c>
      <c r="C30" s="3" t="s">
        <v>1462</v>
      </c>
      <c r="D30" s="25" t="s">
        <v>12530</v>
      </c>
      <c r="E30" s="3" t="s">
        <v>105</v>
      </c>
      <c r="F30" s="3" t="s">
        <v>650</v>
      </c>
      <c r="G30" s="25" t="s">
        <v>12531</v>
      </c>
      <c r="H30" s="10" t="s">
        <v>45</v>
      </c>
      <c r="I30" s="25" t="s">
        <v>82</v>
      </c>
      <c r="J30" s="25" t="s">
        <v>138</v>
      </c>
      <c r="K30" s="5" t="s">
        <v>12533</v>
      </c>
      <c r="L30" s="10" t="s">
        <v>12534</v>
      </c>
      <c r="M30" s="29">
        <v>39134</v>
      </c>
      <c r="N30" s="3" t="s">
        <v>26</v>
      </c>
    </row>
    <row r="31" spans="1:14" ht="27" x14ac:dyDescent="0.25">
      <c r="A31" s="3" t="s">
        <v>12449</v>
      </c>
      <c r="B31" s="3" t="s">
        <v>12450</v>
      </c>
      <c r="C31" s="3" t="s">
        <v>1462</v>
      </c>
      <c r="D31" s="25" t="s">
        <v>12530</v>
      </c>
      <c r="E31" s="3" t="s">
        <v>105</v>
      </c>
      <c r="F31" s="3" t="s">
        <v>650</v>
      </c>
      <c r="G31" s="25" t="s">
        <v>12531</v>
      </c>
      <c r="H31" s="10" t="s">
        <v>45</v>
      </c>
      <c r="I31" s="25" t="s">
        <v>82</v>
      </c>
      <c r="J31" s="25" t="s">
        <v>135</v>
      </c>
      <c r="K31" s="5" t="s">
        <v>12533</v>
      </c>
      <c r="L31" s="10" t="s">
        <v>12535</v>
      </c>
      <c r="M31" s="29">
        <v>39134</v>
      </c>
      <c r="N31" s="3" t="s">
        <v>26</v>
      </c>
    </row>
    <row r="32" spans="1:14" ht="54" x14ac:dyDescent="0.25">
      <c r="A32" s="3" t="s">
        <v>12449</v>
      </c>
      <c r="B32" s="3" t="s">
        <v>12450</v>
      </c>
      <c r="C32" s="3" t="s">
        <v>1440</v>
      </c>
      <c r="D32" s="25" t="s">
        <v>12536</v>
      </c>
      <c r="E32" s="3" t="s">
        <v>18</v>
      </c>
      <c r="F32" s="3" t="s">
        <v>19</v>
      </c>
      <c r="G32" s="25" t="s">
        <v>12537</v>
      </c>
      <c r="H32" s="10" t="s">
        <v>12538</v>
      </c>
      <c r="I32" s="25" t="s">
        <v>678</v>
      </c>
      <c r="J32" s="25" t="s">
        <v>679</v>
      </c>
      <c r="K32" s="5" t="s">
        <v>680</v>
      </c>
      <c r="L32" s="10" t="s">
        <v>12539</v>
      </c>
      <c r="M32" s="29">
        <v>41299</v>
      </c>
      <c r="N32" s="3" t="s">
        <v>26</v>
      </c>
    </row>
    <row r="33" spans="1:14" ht="81" x14ac:dyDescent="0.25">
      <c r="A33" s="3" t="s">
        <v>12449</v>
      </c>
      <c r="B33" s="3" t="s">
        <v>12450</v>
      </c>
      <c r="C33" s="3" t="s">
        <v>34</v>
      </c>
      <c r="D33" s="25" t="s">
        <v>12540</v>
      </c>
      <c r="E33" s="3" t="s">
        <v>105</v>
      </c>
      <c r="F33" s="3" t="s">
        <v>156</v>
      </c>
      <c r="G33" s="25" t="s">
        <v>12541</v>
      </c>
      <c r="H33" s="10" t="s">
        <v>12542</v>
      </c>
      <c r="I33" s="25" t="s">
        <v>22</v>
      </c>
      <c r="J33" s="25" t="s">
        <v>502</v>
      </c>
      <c r="K33" s="5" t="s">
        <v>12543</v>
      </c>
      <c r="L33" s="10" t="s">
        <v>12544</v>
      </c>
      <c r="M33" s="28">
        <v>39302</v>
      </c>
      <c r="N33" s="3" t="s">
        <v>26</v>
      </c>
    </row>
    <row r="34" spans="1:14" ht="81" x14ac:dyDescent="0.25">
      <c r="A34" s="3" t="s">
        <v>12449</v>
      </c>
      <c r="B34" s="3" t="s">
        <v>12450</v>
      </c>
      <c r="C34" s="3" t="s">
        <v>34</v>
      </c>
      <c r="D34" s="25" t="s">
        <v>12540</v>
      </c>
      <c r="E34" s="3" t="s">
        <v>105</v>
      </c>
      <c r="F34" s="3" t="s">
        <v>156</v>
      </c>
      <c r="G34" s="25" t="s">
        <v>12541</v>
      </c>
      <c r="H34" s="10" t="s">
        <v>12542</v>
      </c>
      <c r="I34" s="10" t="s">
        <v>341</v>
      </c>
      <c r="J34" s="25" t="s">
        <v>342</v>
      </c>
      <c r="K34" s="5" t="s">
        <v>12545</v>
      </c>
      <c r="L34" s="27" t="s">
        <v>12546</v>
      </c>
      <c r="M34" s="29">
        <v>39924</v>
      </c>
      <c r="N34" s="3" t="s">
        <v>26</v>
      </c>
    </row>
    <row r="35" spans="1:14" ht="81" x14ac:dyDescent="0.25">
      <c r="A35" s="3" t="s">
        <v>12449</v>
      </c>
      <c r="B35" s="3" t="s">
        <v>12450</v>
      </c>
      <c r="C35" s="3" t="s">
        <v>34</v>
      </c>
      <c r="D35" s="25" t="s">
        <v>12540</v>
      </c>
      <c r="E35" s="3" t="s">
        <v>105</v>
      </c>
      <c r="F35" s="3" t="s">
        <v>156</v>
      </c>
      <c r="G35" s="25" t="s">
        <v>12541</v>
      </c>
      <c r="H35" s="10" t="s">
        <v>12542</v>
      </c>
      <c r="I35" s="25" t="s">
        <v>100</v>
      </c>
      <c r="J35" s="25" t="s">
        <v>101</v>
      </c>
      <c r="K35" s="5" t="s">
        <v>12533</v>
      </c>
      <c r="L35" s="10" t="s">
        <v>12547</v>
      </c>
      <c r="M35" s="28">
        <v>39245</v>
      </c>
      <c r="N35" s="3" t="s">
        <v>26</v>
      </c>
    </row>
    <row r="36" spans="1:14" ht="81" x14ac:dyDescent="0.25">
      <c r="A36" s="3" t="s">
        <v>12449</v>
      </c>
      <c r="B36" s="3" t="s">
        <v>12450</v>
      </c>
      <c r="C36" s="3" t="s">
        <v>34</v>
      </c>
      <c r="D36" s="25" t="s">
        <v>12540</v>
      </c>
      <c r="E36" s="3" t="s">
        <v>105</v>
      </c>
      <c r="F36" s="3" t="s">
        <v>156</v>
      </c>
      <c r="G36" s="25" t="s">
        <v>12541</v>
      </c>
      <c r="H36" s="10" t="s">
        <v>12542</v>
      </c>
      <c r="I36" s="25" t="s">
        <v>100</v>
      </c>
      <c r="J36" s="25" t="s">
        <v>170</v>
      </c>
      <c r="K36" s="5" t="s">
        <v>12533</v>
      </c>
      <c r="L36" s="10" t="s">
        <v>12548</v>
      </c>
      <c r="M36" s="28">
        <v>39245</v>
      </c>
      <c r="N36" s="3" t="s">
        <v>26</v>
      </c>
    </row>
    <row r="37" spans="1:14" ht="67.5" x14ac:dyDescent="0.25">
      <c r="A37" s="3" t="s">
        <v>12449</v>
      </c>
      <c r="B37" s="3" t="s">
        <v>12450</v>
      </c>
      <c r="C37" s="3" t="s">
        <v>1440</v>
      </c>
      <c r="D37" s="25" t="s">
        <v>12549</v>
      </c>
      <c r="E37" s="3" t="s">
        <v>18</v>
      </c>
      <c r="F37" s="3" t="s">
        <v>19</v>
      </c>
      <c r="G37" s="25" t="s">
        <v>12550</v>
      </c>
      <c r="H37" s="10" t="s">
        <v>12551</v>
      </c>
      <c r="I37" s="25" t="s">
        <v>678</v>
      </c>
      <c r="J37" s="25" t="s">
        <v>679</v>
      </c>
      <c r="K37" s="5" t="s">
        <v>12552</v>
      </c>
      <c r="L37" s="27" t="s">
        <v>12553</v>
      </c>
      <c r="M37" s="29">
        <v>40156</v>
      </c>
      <c r="N37" s="3" t="s">
        <v>26</v>
      </c>
    </row>
    <row r="38" spans="1:14" ht="67.5" x14ac:dyDescent="0.25">
      <c r="A38" s="3" t="s">
        <v>12449</v>
      </c>
      <c r="B38" s="3" t="s">
        <v>12450</v>
      </c>
      <c r="C38" s="3" t="s">
        <v>1440</v>
      </c>
      <c r="D38" s="25" t="s">
        <v>12549</v>
      </c>
      <c r="E38" s="3" t="s">
        <v>18</v>
      </c>
      <c r="F38" s="3" t="s">
        <v>19</v>
      </c>
      <c r="G38" s="25" t="s">
        <v>12550</v>
      </c>
      <c r="H38" s="10" t="s">
        <v>12551</v>
      </c>
      <c r="I38" s="25" t="s">
        <v>22</v>
      </c>
      <c r="J38" s="25" t="s">
        <v>502</v>
      </c>
      <c r="K38" s="3" t="s">
        <v>442</v>
      </c>
      <c r="L38" s="27" t="s">
        <v>12554</v>
      </c>
      <c r="M38" s="29">
        <v>39904</v>
      </c>
      <c r="N38" s="3" t="s">
        <v>26</v>
      </c>
    </row>
    <row r="39" spans="1:14" ht="40.5" x14ac:dyDescent="0.25">
      <c r="A39" s="3" t="s">
        <v>12449</v>
      </c>
      <c r="B39" s="3" t="s">
        <v>12514</v>
      </c>
      <c r="C39" s="3" t="s">
        <v>34</v>
      </c>
      <c r="D39" s="25" t="s">
        <v>12555</v>
      </c>
      <c r="E39" s="3" t="s">
        <v>18</v>
      </c>
      <c r="F39" s="3" t="s">
        <v>19</v>
      </c>
      <c r="G39" s="25" t="s">
        <v>12556</v>
      </c>
      <c r="H39" s="10" t="s">
        <v>45</v>
      </c>
      <c r="I39" s="25" t="s">
        <v>678</v>
      </c>
      <c r="J39" s="25" t="s">
        <v>211</v>
      </c>
      <c r="K39" s="5" t="s">
        <v>12557</v>
      </c>
      <c r="L39" s="10" t="s">
        <v>12558</v>
      </c>
      <c r="M39" s="29">
        <v>39708</v>
      </c>
      <c r="N39" s="3" t="s">
        <v>26</v>
      </c>
    </row>
    <row r="40" spans="1:14" ht="54" x14ac:dyDescent="0.25">
      <c r="A40" s="3" t="s">
        <v>12449</v>
      </c>
      <c r="B40" s="3" t="s">
        <v>12450</v>
      </c>
      <c r="C40" s="3" t="s">
        <v>1509</v>
      </c>
      <c r="D40" s="25" t="s">
        <v>12559</v>
      </c>
      <c r="E40" s="3" t="s">
        <v>18</v>
      </c>
      <c r="F40" s="3" t="s">
        <v>19</v>
      </c>
      <c r="G40" s="25" t="s">
        <v>12560</v>
      </c>
      <c r="H40" s="10" t="s">
        <v>12561</v>
      </c>
      <c r="I40" s="25" t="s">
        <v>22</v>
      </c>
      <c r="J40" s="25" t="s">
        <v>502</v>
      </c>
      <c r="K40" s="3" t="s">
        <v>442</v>
      </c>
      <c r="L40" s="10" t="s">
        <v>12562</v>
      </c>
      <c r="M40" s="29">
        <v>40569</v>
      </c>
      <c r="N40" s="3" t="s">
        <v>26</v>
      </c>
    </row>
    <row r="41" spans="1:14" ht="40.5" x14ac:dyDescent="0.25">
      <c r="A41" s="3" t="s">
        <v>12449</v>
      </c>
      <c r="B41" s="3" t="s">
        <v>12450</v>
      </c>
      <c r="C41" s="3" t="s">
        <v>1509</v>
      </c>
      <c r="D41" s="25" t="s">
        <v>12563</v>
      </c>
      <c r="E41" s="3" t="s">
        <v>18</v>
      </c>
      <c r="F41" s="3" t="s">
        <v>19</v>
      </c>
      <c r="G41" s="25" t="s">
        <v>12564</v>
      </c>
      <c r="H41" s="25" t="s">
        <v>12565</v>
      </c>
      <c r="I41" s="25" t="s">
        <v>74</v>
      </c>
      <c r="J41" s="25" t="s">
        <v>75</v>
      </c>
      <c r="K41" s="5" t="s">
        <v>12566</v>
      </c>
      <c r="L41" s="10" t="s">
        <v>12567</v>
      </c>
      <c r="M41" s="29">
        <v>40088</v>
      </c>
      <c r="N41" s="3" t="s">
        <v>26</v>
      </c>
    </row>
    <row r="42" spans="1:14" ht="27" x14ac:dyDescent="0.25">
      <c r="A42" s="3" t="s">
        <v>12449</v>
      </c>
      <c r="B42" s="3" t="s">
        <v>12450</v>
      </c>
      <c r="C42" s="3" t="s">
        <v>53</v>
      </c>
      <c r="D42" s="25" t="s">
        <v>12568</v>
      </c>
      <c r="E42" s="3" t="s">
        <v>18</v>
      </c>
      <c r="F42" s="3" t="s">
        <v>49</v>
      </c>
      <c r="G42" s="25" t="s">
        <v>12569</v>
      </c>
      <c r="H42" s="10" t="s">
        <v>12570</v>
      </c>
      <c r="I42" s="25" t="s">
        <v>22</v>
      </c>
      <c r="J42" s="25" t="s">
        <v>502</v>
      </c>
      <c r="K42" s="3" t="s">
        <v>442</v>
      </c>
      <c r="L42" s="27" t="s">
        <v>12571</v>
      </c>
      <c r="M42" s="29">
        <v>40074</v>
      </c>
      <c r="N42" s="3" t="s">
        <v>26</v>
      </c>
    </row>
    <row r="43" spans="1:14" ht="40.5" x14ac:dyDescent="0.25">
      <c r="A43" s="3" t="s">
        <v>12449</v>
      </c>
      <c r="B43" s="3" t="s">
        <v>12450</v>
      </c>
      <c r="C43" s="3" t="s">
        <v>1440</v>
      </c>
      <c r="D43" s="25" t="s">
        <v>12572</v>
      </c>
      <c r="E43" s="3" t="s">
        <v>18</v>
      </c>
      <c r="F43" s="3" t="s">
        <v>49</v>
      </c>
      <c r="G43" s="25" t="s">
        <v>12573</v>
      </c>
      <c r="H43" s="10" t="s">
        <v>12574</v>
      </c>
      <c r="I43" s="25" t="s">
        <v>74</v>
      </c>
      <c r="J43" s="25" t="s">
        <v>709</v>
      </c>
      <c r="K43" s="5" t="s">
        <v>8167</v>
      </c>
      <c r="L43" s="10" t="s">
        <v>12575</v>
      </c>
      <c r="M43" s="29">
        <v>39259</v>
      </c>
      <c r="N43" s="3" t="s">
        <v>26</v>
      </c>
    </row>
    <row r="44" spans="1:14" ht="40.5" x14ac:dyDescent="0.25">
      <c r="A44" s="3" t="s">
        <v>12449</v>
      </c>
      <c r="B44" s="3" t="s">
        <v>12450</v>
      </c>
      <c r="C44" s="3" t="s">
        <v>1440</v>
      </c>
      <c r="D44" s="25" t="s">
        <v>12572</v>
      </c>
      <c r="E44" s="3" t="s">
        <v>18</v>
      </c>
      <c r="F44" s="3" t="s">
        <v>49</v>
      </c>
      <c r="G44" s="25" t="s">
        <v>12573</v>
      </c>
      <c r="H44" s="10" t="s">
        <v>12574</v>
      </c>
      <c r="I44" s="25" t="s">
        <v>22</v>
      </c>
      <c r="J44" s="25" t="s">
        <v>502</v>
      </c>
      <c r="K44" s="3" t="s">
        <v>442</v>
      </c>
      <c r="L44" s="10" t="s">
        <v>12576</v>
      </c>
      <c r="M44" s="29">
        <v>40532</v>
      </c>
      <c r="N44" s="3" t="s">
        <v>26</v>
      </c>
    </row>
    <row r="45" spans="1:14" ht="40.5" x14ac:dyDescent="0.25">
      <c r="A45" s="3" t="s">
        <v>12449</v>
      </c>
      <c r="B45" s="3" t="s">
        <v>12450</v>
      </c>
      <c r="C45" s="3" t="s">
        <v>1440</v>
      </c>
      <c r="D45" s="25" t="s">
        <v>12572</v>
      </c>
      <c r="E45" s="3" t="s">
        <v>18</v>
      </c>
      <c r="F45" s="3" t="s">
        <v>49</v>
      </c>
      <c r="G45" s="25" t="s">
        <v>12573</v>
      </c>
      <c r="H45" s="10" t="s">
        <v>12574</v>
      </c>
      <c r="I45" s="25" t="s">
        <v>22</v>
      </c>
      <c r="J45" s="25" t="s">
        <v>827</v>
      </c>
      <c r="K45" s="5" t="s">
        <v>12577</v>
      </c>
      <c r="L45" s="10" t="s">
        <v>12578</v>
      </c>
      <c r="M45" s="29">
        <v>39972</v>
      </c>
      <c r="N45" s="3" t="s">
        <v>26</v>
      </c>
    </row>
    <row r="46" spans="1:14" ht="27" x14ac:dyDescent="0.25">
      <c r="A46" s="3" t="s">
        <v>12449</v>
      </c>
      <c r="B46" s="3" t="s">
        <v>12506</v>
      </c>
      <c r="C46" s="3" t="s">
        <v>16</v>
      </c>
      <c r="D46" s="25" t="s">
        <v>12579</v>
      </c>
      <c r="E46" s="3" t="s">
        <v>18</v>
      </c>
      <c r="F46" s="3" t="s">
        <v>49</v>
      </c>
      <c r="G46" s="25" t="s">
        <v>12580</v>
      </c>
      <c r="H46" s="10" t="s">
        <v>12581</v>
      </c>
      <c r="I46" s="25" t="s">
        <v>22</v>
      </c>
      <c r="J46" s="25" t="s">
        <v>502</v>
      </c>
      <c r="K46" s="3" t="s">
        <v>442</v>
      </c>
      <c r="L46" s="27" t="s">
        <v>12582</v>
      </c>
      <c r="M46" s="28">
        <v>39910</v>
      </c>
      <c r="N46" s="3" t="s">
        <v>26</v>
      </c>
    </row>
    <row r="47" spans="1:14" ht="27" x14ac:dyDescent="0.25">
      <c r="A47" s="3" t="s">
        <v>12449</v>
      </c>
      <c r="B47" s="3" t="s">
        <v>12506</v>
      </c>
      <c r="C47" s="3" t="s">
        <v>53</v>
      </c>
      <c r="D47" s="25" t="s">
        <v>12579</v>
      </c>
      <c r="E47" s="3" t="s">
        <v>18</v>
      </c>
      <c r="F47" s="3" t="s">
        <v>49</v>
      </c>
      <c r="G47" s="25" t="s">
        <v>12580</v>
      </c>
      <c r="H47" s="10" t="s">
        <v>12581</v>
      </c>
      <c r="I47" s="25" t="s">
        <v>22</v>
      </c>
      <c r="J47" s="25" t="s">
        <v>502</v>
      </c>
      <c r="K47" s="5" t="s">
        <v>2257</v>
      </c>
      <c r="L47" s="27" t="s">
        <v>12583</v>
      </c>
      <c r="M47" s="28">
        <v>39223</v>
      </c>
      <c r="N47" s="3" t="s">
        <v>26</v>
      </c>
    </row>
    <row r="48" spans="1:14" ht="27" x14ac:dyDescent="0.25">
      <c r="A48" s="3" t="s">
        <v>12449</v>
      </c>
      <c r="B48" s="3" t="s">
        <v>12450</v>
      </c>
      <c r="C48" s="3" t="s">
        <v>1509</v>
      </c>
      <c r="D48" s="25" t="s">
        <v>12584</v>
      </c>
      <c r="E48" s="3" t="s">
        <v>105</v>
      </c>
      <c r="F48" s="3" t="s">
        <v>156</v>
      </c>
      <c r="G48" s="25" t="s">
        <v>12585</v>
      </c>
      <c r="H48" s="10" t="s">
        <v>45</v>
      </c>
      <c r="I48" s="10" t="s">
        <v>341</v>
      </c>
      <c r="J48" s="25" t="s">
        <v>342</v>
      </c>
      <c r="K48" s="5" t="s">
        <v>1992</v>
      </c>
      <c r="L48" s="10" t="s">
        <v>12586</v>
      </c>
      <c r="M48" s="29">
        <v>39714</v>
      </c>
      <c r="N48" s="3" t="s">
        <v>26</v>
      </c>
    </row>
    <row r="49" spans="1:14" ht="27" x14ac:dyDescent="0.25">
      <c r="A49" s="3" t="s">
        <v>12449</v>
      </c>
      <c r="B49" s="3" t="s">
        <v>12450</v>
      </c>
      <c r="C49" s="3" t="s">
        <v>1509</v>
      </c>
      <c r="D49" s="25" t="s">
        <v>12587</v>
      </c>
      <c r="E49" s="3" t="s">
        <v>105</v>
      </c>
      <c r="F49" s="3" t="s">
        <v>156</v>
      </c>
      <c r="G49" s="25" t="s">
        <v>12588</v>
      </c>
      <c r="H49" s="10" t="s">
        <v>45</v>
      </c>
      <c r="I49" s="25" t="s">
        <v>22</v>
      </c>
      <c r="J49" s="25" t="s">
        <v>1476</v>
      </c>
      <c r="K49" s="5" t="s">
        <v>881</v>
      </c>
      <c r="L49" s="10" t="s">
        <v>12589</v>
      </c>
      <c r="M49" s="29">
        <v>39231</v>
      </c>
      <c r="N49" s="3" t="s">
        <v>26</v>
      </c>
    </row>
    <row r="50" spans="1:14" ht="27" x14ac:dyDescent="0.25">
      <c r="A50" s="3" t="s">
        <v>12449</v>
      </c>
      <c r="B50" s="3" t="s">
        <v>12450</v>
      </c>
      <c r="C50" s="3" t="s">
        <v>1509</v>
      </c>
      <c r="D50" s="25" t="s">
        <v>12587</v>
      </c>
      <c r="E50" s="3" t="s">
        <v>105</v>
      </c>
      <c r="F50" s="3" t="s">
        <v>156</v>
      </c>
      <c r="G50" s="25" t="s">
        <v>12588</v>
      </c>
      <c r="H50" s="10" t="s">
        <v>45</v>
      </c>
      <c r="I50" s="25" t="s">
        <v>27</v>
      </c>
      <c r="J50" s="25" t="s">
        <v>30</v>
      </c>
      <c r="K50" s="3" t="s">
        <v>31</v>
      </c>
      <c r="L50" s="10" t="s">
        <v>12590</v>
      </c>
      <c r="M50" s="29">
        <v>39344</v>
      </c>
      <c r="N50" s="3" t="s">
        <v>26</v>
      </c>
    </row>
    <row r="51" spans="1:14" ht="27" x14ac:dyDescent="0.25">
      <c r="A51" s="3" t="s">
        <v>12449</v>
      </c>
      <c r="B51" s="3" t="s">
        <v>12450</v>
      </c>
      <c r="C51" s="3" t="s">
        <v>1509</v>
      </c>
      <c r="D51" s="25" t="s">
        <v>12587</v>
      </c>
      <c r="E51" s="3" t="s">
        <v>105</v>
      </c>
      <c r="F51" s="3" t="s">
        <v>156</v>
      </c>
      <c r="G51" s="25" t="s">
        <v>12588</v>
      </c>
      <c r="H51" s="10" t="s">
        <v>45</v>
      </c>
      <c r="I51" s="25" t="s">
        <v>27</v>
      </c>
      <c r="J51" s="25" t="s">
        <v>3943</v>
      </c>
      <c r="K51" s="5" t="s">
        <v>12591</v>
      </c>
      <c r="L51" s="10" t="s">
        <v>12592</v>
      </c>
      <c r="M51" s="29">
        <v>39407</v>
      </c>
      <c r="N51" s="3" t="s">
        <v>26</v>
      </c>
    </row>
    <row r="52" spans="1:14" ht="40.5" x14ac:dyDescent="0.25">
      <c r="A52" s="3" t="s">
        <v>12449</v>
      </c>
      <c r="B52" s="3" t="s">
        <v>12450</v>
      </c>
      <c r="C52" s="3" t="s">
        <v>1440</v>
      </c>
      <c r="D52" s="25" t="s">
        <v>12593</v>
      </c>
      <c r="E52" s="3" t="s">
        <v>18</v>
      </c>
      <c r="F52" s="3" t="s">
        <v>19</v>
      </c>
      <c r="G52" s="25" t="s">
        <v>12594</v>
      </c>
      <c r="H52" s="10" t="s">
        <v>12595</v>
      </c>
      <c r="I52" s="25" t="s">
        <v>22</v>
      </c>
      <c r="J52" s="25" t="s">
        <v>502</v>
      </c>
      <c r="K52" s="3" t="s">
        <v>442</v>
      </c>
      <c r="L52" s="10" t="s">
        <v>12596</v>
      </c>
      <c r="M52" s="29">
        <v>39869</v>
      </c>
      <c r="N52" s="3" t="s">
        <v>26</v>
      </c>
    </row>
    <row r="53" spans="1:14" ht="40.5" x14ac:dyDescent="0.25">
      <c r="A53" s="3" t="s">
        <v>12449</v>
      </c>
      <c r="B53" s="3" t="s">
        <v>12450</v>
      </c>
      <c r="C53" s="3" t="s">
        <v>1440</v>
      </c>
      <c r="D53" s="25" t="s">
        <v>12597</v>
      </c>
      <c r="E53" s="3" t="s">
        <v>18</v>
      </c>
      <c r="F53" s="3" t="s">
        <v>19</v>
      </c>
      <c r="G53" s="25" t="s">
        <v>12598</v>
      </c>
      <c r="H53" s="10" t="s">
        <v>12599</v>
      </c>
      <c r="I53" s="25" t="s">
        <v>22</v>
      </c>
      <c r="J53" s="25" t="s">
        <v>502</v>
      </c>
      <c r="K53" s="3" t="s">
        <v>442</v>
      </c>
      <c r="L53" s="10" t="s">
        <v>12600</v>
      </c>
      <c r="M53" s="29">
        <v>39869</v>
      </c>
      <c r="N53" s="3" t="s">
        <v>26</v>
      </c>
    </row>
    <row r="54" spans="1:14" ht="27" x14ac:dyDescent="0.25">
      <c r="A54" s="3" t="s">
        <v>12449</v>
      </c>
      <c r="B54" s="3" t="s">
        <v>12506</v>
      </c>
      <c r="C54" s="3" t="s">
        <v>34</v>
      </c>
      <c r="D54" s="25" t="s">
        <v>12601</v>
      </c>
      <c r="E54" s="3" t="s">
        <v>105</v>
      </c>
      <c r="F54" s="3" t="s">
        <v>106</v>
      </c>
      <c r="G54" s="25" t="s">
        <v>12602</v>
      </c>
      <c r="H54" s="10" t="s">
        <v>45</v>
      </c>
      <c r="I54" s="25" t="s">
        <v>82</v>
      </c>
      <c r="J54" s="25" t="s">
        <v>6396</v>
      </c>
      <c r="K54" s="3" t="s">
        <v>496</v>
      </c>
      <c r="L54" s="10" t="s">
        <v>12603</v>
      </c>
      <c r="M54" s="36">
        <v>39883</v>
      </c>
      <c r="N54" s="3" t="s">
        <v>26</v>
      </c>
    </row>
    <row r="55" spans="1:14" ht="27" x14ac:dyDescent="0.25">
      <c r="A55" s="3" t="s">
        <v>12449</v>
      </c>
      <c r="B55" s="3" t="s">
        <v>12506</v>
      </c>
      <c r="C55" s="3" t="s">
        <v>34</v>
      </c>
      <c r="D55" s="25" t="s">
        <v>12601</v>
      </c>
      <c r="E55" s="3" t="s">
        <v>105</v>
      </c>
      <c r="F55" s="3" t="s">
        <v>106</v>
      </c>
      <c r="G55" s="25" t="s">
        <v>12602</v>
      </c>
      <c r="H55" s="10" t="s">
        <v>45</v>
      </c>
      <c r="I55" s="25" t="s">
        <v>82</v>
      </c>
      <c r="J55" s="25" t="s">
        <v>2627</v>
      </c>
      <c r="K55" s="3" t="s">
        <v>496</v>
      </c>
      <c r="L55" s="10" t="s">
        <v>12604</v>
      </c>
      <c r="M55" s="36">
        <v>39883</v>
      </c>
      <c r="N55" s="3" t="s">
        <v>26</v>
      </c>
    </row>
    <row r="56" spans="1:14" ht="67.5" x14ac:dyDescent="0.25">
      <c r="A56" s="3" t="s">
        <v>12449</v>
      </c>
      <c r="B56" s="3" t="s">
        <v>12506</v>
      </c>
      <c r="C56" s="3" t="s">
        <v>53</v>
      </c>
      <c r="D56" s="25" t="s">
        <v>12605</v>
      </c>
      <c r="E56" s="3" t="s">
        <v>18</v>
      </c>
      <c r="F56" s="3" t="s">
        <v>19</v>
      </c>
      <c r="G56" s="25" t="s">
        <v>12606</v>
      </c>
      <c r="H56" s="10" t="s">
        <v>12607</v>
      </c>
      <c r="I56" s="25" t="s">
        <v>27</v>
      </c>
      <c r="J56" s="25" t="s">
        <v>297</v>
      </c>
      <c r="K56" s="5" t="s">
        <v>12608</v>
      </c>
      <c r="L56" s="10" t="s">
        <v>12609</v>
      </c>
      <c r="M56" s="28">
        <v>39728</v>
      </c>
      <c r="N56" s="3" t="s">
        <v>26</v>
      </c>
    </row>
    <row r="57" spans="1:14" ht="54" x14ac:dyDescent="0.25">
      <c r="A57" s="3" t="s">
        <v>12449</v>
      </c>
      <c r="B57" s="3" t="s">
        <v>12506</v>
      </c>
      <c r="C57" s="3" t="s">
        <v>53</v>
      </c>
      <c r="D57" s="25" t="s">
        <v>12610</v>
      </c>
      <c r="E57" s="3" t="s">
        <v>18</v>
      </c>
      <c r="F57" s="3" t="s">
        <v>19</v>
      </c>
      <c r="G57" s="25" t="s">
        <v>12611</v>
      </c>
      <c r="H57" s="10" t="s">
        <v>45</v>
      </c>
      <c r="I57" s="25" t="s">
        <v>238</v>
      </c>
      <c r="J57" s="25" t="s">
        <v>762</v>
      </c>
      <c r="K57" s="5" t="s">
        <v>763</v>
      </c>
      <c r="L57" s="27" t="s">
        <v>12612</v>
      </c>
      <c r="M57" s="28">
        <v>41680</v>
      </c>
      <c r="N57" s="3" t="s">
        <v>26</v>
      </c>
    </row>
    <row r="58" spans="1:14" ht="27" x14ac:dyDescent="0.25">
      <c r="A58" s="3" t="s">
        <v>12449</v>
      </c>
      <c r="B58" s="3" t="s">
        <v>12450</v>
      </c>
      <c r="C58" s="3" t="s">
        <v>1440</v>
      </c>
      <c r="D58" s="25" t="s">
        <v>12613</v>
      </c>
      <c r="E58" s="3" t="s">
        <v>105</v>
      </c>
      <c r="F58" s="3" t="s">
        <v>106</v>
      </c>
      <c r="G58" s="25" t="s">
        <v>12614</v>
      </c>
      <c r="H58" s="10" t="s">
        <v>12615</v>
      </c>
      <c r="I58" s="10" t="s">
        <v>341</v>
      </c>
      <c r="J58" s="25" t="s">
        <v>9459</v>
      </c>
      <c r="K58" s="5" t="s">
        <v>12616</v>
      </c>
      <c r="L58" s="10" t="s">
        <v>12617</v>
      </c>
      <c r="M58" s="29">
        <v>39414</v>
      </c>
      <c r="N58" s="3" t="s">
        <v>26</v>
      </c>
    </row>
    <row r="59" spans="1:14" ht="40.5" x14ac:dyDescent="0.25">
      <c r="A59" s="3" t="s">
        <v>12449</v>
      </c>
      <c r="B59" s="3" t="s">
        <v>12450</v>
      </c>
      <c r="C59" s="3" t="s">
        <v>1509</v>
      </c>
      <c r="D59" s="25" t="s">
        <v>12618</v>
      </c>
      <c r="E59" s="3" t="s">
        <v>18</v>
      </c>
      <c r="F59" s="3" t="s">
        <v>19</v>
      </c>
      <c r="G59" s="25" t="s">
        <v>12619</v>
      </c>
      <c r="H59" s="10" t="s">
        <v>12620</v>
      </c>
      <c r="I59" s="25" t="s">
        <v>678</v>
      </c>
      <c r="J59" s="25" t="s">
        <v>211</v>
      </c>
      <c r="K59" s="5" t="s">
        <v>12502</v>
      </c>
      <c r="L59" s="10" t="s">
        <v>12621</v>
      </c>
      <c r="M59" s="29">
        <v>40014</v>
      </c>
      <c r="N59" s="3" t="s">
        <v>26</v>
      </c>
    </row>
    <row r="60" spans="1:14" ht="40.5" x14ac:dyDescent="0.25">
      <c r="A60" s="3" t="s">
        <v>12449</v>
      </c>
      <c r="B60" s="3" t="s">
        <v>12450</v>
      </c>
      <c r="C60" s="3" t="s">
        <v>1509</v>
      </c>
      <c r="D60" s="25" t="s">
        <v>12618</v>
      </c>
      <c r="E60" s="3" t="s">
        <v>18</v>
      </c>
      <c r="F60" s="3" t="s">
        <v>19</v>
      </c>
      <c r="G60" s="25" t="s">
        <v>12619</v>
      </c>
      <c r="H60" s="10" t="s">
        <v>12620</v>
      </c>
      <c r="I60" s="25" t="s">
        <v>238</v>
      </c>
      <c r="J60" s="25" t="s">
        <v>762</v>
      </c>
      <c r="K60" s="5" t="s">
        <v>12136</v>
      </c>
      <c r="L60" s="10" t="s">
        <v>12622</v>
      </c>
      <c r="M60" s="29">
        <v>40060</v>
      </c>
      <c r="N60" s="3" t="s">
        <v>26</v>
      </c>
    </row>
    <row r="61" spans="1:14" ht="40.5" x14ac:dyDescent="0.25">
      <c r="A61" s="3" t="s">
        <v>12449</v>
      </c>
      <c r="B61" s="3" t="s">
        <v>12450</v>
      </c>
      <c r="C61" s="3" t="s">
        <v>1509</v>
      </c>
      <c r="D61" s="25" t="s">
        <v>12623</v>
      </c>
      <c r="E61" s="3" t="s">
        <v>18</v>
      </c>
      <c r="F61" s="3" t="s">
        <v>19</v>
      </c>
      <c r="G61" s="25" t="s">
        <v>12624</v>
      </c>
      <c r="H61" s="25" t="s">
        <v>12625</v>
      </c>
      <c r="I61" s="25" t="s">
        <v>238</v>
      </c>
      <c r="J61" s="25" t="s">
        <v>39</v>
      </c>
      <c r="K61" s="5" t="s">
        <v>12626</v>
      </c>
      <c r="L61" s="10" t="s">
        <v>12627</v>
      </c>
      <c r="M61" s="29">
        <v>40060</v>
      </c>
      <c r="N61" s="3" t="s">
        <v>26</v>
      </c>
    </row>
    <row r="62" spans="1:14" ht="40.5" x14ac:dyDescent="0.25">
      <c r="A62" s="3" t="s">
        <v>12449</v>
      </c>
      <c r="B62" s="3" t="s">
        <v>12450</v>
      </c>
      <c r="C62" s="3" t="s">
        <v>1509</v>
      </c>
      <c r="D62" s="25" t="s">
        <v>12628</v>
      </c>
      <c r="E62" s="3" t="s">
        <v>18</v>
      </c>
      <c r="F62" s="3" t="s">
        <v>49</v>
      </c>
      <c r="G62" s="25" t="s">
        <v>12629</v>
      </c>
      <c r="H62" s="10" t="s">
        <v>12630</v>
      </c>
      <c r="I62" s="25" t="s">
        <v>238</v>
      </c>
      <c r="J62" s="25" t="s">
        <v>39</v>
      </c>
      <c r="K62" s="5" t="s">
        <v>12626</v>
      </c>
      <c r="L62" s="10" t="s">
        <v>12631</v>
      </c>
      <c r="M62" s="29">
        <v>40106</v>
      </c>
      <c r="N62" s="3" t="s">
        <v>26</v>
      </c>
    </row>
    <row r="63" spans="1:14" ht="40.5" x14ac:dyDescent="0.25">
      <c r="A63" s="3" t="s">
        <v>12449</v>
      </c>
      <c r="B63" s="3" t="s">
        <v>12632</v>
      </c>
      <c r="C63" s="3" t="s">
        <v>53</v>
      </c>
      <c r="D63" s="25" t="s">
        <v>12633</v>
      </c>
      <c r="E63" s="3" t="s">
        <v>18</v>
      </c>
      <c r="F63" s="3" t="s">
        <v>49</v>
      </c>
      <c r="G63" s="25" t="s">
        <v>12634</v>
      </c>
      <c r="H63" s="10" t="s">
        <v>12635</v>
      </c>
      <c r="I63" s="25" t="s">
        <v>78</v>
      </c>
      <c r="J63" s="25" t="s">
        <v>94</v>
      </c>
      <c r="K63" s="5" t="s">
        <v>11158</v>
      </c>
      <c r="L63" s="10" t="s">
        <v>12636</v>
      </c>
      <c r="M63" s="29">
        <v>39654</v>
      </c>
      <c r="N63" s="3" t="s">
        <v>26</v>
      </c>
    </row>
    <row r="64" spans="1:14" ht="40.5" x14ac:dyDescent="0.25">
      <c r="A64" s="3" t="s">
        <v>12449</v>
      </c>
      <c r="B64" s="3" t="s">
        <v>12632</v>
      </c>
      <c r="C64" s="3" t="s">
        <v>53</v>
      </c>
      <c r="D64" s="25" t="s">
        <v>12633</v>
      </c>
      <c r="E64" s="3" t="s">
        <v>18</v>
      </c>
      <c r="F64" s="3" t="s">
        <v>49</v>
      </c>
      <c r="G64" s="25" t="s">
        <v>12634</v>
      </c>
      <c r="H64" s="10" t="s">
        <v>12635</v>
      </c>
      <c r="I64" s="25" t="s">
        <v>78</v>
      </c>
      <c r="J64" s="25" t="s">
        <v>97</v>
      </c>
      <c r="K64" s="5" t="s">
        <v>12637</v>
      </c>
      <c r="L64" s="10" t="s">
        <v>12638</v>
      </c>
      <c r="M64" s="29">
        <v>39958</v>
      </c>
      <c r="N64" s="3" t="s">
        <v>26</v>
      </c>
    </row>
    <row r="65" spans="1:14" ht="40.5" x14ac:dyDescent="0.25">
      <c r="A65" s="3" t="s">
        <v>12449</v>
      </c>
      <c r="B65" s="3" t="s">
        <v>12506</v>
      </c>
      <c r="C65" s="3" t="s">
        <v>53</v>
      </c>
      <c r="D65" s="25" t="s">
        <v>12639</v>
      </c>
      <c r="E65" s="3" t="s">
        <v>18</v>
      </c>
      <c r="F65" s="3" t="s">
        <v>19</v>
      </c>
      <c r="G65" s="25" t="s">
        <v>12640</v>
      </c>
      <c r="H65" s="10" t="s">
        <v>45</v>
      </c>
      <c r="I65" s="25" t="s">
        <v>22</v>
      </c>
      <c r="J65" s="25" t="s">
        <v>502</v>
      </c>
      <c r="K65" s="3" t="s">
        <v>442</v>
      </c>
      <c r="L65" s="10" t="s">
        <v>12641</v>
      </c>
      <c r="M65" s="28">
        <v>39365</v>
      </c>
      <c r="N65" s="3" t="s">
        <v>26</v>
      </c>
    </row>
    <row r="66" spans="1:14" ht="40.5" x14ac:dyDescent="0.25">
      <c r="A66" s="3" t="s">
        <v>12449</v>
      </c>
      <c r="B66" s="3" t="s">
        <v>12450</v>
      </c>
      <c r="C66" s="3" t="s">
        <v>1440</v>
      </c>
      <c r="D66" s="25" t="s">
        <v>12642</v>
      </c>
      <c r="E66" s="3" t="s">
        <v>18</v>
      </c>
      <c r="F66" s="3" t="s">
        <v>49</v>
      </c>
      <c r="G66" s="25" t="s">
        <v>12643</v>
      </c>
      <c r="H66" s="10" t="s">
        <v>12644</v>
      </c>
      <c r="I66" s="25" t="s">
        <v>22</v>
      </c>
      <c r="J66" s="25" t="s">
        <v>502</v>
      </c>
      <c r="K66" s="5" t="s">
        <v>1641</v>
      </c>
      <c r="L66" s="10" t="s">
        <v>12645</v>
      </c>
      <c r="M66" s="29">
        <v>39343</v>
      </c>
      <c r="N66" s="3" t="s">
        <v>26</v>
      </c>
    </row>
    <row r="67" spans="1:14" ht="40.5" x14ac:dyDescent="0.25">
      <c r="A67" s="3" t="s">
        <v>12449</v>
      </c>
      <c r="B67" s="3" t="s">
        <v>12450</v>
      </c>
      <c r="C67" s="3" t="s">
        <v>1440</v>
      </c>
      <c r="D67" s="25" t="s">
        <v>12642</v>
      </c>
      <c r="E67" s="3" t="s">
        <v>18</v>
      </c>
      <c r="F67" s="3" t="s">
        <v>49</v>
      </c>
      <c r="G67" s="25" t="s">
        <v>12646</v>
      </c>
      <c r="H67" s="10" t="s">
        <v>12647</v>
      </c>
      <c r="I67" s="25" t="s">
        <v>27</v>
      </c>
      <c r="J67" s="25" t="s">
        <v>3057</v>
      </c>
      <c r="K67" s="5" t="s">
        <v>3058</v>
      </c>
      <c r="L67" s="10" t="s">
        <v>12648</v>
      </c>
      <c r="M67" s="29">
        <v>42143</v>
      </c>
      <c r="N67" s="3" t="s">
        <v>26</v>
      </c>
    </row>
    <row r="68" spans="1:14" ht="40.5" x14ac:dyDescent="0.25">
      <c r="A68" s="3" t="s">
        <v>12449</v>
      </c>
      <c r="B68" s="3" t="s">
        <v>12450</v>
      </c>
      <c r="C68" s="3" t="s">
        <v>1440</v>
      </c>
      <c r="D68" s="25" t="s">
        <v>12642</v>
      </c>
      <c r="E68" s="3" t="s">
        <v>18</v>
      </c>
      <c r="F68" s="3" t="s">
        <v>49</v>
      </c>
      <c r="G68" s="25" t="s">
        <v>12646</v>
      </c>
      <c r="H68" s="10" t="s">
        <v>12647</v>
      </c>
      <c r="I68" s="25" t="s">
        <v>27</v>
      </c>
      <c r="J68" s="25" t="s">
        <v>189</v>
      </c>
      <c r="K68" s="5" t="s">
        <v>190</v>
      </c>
      <c r="L68" s="10" t="s">
        <v>12649</v>
      </c>
      <c r="M68" s="29">
        <v>42146</v>
      </c>
      <c r="N68" s="3" t="s">
        <v>26</v>
      </c>
    </row>
    <row r="69" spans="1:14" ht="40.5" x14ac:dyDescent="0.25">
      <c r="A69" s="3" t="s">
        <v>12449</v>
      </c>
      <c r="B69" s="3" t="s">
        <v>12450</v>
      </c>
      <c r="C69" s="3" t="s">
        <v>1440</v>
      </c>
      <c r="D69" s="25" t="s">
        <v>12642</v>
      </c>
      <c r="E69" s="3" t="s">
        <v>18</v>
      </c>
      <c r="F69" s="3" t="s">
        <v>49</v>
      </c>
      <c r="G69" s="25" t="s">
        <v>12646</v>
      </c>
      <c r="H69" s="10" t="s">
        <v>12647</v>
      </c>
      <c r="I69" s="25" t="s">
        <v>22</v>
      </c>
      <c r="J69" s="25" t="s">
        <v>3920</v>
      </c>
      <c r="K69" s="5" t="s">
        <v>3921</v>
      </c>
      <c r="L69" s="10" t="s">
        <v>12650</v>
      </c>
      <c r="M69" s="29">
        <v>42198</v>
      </c>
      <c r="N69" s="3" t="s">
        <v>26</v>
      </c>
    </row>
    <row r="70" spans="1:14" ht="54" x14ac:dyDescent="0.25">
      <c r="A70" s="3" t="s">
        <v>12449</v>
      </c>
      <c r="B70" s="3" t="s">
        <v>12467</v>
      </c>
      <c r="C70" s="3" t="s">
        <v>53</v>
      </c>
      <c r="D70" s="25" t="s">
        <v>12651</v>
      </c>
      <c r="E70" s="3" t="s">
        <v>105</v>
      </c>
      <c r="F70" s="3" t="s">
        <v>106</v>
      </c>
      <c r="G70" s="25" t="s">
        <v>12652</v>
      </c>
      <c r="H70" s="10" t="s">
        <v>12653</v>
      </c>
      <c r="I70" s="25" t="s">
        <v>27</v>
      </c>
      <c r="J70" s="25" t="s">
        <v>189</v>
      </c>
      <c r="K70" s="5" t="s">
        <v>190</v>
      </c>
      <c r="L70" s="10" t="s">
        <v>12654</v>
      </c>
      <c r="M70" s="29">
        <v>41957</v>
      </c>
      <c r="N70" s="3" t="s">
        <v>26</v>
      </c>
    </row>
    <row r="71" spans="1:14" ht="54" x14ac:dyDescent="0.25">
      <c r="A71" s="3" t="s">
        <v>12449</v>
      </c>
      <c r="B71" s="3" t="s">
        <v>12467</v>
      </c>
      <c r="C71" s="3" t="s">
        <v>53</v>
      </c>
      <c r="D71" s="25" t="s">
        <v>12651</v>
      </c>
      <c r="E71" s="3" t="s">
        <v>105</v>
      </c>
      <c r="F71" s="3" t="s">
        <v>106</v>
      </c>
      <c r="G71" s="25" t="s">
        <v>12652</v>
      </c>
      <c r="H71" s="10" t="s">
        <v>12653</v>
      </c>
      <c r="I71" s="25" t="s">
        <v>27</v>
      </c>
      <c r="J71" s="25" t="s">
        <v>12655</v>
      </c>
      <c r="K71" s="5" t="s">
        <v>1467</v>
      </c>
      <c r="L71" s="10" t="s">
        <v>12656</v>
      </c>
      <c r="M71" s="29">
        <v>41957</v>
      </c>
      <c r="N71" s="3" t="s">
        <v>26</v>
      </c>
    </row>
    <row r="72" spans="1:14" ht="54" x14ac:dyDescent="0.25">
      <c r="A72" s="3" t="s">
        <v>12449</v>
      </c>
      <c r="B72" s="3" t="s">
        <v>12467</v>
      </c>
      <c r="C72" s="3" t="s">
        <v>53</v>
      </c>
      <c r="D72" s="25" t="s">
        <v>12651</v>
      </c>
      <c r="E72" s="3" t="s">
        <v>105</v>
      </c>
      <c r="F72" s="3" t="s">
        <v>106</v>
      </c>
      <c r="G72" s="25" t="s">
        <v>12652</v>
      </c>
      <c r="H72" s="10" t="s">
        <v>12653</v>
      </c>
      <c r="I72" s="25" t="s">
        <v>78</v>
      </c>
      <c r="J72" s="25" t="s">
        <v>10340</v>
      </c>
      <c r="K72" s="5" t="s">
        <v>12657</v>
      </c>
      <c r="L72" s="10" t="s">
        <v>12658</v>
      </c>
      <c r="M72" s="29">
        <v>40459</v>
      </c>
      <c r="N72" s="3" t="s">
        <v>26</v>
      </c>
    </row>
    <row r="73" spans="1:14" ht="40.5" x14ac:dyDescent="0.25">
      <c r="A73" s="3" t="s">
        <v>12449</v>
      </c>
      <c r="B73" s="3" t="s">
        <v>12467</v>
      </c>
      <c r="C73" s="3" t="s">
        <v>34</v>
      </c>
      <c r="D73" s="25" t="s">
        <v>12659</v>
      </c>
      <c r="E73" s="3" t="s">
        <v>105</v>
      </c>
      <c r="F73" s="3" t="s">
        <v>650</v>
      </c>
      <c r="G73" s="25" t="s">
        <v>12660</v>
      </c>
      <c r="H73" s="10" t="s">
        <v>45</v>
      </c>
      <c r="I73" s="25" t="s">
        <v>238</v>
      </c>
      <c r="J73" s="25" t="s">
        <v>762</v>
      </c>
      <c r="K73" s="5" t="s">
        <v>1467</v>
      </c>
      <c r="L73" s="27" t="s">
        <v>12661</v>
      </c>
      <c r="M73" s="29">
        <v>41964</v>
      </c>
      <c r="N73" s="3" t="s">
        <v>26</v>
      </c>
    </row>
    <row r="74" spans="1:14" ht="27" x14ac:dyDescent="0.25">
      <c r="A74" s="3" t="s">
        <v>12449</v>
      </c>
      <c r="B74" s="3" t="s">
        <v>12455</v>
      </c>
      <c r="C74" s="3" t="s">
        <v>34</v>
      </c>
      <c r="D74" s="25" t="s">
        <v>12662</v>
      </c>
      <c r="E74" s="3" t="s">
        <v>105</v>
      </c>
      <c r="F74" s="3" t="s">
        <v>106</v>
      </c>
      <c r="G74" s="25" t="s">
        <v>12663</v>
      </c>
      <c r="H74" s="10" t="s">
        <v>12664</v>
      </c>
      <c r="I74" s="10" t="s">
        <v>341</v>
      </c>
      <c r="J74" s="25" t="s">
        <v>520</v>
      </c>
      <c r="K74" s="5" t="s">
        <v>12665</v>
      </c>
      <c r="L74" s="27" t="s">
        <v>12666</v>
      </c>
      <c r="M74" s="28">
        <v>40219</v>
      </c>
      <c r="N74" s="3" t="s">
        <v>26</v>
      </c>
    </row>
    <row r="75" spans="1:14" ht="40.5" x14ac:dyDescent="0.25">
      <c r="A75" s="3" t="s">
        <v>12449</v>
      </c>
      <c r="B75" s="3" t="s">
        <v>12455</v>
      </c>
      <c r="C75" s="3" t="s">
        <v>53</v>
      </c>
      <c r="D75" s="25" t="s">
        <v>12667</v>
      </c>
      <c r="E75" s="3" t="s">
        <v>18</v>
      </c>
      <c r="F75" s="3" t="s">
        <v>19</v>
      </c>
      <c r="G75" s="25" t="s">
        <v>12668</v>
      </c>
      <c r="H75" s="10" t="s">
        <v>12669</v>
      </c>
      <c r="I75" s="25" t="s">
        <v>78</v>
      </c>
      <c r="J75" s="25" t="s">
        <v>94</v>
      </c>
      <c r="K75" s="5" t="s">
        <v>12670</v>
      </c>
      <c r="L75" s="10" t="s">
        <v>12671</v>
      </c>
      <c r="M75" s="28">
        <v>39507</v>
      </c>
      <c r="N75" s="3" t="s">
        <v>26</v>
      </c>
    </row>
    <row r="76" spans="1:14" ht="54" x14ac:dyDescent="0.25">
      <c r="A76" s="3" t="s">
        <v>12449</v>
      </c>
      <c r="B76" s="3" t="s">
        <v>12461</v>
      </c>
      <c r="C76" s="3" t="s">
        <v>16</v>
      </c>
      <c r="D76" s="25" t="s">
        <v>12672</v>
      </c>
      <c r="E76" s="3" t="s">
        <v>105</v>
      </c>
      <c r="F76" s="3" t="s">
        <v>156</v>
      </c>
      <c r="G76" s="25" t="s">
        <v>12673</v>
      </c>
      <c r="H76" s="10" t="s">
        <v>45</v>
      </c>
      <c r="I76" s="25" t="s">
        <v>100</v>
      </c>
      <c r="J76" s="25" t="s">
        <v>170</v>
      </c>
      <c r="K76" s="5" t="s">
        <v>2929</v>
      </c>
      <c r="L76" s="10" t="s">
        <v>12674</v>
      </c>
      <c r="M76" s="29">
        <v>39365</v>
      </c>
      <c r="N76" s="3" t="s">
        <v>26</v>
      </c>
    </row>
    <row r="77" spans="1:14" ht="54" x14ac:dyDescent="0.25">
      <c r="A77" s="3" t="s">
        <v>12449</v>
      </c>
      <c r="B77" s="3" t="s">
        <v>12461</v>
      </c>
      <c r="C77" s="3" t="s">
        <v>16</v>
      </c>
      <c r="D77" s="25" t="s">
        <v>12672</v>
      </c>
      <c r="E77" s="3" t="s">
        <v>105</v>
      </c>
      <c r="F77" s="3" t="s">
        <v>156</v>
      </c>
      <c r="G77" s="25" t="s">
        <v>12673</v>
      </c>
      <c r="H77" s="10" t="s">
        <v>45</v>
      </c>
      <c r="I77" s="25" t="s">
        <v>131</v>
      </c>
      <c r="J77" s="25" t="s">
        <v>12675</v>
      </c>
      <c r="K77" s="5" t="s">
        <v>2929</v>
      </c>
      <c r="L77" s="10" t="s">
        <v>12676</v>
      </c>
      <c r="M77" s="29">
        <v>39365</v>
      </c>
      <c r="N77" s="3" t="s">
        <v>26</v>
      </c>
    </row>
    <row r="78" spans="1:14" ht="67.5" x14ac:dyDescent="0.25">
      <c r="A78" s="3" t="s">
        <v>12449</v>
      </c>
      <c r="B78" s="3" t="s">
        <v>12455</v>
      </c>
      <c r="C78" s="3" t="s">
        <v>34</v>
      </c>
      <c r="D78" s="25" t="s">
        <v>12677</v>
      </c>
      <c r="E78" s="3" t="s">
        <v>18</v>
      </c>
      <c r="F78" s="3" t="s">
        <v>19</v>
      </c>
      <c r="G78" s="25" t="s">
        <v>12678</v>
      </c>
      <c r="H78" s="10" t="s">
        <v>45</v>
      </c>
      <c r="I78" s="25" t="s">
        <v>74</v>
      </c>
      <c r="J78" s="25" t="s">
        <v>75</v>
      </c>
      <c r="K78" s="5" t="s">
        <v>12566</v>
      </c>
      <c r="L78" s="27" t="s">
        <v>12679</v>
      </c>
      <c r="M78" s="29">
        <v>40326</v>
      </c>
      <c r="N78" s="3" t="s">
        <v>26</v>
      </c>
    </row>
    <row r="79" spans="1:14" ht="67.5" x14ac:dyDescent="0.25">
      <c r="A79" s="3" t="s">
        <v>12449</v>
      </c>
      <c r="B79" s="3" t="s">
        <v>12455</v>
      </c>
      <c r="C79" s="3" t="s">
        <v>34</v>
      </c>
      <c r="D79" s="25" t="s">
        <v>12677</v>
      </c>
      <c r="E79" s="3" t="s">
        <v>18</v>
      </c>
      <c r="F79" s="3" t="s">
        <v>19</v>
      </c>
      <c r="G79" s="25" t="s">
        <v>12678</v>
      </c>
      <c r="H79" s="10" t="s">
        <v>45</v>
      </c>
      <c r="I79" s="25" t="s">
        <v>74</v>
      </c>
      <c r="J79" s="25" t="s">
        <v>376</v>
      </c>
      <c r="K79" s="5" t="s">
        <v>12680</v>
      </c>
      <c r="L79" s="27" t="s">
        <v>12681</v>
      </c>
      <c r="M79" s="29">
        <v>40393</v>
      </c>
      <c r="N79" s="3" t="s">
        <v>26</v>
      </c>
    </row>
    <row r="80" spans="1:14" ht="40.5" x14ac:dyDescent="0.25">
      <c r="A80" s="234" t="s">
        <v>12449</v>
      </c>
      <c r="B80" s="17" t="s">
        <v>12467</v>
      </c>
      <c r="C80" s="17" t="s">
        <v>1440</v>
      </c>
      <c r="D80" s="31" t="s">
        <v>12682</v>
      </c>
      <c r="E80" s="17" t="s">
        <v>18</v>
      </c>
      <c r="F80" s="17" t="s">
        <v>19</v>
      </c>
      <c r="G80" s="31" t="s">
        <v>12683</v>
      </c>
      <c r="H80" s="33" t="s">
        <v>45</v>
      </c>
      <c r="I80" s="31" t="s">
        <v>27</v>
      </c>
      <c r="J80" s="31" t="s">
        <v>630</v>
      </c>
      <c r="K80" s="19" t="s">
        <v>346</v>
      </c>
      <c r="L80" s="33" t="s">
        <v>12684</v>
      </c>
      <c r="M80" s="235">
        <v>42172</v>
      </c>
      <c r="N80" s="17" t="s">
        <v>26</v>
      </c>
    </row>
    <row r="81" spans="1:14" ht="27" x14ac:dyDescent="0.25">
      <c r="A81" s="234" t="s">
        <v>12449</v>
      </c>
      <c r="B81" s="17" t="s">
        <v>12506</v>
      </c>
      <c r="C81" s="17" t="s">
        <v>53</v>
      </c>
      <c r="D81" s="31" t="s">
        <v>12685</v>
      </c>
      <c r="E81" s="17" t="s">
        <v>105</v>
      </c>
      <c r="F81" s="17" t="s">
        <v>156</v>
      </c>
      <c r="G81" s="31" t="s">
        <v>12686</v>
      </c>
      <c r="H81" s="33" t="s">
        <v>45</v>
      </c>
      <c r="I81" s="31" t="s">
        <v>22</v>
      </c>
      <c r="J81" s="31" t="s">
        <v>502</v>
      </c>
      <c r="K81" s="17" t="s">
        <v>442</v>
      </c>
      <c r="L81" s="33" t="s">
        <v>12687</v>
      </c>
      <c r="M81" s="34">
        <v>39226</v>
      </c>
      <c r="N81" s="17" t="s">
        <v>26</v>
      </c>
    </row>
    <row r="82" spans="1:14" ht="27" x14ac:dyDescent="0.25">
      <c r="A82" s="234" t="s">
        <v>12449</v>
      </c>
      <c r="B82" s="17" t="s">
        <v>12461</v>
      </c>
      <c r="C82" s="17" t="s">
        <v>16</v>
      </c>
      <c r="D82" s="31" t="s">
        <v>12462</v>
      </c>
      <c r="E82" s="17" t="s">
        <v>18</v>
      </c>
      <c r="F82" s="17" t="s">
        <v>19</v>
      </c>
      <c r="G82" s="31" t="s">
        <v>12463</v>
      </c>
      <c r="H82" s="33" t="s">
        <v>12464</v>
      </c>
      <c r="I82" s="31" t="s">
        <v>27</v>
      </c>
      <c r="J82" s="31" t="s">
        <v>28</v>
      </c>
      <c r="K82" s="19" t="s">
        <v>24</v>
      </c>
      <c r="L82" s="33" t="s">
        <v>12688</v>
      </c>
      <c r="M82" s="235">
        <v>42174</v>
      </c>
      <c r="N82" s="17" t="s">
        <v>26</v>
      </c>
    </row>
    <row r="83" spans="1:14" ht="40.5" x14ac:dyDescent="0.25">
      <c r="A83" s="234" t="s">
        <v>12449</v>
      </c>
      <c r="B83" s="17" t="s">
        <v>12506</v>
      </c>
      <c r="C83" s="17" t="s">
        <v>53</v>
      </c>
      <c r="D83" s="31" t="s">
        <v>12689</v>
      </c>
      <c r="E83" s="17" t="s">
        <v>18</v>
      </c>
      <c r="F83" s="17" t="s">
        <v>19</v>
      </c>
      <c r="G83" s="31" t="s">
        <v>12690</v>
      </c>
      <c r="H83" s="33" t="s">
        <v>12691</v>
      </c>
      <c r="I83" s="31" t="s">
        <v>100</v>
      </c>
      <c r="J83" s="31" t="s">
        <v>101</v>
      </c>
      <c r="K83" s="19" t="s">
        <v>102</v>
      </c>
      <c r="L83" s="33" t="s">
        <v>12692</v>
      </c>
      <c r="M83" s="235">
        <v>41978</v>
      </c>
      <c r="N83" s="17" t="s">
        <v>26</v>
      </c>
    </row>
    <row r="84" spans="1:14" ht="40.5" x14ac:dyDescent="0.25">
      <c r="A84" s="234" t="s">
        <v>12449</v>
      </c>
      <c r="B84" s="17" t="s">
        <v>12506</v>
      </c>
      <c r="C84" s="17" t="s">
        <v>53</v>
      </c>
      <c r="D84" s="31" t="s">
        <v>12689</v>
      </c>
      <c r="E84" s="17" t="s">
        <v>18</v>
      </c>
      <c r="F84" s="17" t="s">
        <v>19</v>
      </c>
      <c r="G84" s="31" t="s">
        <v>12690</v>
      </c>
      <c r="H84" s="33" t="s">
        <v>12691</v>
      </c>
      <c r="I84" s="31" t="s">
        <v>678</v>
      </c>
      <c r="J84" s="31" t="s">
        <v>112</v>
      </c>
      <c r="K84" s="19" t="s">
        <v>865</v>
      </c>
      <c r="L84" s="33" t="s">
        <v>12693</v>
      </c>
      <c r="M84" s="235">
        <v>41978</v>
      </c>
      <c r="N84" s="17" t="s">
        <v>26</v>
      </c>
    </row>
    <row r="85" spans="1:14" ht="27" x14ac:dyDescent="0.25">
      <c r="A85" s="234" t="s">
        <v>12449</v>
      </c>
      <c r="B85" s="17" t="s">
        <v>12461</v>
      </c>
      <c r="C85" s="17" t="s">
        <v>16</v>
      </c>
      <c r="D85" s="31" t="s">
        <v>12462</v>
      </c>
      <c r="E85" s="17" t="s">
        <v>18</v>
      </c>
      <c r="F85" s="17" t="s">
        <v>19</v>
      </c>
      <c r="G85" s="31" t="s">
        <v>12463</v>
      </c>
      <c r="H85" s="33" t="s">
        <v>12464</v>
      </c>
      <c r="I85" s="31" t="s">
        <v>27</v>
      </c>
      <c r="J85" s="31" t="s">
        <v>62</v>
      </c>
      <c r="K85" s="19" t="s">
        <v>72</v>
      </c>
      <c r="L85" s="33" t="s">
        <v>12694</v>
      </c>
      <c r="M85" s="235">
        <v>42153</v>
      </c>
      <c r="N85" s="17" t="s">
        <v>26</v>
      </c>
    </row>
    <row r="86" spans="1:14" ht="40.5" x14ac:dyDescent="0.25">
      <c r="A86" s="234" t="s">
        <v>12449</v>
      </c>
      <c r="B86" s="17" t="s">
        <v>12461</v>
      </c>
      <c r="C86" s="17" t="s">
        <v>16</v>
      </c>
      <c r="D86" s="31" t="s">
        <v>12462</v>
      </c>
      <c r="E86" s="17" t="s">
        <v>18</v>
      </c>
      <c r="F86" s="17" t="s">
        <v>19</v>
      </c>
      <c r="G86" s="31" t="s">
        <v>12463</v>
      </c>
      <c r="H86" s="33" t="s">
        <v>12464</v>
      </c>
      <c r="I86" s="31" t="s">
        <v>238</v>
      </c>
      <c r="J86" s="31" t="s">
        <v>258</v>
      </c>
      <c r="K86" s="19" t="s">
        <v>1394</v>
      </c>
      <c r="L86" s="33">
        <v>705042327</v>
      </c>
      <c r="M86" s="235">
        <v>39239</v>
      </c>
      <c r="N86" s="17" t="s">
        <v>26</v>
      </c>
    </row>
    <row r="87" spans="1:14" ht="27" x14ac:dyDescent="0.25">
      <c r="A87" s="234" t="s">
        <v>12449</v>
      </c>
      <c r="B87" s="17" t="s">
        <v>12461</v>
      </c>
      <c r="C87" s="17" t="s">
        <v>16</v>
      </c>
      <c r="D87" s="31" t="s">
        <v>12695</v>
      </c>
      <c r="E87" s="17" t="s">
        <v>18</v>
      </c>
      <c r="F87" s="17" t="s">
        <v>19</v>
      </c>
      <c r="G87" s="31" t="s">
        <v>12696</v>
      </c>
      <c r="H87" s="33" t="s">
        <v>45</v>
      </c>
      <c r="I87" s="31" t="s">
        <v>74</v>
      </c>
      <c r="J87" s="31" t="s">
        <v>118</v>
      </c>
      <c r="K87" s="19" t="s">
        <v>3721</v>
      </c>
      <c r="L87" s="33" t="s">
        <v>12697</v>
      </c>
      <c r="M87" s="34">
        <v>42195</v>
      </c>
      <c r="N87" s="17" t="s">
        <v>26</v>
      </c>
    </row>
    <row r="88" spans="1:14" ht="40.5" x14ac:dyDescent="0.25">
      <c r="A88" s="3" t="s">
        <v>12449</v>
      </c>
      <c r="B88" s="3" t="s">
        <v>12632</v>
      </c>
      <c r="C88" s="3" t="s">
        <v>53</v>
      </c>
      <c r="D88" s="25" t="s">
        <v>12698</v>
      </c>
      <c r="E88" s="3" t="s">
        <v>105</v>
      </c>
      <c r="F88" s="3" t="s">
        <v>106</v>
      </c>
      <c r="G88" s="25" t="s">
        <v>12699</v>
      </c>
      <c r="H88" s="10" t="s">
        <v>45</v>
      </c>
      <c r="I88" s="25" t="s">
        <v>263</v>
      </c>
      <c r="J88" s="25" t="s">
        <v>97</v>
      </c>
      <c r="K88" s="5" t="s">
        <v>12700</v>
      </c>
      <c r="L88" s="10">
        <v>1105062082</v>
      </c>
      <c r="M88" s="29">
        <v>40826</v>
      </c>
      <c r="N88" s="3" t="s">
        <v>26</v>
      </c>
    </row>
    <row r="89" spans="1:14" ht="40.5" x14ac:dyDescent="0.25">
      <c r="A89" s="3" t="s">
        <v>12449</v>
      </c>
      <c r="B89" s="3" t="s">
        <v>12514</v>
      </c>
      <c r="C89" s="3" t="s">
        <v>53</v>
      </c>
      <c r="D89" s="25" t="s">
        <v>12701</v>
      </c>
      <c r="E89" s="3" t="s">
        <v>18</v>
      </c>
      <c r="F89" s="3" t="s">
        <v>19</v>
      </c>
      <c r="G89" s="25" t="s">
        <v>12702</v>
      </c>
      <c r="H89" s="10" t="s">
        <v>12703</v>
      </c>
      <c r="I89" s="25" t="s">
        <v>74</v>
      </c>
      <c r="J89" s="25" t="s">
        <v>12704</v>
      </c>
      <c r="K89" s="5" t="s">
        <v>12705</v>
      </c>
      <c r="L89" s="10" t="s">
        <v>12706</v>
      </c>
      <c r="M89" s="29">
        <v>39981</v>
      </c>
      <c r="N89" s="3" t="s">
        <v>26</v>
      </c>
    </row>
    <row r="90" spans="1:14" ht="40.5" x14ac:dyDescent="0.25">
      <c r="A90" s="3" t="s">
        <v>12449</v>
      </c>
      <c r="B90" s="3" t="s">
        <v>12514</v>
      </c>
      <c r="C90" s="3" t="s">
        <v>53</v>
      </c>
      <c r="D90" s="25" t="s">
        <v>12701</v>
      </c>
      <c r="E90" s="3" t="s">
        <v>18</v>
      </c>
      <c r="F90" s="3" t="s">
        <v>19</v>
      </c>
      <c r="G90" s="25" t="s">
        <v>12702</v>
      </c>
      <c r="H90" s="10" t="s">
        <v>12703</v>
      </c>
      <c r="I90" s="25" t="s">
        <v>22</v>
      </c>
      <c r="J90" s="25" t="s">
        <v>502</v>
      </c>
      <c r="K90" s="3" t="s">
        <v>442</v>
      </c>
      <c r="L90" s="10" t="s">
        <v>12707</v>
      </c>
      <c r="M90" s="29">
        <v>39878</v>
      </c>
      <c r="N90" s="3" t="s">
        <v>26</v>
      </c>
    </row>
    <row r="91" spans="1:14" ht="40.5" x14ac:dyDescent="0.25">
      <c r="A91" s="3" t="s">
        <v>12449</v>
      </c>
      <c r="B91" s="3" t="s">
        <v>12514</v>
      </c>
      <c r="C91" s="3" t="s">
        <v>53</v>
      </c>
      <c r="D91" s="25" t="s">
        <v>12701</v>
      </c>
      <c r="E91" s="3" t="s">
        <v>18</v>
      </c>
      <c r="F91" s="3" t="s">
        <v>19</v>
      </c>
      <c r="G91" s="25" t="s">
        <v>12702</v>
      </c>
      <c r="H91" s="10" t="s">
        <v>12703</v>
      </c>
      <c r="I91" s="25" t="s">
        <v>22</v>
      </c>
      <c r="J91" s="25" t="s">
        <v>502</v>
      </c>
      <c r="K91" s="5" t="s">
        <v>12708</v>
      </c>
      <c r="L91" s="10" t="s">
        <v>12709</v>
      </c>
      <c r="M91" s="29">
        <v>39603</v>
      </c>
      <c r="N91" s="3" t="s">
        <v>26</v>
      </c>
    </row>
    <row r="92" spans="1:14" ht="40.5" x14ac:dyDescent="0.25">
      <c r="A92" s="3" t="s">
        <v>12449</v>
      </c>
      <c r="B92" s="3" t="s">
        <v>12514</v>
      </c>
      <c r="C92" s="3" t="s">
        <v>53</v>
      </c>
      <c r="D92" s="25" t="s">
        <v>12698</v>
      </c>
      <c r="E92" s="3" t="s">
        <v>105</v>
      </c>
      <c r="F92" s="3" t="s">
        <v>106</v>
      </c>
      <c r="G92" s="25" t="s">
        <v>12710</v>
      </c>
      <c r="H92" s="25" t="s">
        <v>12711</v>
      </c>
      <c r="I92" s="25" t="s">
        <v>238</v>
      </c>
      <c r="J92" s="25" t="s">
        <v>762</v>
      </c>
      <c r="K92" s="5" t="s">
        <v>2176</v>
      </c>
      <c r="L92" s="10" t="s">
        <v>12712</v>
      </c>
      <c r="M92" s="29">
        <v>40522</v>
      </c>
      <c r="N92" s="3" t="s">
        <v>26</v>
      </c>
    </row>
    <row r="93" spans="1:14" ht="40.5" x14ac:dyDescent="0.25">
      <c r="A93" s="3" t="s">
        <v>12449</v>
      </c>
      <c r="B93" s="3" t="s">
        <v>12632</v>
      </c>
      <c r="C93" s="3" t="s">
        <v>53</v>
      </c>
      <c r="D93" s="25" t="s">
        <v>12698</v>
      </c>
      <c r="E93" s="3" t="s">
        <v>105</v>
      </c>
      <c r="F93" s="3" t="s">
        <v>106</v>
      </c>
      <c r="G93" s="25" t="s">
        <v>12710</v>
      </c>
      <c r="H93" s="25" t="s">
        <v>12711</v>
      </c>
      <c r="I93" s="25" t="s">
        <v>82</v>
      </c>
      <c r="J93" s="25" t="s">
        <v>6396</v>
      </c>
      <c r="K93" s="3" t="s">
        <v>496</v>
      </c>
      <c r="L93" s="10" t="s">
        <v>12713</v>
      </c>
      <c r="M93" s="29">
        <v>39791</v>
      </c>
      <c r="N93" s="3" t="s">
        <v>26</v>
      </c>
    </row>
    <row r="94" spans="1:14" ht="40.5" x14ac:dyDescent="0.25">
      <c r="A94" s="3" t="s">
        <v>12449</v>
      </c>
      <c r="B94" s="3" t="s">
        <v>12632</v>
      </c>
      <c r="C94" s="3" t="s">
        <v>53</v>
      </c>
      <c r="D94" s="25" t="s">
        <v>12698</v>
      </c>
      <c r="E94" s="3" t="s">
        <v>105</v>
      </c>
      <c r="F94" s="3" t="s">
        <v>106</v>
      </c>
      <c r="G94" s="25" t="s">
        <v>12710</v>
      </c>
      <c r="H94" s="25" t="s">
        <v>12711</v>
      </c>
      <c r="I94" s="25" t="s">
        <v>82</v>
      </c>
      <c r="J94" s="25" t="s">
        <v>12714</v>
      </c>
      <c r="K94" s="3" t="s">
        <v>84</v>
      </c>
      <c r="L94" s="10" t="s">
        <v>12715</v>
      </c>
      <c r="M94" s="29">
        <v>41600</v>
      </c>
      <c r="N94" s="3" t="s">
        <v>26</v>
      </c>
    </row>
    <row r="95" spans="1:14" ht="40.5" x14ac:dyDescent="0.25">
      <c r="A95" s="3" t="s">
        <v>12449</v>
      </c>
      <c r="B95" s="3" t="s">
        <v>12632</v>
      </c>
      <c r="C95" s="3" t="s">
        <v>53</v>
      </c>
      <c r="D95" s="25" t="s">
        <v>12698</v>
      </c>
      <c r="E95" s="3" t="s">
        <v>105</v>
      </c>
      <c r="F95" s="3" t="s">
        <v>106</v>
      </c>
      <c r="G95" s="25" t="s">
        <v>12710</v>
      </c>
      <c r="H95" s="25" t="s">
        <v>12711</v>
      </c>
      <c r="I95" s="25" t="s">
        <v>454</v>
      </c>
      <c r="J95" s="25" t="s">
        <v>6167</v>
      </c>
      <c r="K95" s="5" t="s">
        <v>207</v>
      </c>
      <c r="L95" s="10" t="s">
        <v>12716</v>
      </c>
      <c r="M95" s="29">
        <v>41599</v>
      </c>
      <c r="N95" s="3" t="s">
        <v>26</v>
      </c>
    </row>
    <row r="96" spans="1:14" ht="40.5" x14ac:dyDescent="0.25">
      <c r="A96" s="3" t="s">
        <v>12449</v>
      </c>
      <c r="B96" s="3" t="s">
        <v>12632</v>
      </c>
      <c r="C96" s="3" t="s">
        <v>53</v>
      </c>
      <c r="D96" s="25" t="s">
        <v>12698</v>
      </c>
      <c r="E96" s="3" t="s">
        <v>105</v>
      </c>
      <c r="F96" s="3" t="s">
        <v>106</v>
      </c>
      <c r="G96" s="25" t="s">
        <v>12710</v>
      </c>
      <c r="H96" s="25" t="s">
        <v>12711</v>
      </c>
      <c r="I96" s="25" t="s">
        <v>678</v>
      </c>
      <c r="J96" s="25" t="s">
        <v>112</v>
      </c>
      <c r="K96" s="5" t="s">
        <v>113</v>
      </c>
      <c r="L96" s="10" t="s">
        <v>12717</v>
      </c>
      <c r="M96" s="29">
        <v>40512</v>
      </c>
      <c r="N96" s="3" t="s">
        <v>26</v>
      </c>
    </row>
    <row r="97" spans="1:14" ht="40.5" x14ac:dyDescent="0.25">
      <c r="A97" s="3" t="s">
        <v>12449</v>
      </c>
      <c r="B97" s="3" t="s">
        <v>12632</v>
      </c>
      <c r="C97" s="3" t="s">
        <v>53</v>
      </c>
      <c r="D97" s="25" t="s">
        <v>12698</v>
      </c>
      <c r="E97" s="3" t="s">
        <v>105</v>
      </c>
      <c r="F97" s="3" t="s">
        <v>106</v>
      </c>
      <c r="G97" s="25" t="s">
        <v>12710</v>
      </c>
      <c r="H97" s="25" t="s">
        <v>12711</v>
      </c>
      <c r="I97" s="25" t="s">
        <v>238</v>
      </c>
      <c r="J97" s="25" t="s">
        <v>693</v>
      </c>
      <c r="K97" s="5" t="s">
        <v>1467</v>
      </c>
      <c r="L97" s="10" t="s">
        <v>12718</v>
      </c>
      <c r="M97" s="29">
        <v>40512</v>
      </c>
      <c r="N97" s="3" t="s">
        <v>26</v>
      </c>
    </row>
    <row r="98" spans="1:14" ht="40.5" x14ac:dyDescent="0.25">
      <c r="A98" s="3" t="s">
        <v>12449</v>
      </c>
      <c r="B98" s="3" t="s">
        <v>12455</v>
      </c>
      <c r="C98" s="3" t="s">
        <v>53</v>
      </c>
      <c r="D98" s="25" t="s">
        <v>12719</v>
      </c>
      <c r="E98" s="3" t="s">
        <v>18</v>
      </c>
      <c r="F98" s="3" t="s">
        <v>49</v>
      </c>
      <c r="G98" s="25" t="s">
        <v>12720</v>
      </c>
      <c r="H98" s="10" t="s">
        <v>12721</v>
      </c>
      <c r="I98" s="25" t="s">
        <v>22</v>
      </c>
      <c r="J98" s="25" t="s">
        <v>502</v>
      </c>
      <c r="K98" s="3" t="s">
        <v>442</v>
      </c>
      <c r="L98" s="10" t="s">
        <v>12722</v>
      </c>
      <c r="M98" s="28">
        <v>39888</v>
      </c>
      <c r="N98" s="3" t="s">
        <v>26</v>
      </c>
    </row>
    <row r="99" spans="1:14" ht="40.5" x14ac:dyDescent="0.25">
      <c r="A99" s="3" t="s">
        <v>12449</v>
      </c>
      <c r="B99" s="3" t="s">
        <v>12455</v>
      </c>
      <c r="C99" s="3" t="s">
        <v>53</v>
      </c>
      <c r="D99" s="25" t="s">
        <v>12719</v>
      </c>
      <c r="E99" s="3" t="s">
        <v>18</v>
      </c>
      <c r="F99" s="3" t="s">
        <v>49</v>
      </c>
      <c r="G99" s="25" t="s">
        <v>12720</v>
      </c>
      <c r="H99" s="10" t="s">
        <v>12721</v>
      </c>
      <c r="I99" s="25" t="s">
        <v>22</v>
      </c>
      <c r="J99" s="25" t="s">
        <v>502</v>
      </c>
      <c r="K99" s="5" t="s">
        <v>2257</v>
      </c>
      <c r="L99" s="10" t="s">
        <v>12723</v>
      </c>
      <c r="M99" s="8">
        <v>39227</v>
      </c>
      <c r="N99" s="3" t="s">
        <v>26</v>
      </c>
    </row>
    <row r="100" spans="1:14" ht="40.5" x14ac:dyDescent="0.25">
      <c r="A100" s="3" t="s">
        <v>12449</v>
      </c>
      <c r="B100" s="3" t="s">
        <v>12455</v>
      </c>
      <c r="C100" s="3" t="s">
        <v>53</v>
      </c>
      <c r="D100" s="25" t="s">
        <v>12724</v>
      </c>
      <c r="E100" s="3" t="s">
        <v>18</v>
      </c>
      <c r="F100" s="3" t="s">
        <v>19</v>
      </c>
      <c r="G100" s="25" t="s">
        <v>12725</v>
      </c>
      <c r="H100" s="25" t="s">
        <v>12726</v>
      </c>
      <c r="I100" s="25" t="s">
        <v>22</v>
      </c>
      <c r="J100" s="25" t="s">
        <v>502</v>
      </c>
      <c r="K100" s="3" t="s">
        <v>442</v>
      </c>
      <c r="L100" s="27" t="s">
        <v>12727</v>
      </c>
      <c r="M100" s="28">
        <v>39951</v>
      </c>
      <c r="N100" s="3" t="s">
        <v>26</v>
      </c>
    </row>
    <row r="101" spans="1:14" ht="40.5" x14ac:dyDescent="0.25">
      <c r="A101" s="3" t="s">
        <v>12449</v>
      </c>
      <c r="B101" s="3" t="s">
        <v>12455</v>
      </c>
      <c r="C101" s="3" t="s">
        <v>53</v>
      </c>
      <c r="D101" s="25" t="s">
        <v>12724</v>
      </c>
      <c r="E101" s="3" t="s">
        <v>18</v>
      </c>
      <c r="F101" s="3" t="s">
        <v>19</v>
      </c>
      <c r="G101" s="25" t="s">
        <v>12725</v>
      </c>
      <c r="H101" s="25" t="s">
        <v>12726</v>
      </c>
      <c r="I101" s="25" t="s">
        <v>22</v>
      </c>
      <c r="J101" s="25" t="s">
        <v>502</v>
      </c>
      <c r="K101" s="5" t="s">
        <v>2138</v>
      </c>
      <c r="L101" s="27" t="s">
        <v>12728</v>
      </c>
      <c r="M101" s="28">
        <v>39967</v>
      </c>
      <c r="N101" s="3" t="s">
        <v>26</v>
      </c>
    </row>
    <row r="102" spans="1:14" ht="40.5" x14ac:dyDescent="0.25">
      <c r="A102" s="3" t="s">
        <v>12449</v>
      </c>
      <c r="B102" s="3" t="s">
        <v>12455</v>
      </c>
      <c r="C102" s="3" t="s">
        <v>53</v>
      </c>
      <c r="D102" s="25" t="s">
        <v>12729</v>
      </c>
      <c r="E102" s="3" t="s">
        <v>18</v>
      </c>
      <c r="F102" s="3" t="s">
        <v>19</v>
      </c>
      <c r="G102" s="25" t="s">
        <v>12730</v>
      </c>
      <c r="H102" s="10" t="s">
        <v>12731</v>
      </c>
      <c r="I102" s="25" t="s">
        <v>22</v>
      </c>
      <c r="J102" s="25" t="s">
        <v>502</v>
      </c>
      <c r="K102" s="5" t="s">
        <v>12732</v>
      </c>
      <c r="L102" s="10" t="s">
        <v>12733</v>
      </c>
      <c r="M102" s="28">
        <v>39226</v>
      </c>
      <c r="N102" s="3" t="s">
        <v>26</v>
      </c>
    </row>
    <row r="103" spans="1:14" ht="40.5" x14ac:dyDescent="0.25">
      <c r="A103" s="3" t="s">
        <v>12449</v>
      </c>
      <c r="B103" s="3" t="s">
        <v>12455</v>
      </c>
      <c r="C103" s="3" t="s">
        <v>53</v>
      </c>
      <c r="D103" s="25" t="s">
        <v>12734</v>
      </c>
      <c r="E103" s="3" t="s">
        <v>18</v>
      </c>
      <c r="F103" s="3" t="s">
        <v>19</v>
      </c>
      <c r="G103" s="25" t="s">
        <v>12735</v>
      </c>
      <c r="H103" s="10" t="s">
        <v>12736</v>
      </c>
      <c r="I103" s="25" t="s">
        <v>22</v>
      </c>
      <c r="J103" s="25" t="s">
        <v>502</v>
      </c>
      <c r="K103" s="5" t="s">
        <v>12737</v>
      </c>
      <c r="L103" s="10" t="s">
        <v>12738</v>
      </c>
      <c r="M103" s="28">
        <v>39596</v>
      </c>
      <c r="N103" s="3" t="s">
        <v>26</v>
      </c>
    </row>
    <row r="104" spans="1:14" ht="67.5" x14ac:dyDescent="0.25">
      <c r="A104" s="3" t="s">
        <v>12449</v>
      </c>
      <c r="B104" s="3" t="s">
        <v>12455</v>
      </c>
      <c r="C104" s="3" t="s">
        <v>34</v>
      </c>
      <c r="D104" s="25" t="s">
        <v>12739</v>
      </c>
      <c r="E104" s="3" t="s">
        <v>18</v>
      </c>
      <c r="F104" s="3" t="s">
        <v>19</v>
      </c>
      <c r="G104" s="25" t="s">
        <v>12740</v>
      </c>
      <c r="H104" s="10" t="s">
        <v>12741</v>
      </c>
      <c r="I104" s="25" t="s">
        <v>22</v>
      </c>
      <c r="J104" s="25" t="s">
        <v>502</v>
      </c>
      <c r="K104" s="5" t="s">
        <v>12742</v>
      </c>
      <c r="L104" s="10" t="s">
        <v>12743</v>
      </c>
      <c r="M104" s="28">
        <v>40686</v>
      </c>
      <c r="N104" s="3" t="s">
        <v>26</v>
      </c>
    </row>
    <row r="105" spans="1:14" ht="40.5" x14ac:dyDescent="0.25">
      <c r="A105" s="3" t="s">
        <v>12449</v>
      </c>
      <c r="B105" s="3" t="s">
        <v>12514</v>
      </c>
      <c r="C105" s="3" t="s">
        <v>34</v>
      </c>
      <c r="D105" s="25" t="s">
        <v>12744</v>
      </c>
      <c r="E105" s="3" t="s">
        <v>105</v>
      </c>
      <c r="F105" s="3" t="s">
        <v>106</v>
      </c>
      <c r="G105" s="25" t="s">
        <v>12745</v>
      </c>
      <c r="H105" s="10" t="s">
        <v>12746</v>
      </c>
      <c r="I105" s="25" t="s">
        <v>82</v>
      </c>
      <c r="J105" s="25" t="s">
        <v>2632</v>
      </c>
      <c r="K105" s="5" t="s">
        <v>12747</v>
      </c>
      <c r="L105" s="10" t="s">
        <v>12748</v>
      </c>
      <c r="M105" s="29">
        <v>39791</v>
      </c>
      <c r="N105" s="3" t="s">
        <v>26</v>
      </c>
    </row>
    <row r="106" spans="1:14" ht="40.5" x14ac:dyDescent="0.25">
      <c r="A106" s="3" t="s">
        <v>12449</v>
      </c>
      <c r="B106" s="3" t="s">
        <v>12514</v>
      </c>
      <c r="C106" s="3" t="s">
        <v>34</v>
      </c>
      <c r="D106" s="25" t="s">
        <v>12744</v>
      </c>
      <c r="E106" s="3" t="s">
        <v>105</v>
      </c>
      <c r="F106" s="3" t="s">
        <v>106</v>
      </c>
      <c r="G106" s="25" t="s">
        <v>12745</v>
      </c>
      <c r="H106" s="10" t="s">
        <v>12746</v>
      </c>
      <c r="I106" s="25" t="s">
        <v>74</v>
      </c>
      <c r="J106" s="25" t="s">
        <v>12749</v>
      </c>
      <c r="K106" s="5" t="s">
        <v>12705</v>
      </c>
      <c r="L106" s="10" t="s">
        <v>12750</v>
      </c>
      <c r="M106" s="29">
        <v>39855</v>
      </c>
      <c r="N106" s="3" t="s">
        <v>26</v>
      </c>
    </row>
    <row r="107" spans="1:14" ht="40.5" x14ac:dyDescent="0.25">
      <c r="A107" s="3" t="s">
        <v>12449</v>
      </c>
      <c r="B107" s="3" t="s">
        <v>12514</v>
      </c>
      <c r="C107" s="3" t="s">
        <v>34</v>
      </c>
      <c r="D107" s="25" t="s">
        <v>12744</v>
      </c>
      <c r="E107" s="3" t="s">
        <v>105</v>
      </c>
      <c r="F107" s="3" t="s">
        <v>106</v>
      </c>
      <c r="G107" s="25" t="s">
        <v>12745</v>
      </c>
      <c r="H107" s="10" t="s">
        <v>12746</v>
      </c>
      <c r="I107" s="25" t="s">
        <v>238</v>
      </c>
      <c r="J107" s="25" t="s">
        <v>693</v>
      </c>
      <c r="K107" s="5" t="s">
        <v>694</v>
      </c>
      <c r="L107" s="10" t="s">
        <v>12751</v>
      </c>
      <c r="M107" s="29">
        <v>41205</v>
      </c>
      <c r="N107" s="3" t="s">
        <v>26</v>
      </c>
    </row>
    <row r="108" spans="1:14" ht="40.5" x14ac:dyDescent="0.25">
      <c r="A108" s="3" t="s">
        <v>12449</v>
      </c>
      <c r="B108" s="3" t="s">
        <v>12514</v>
      </c>
      <c r="C108" s="3" t="s">
        <v>34</v>
      </c>
      <c r="D108" s="25" t="s">
        <v>12744</v>
      </c>
      <c r="E108" s="3" t="s">
        <v>105</v>
      </c>
      <c r="F108" s="3" t="s">
        <v>106</v>
      </c>
      <c r="G108" s="25" t="s">
        <v>12745</v>
      </c>
      <c r="H108" s="10" t="s">
        <v>12746</v>
      </c>
      <c r="I108" s="25" t="s">
        <v>263</v>
      </c>
      <c r="J108" s="25" t="s">
        <v>12752</v>
      </c>
      <c r="K108" s="5" t="s">
        <v>694</v>
      </c>
      <c r="L108" s="10" t="s">
        <v>12753</v>
      </c>
      <c r="M108" s="29">
        <v>41205</v>
      </c>
      <c r="N108" s="3" t="s">
        <v>26</v>
      </c>
    </row>
    <row r="109" spans="1:14" ht="54" x14ac:dyDescent="0.25">
      <c r="A109" s="3" t="s">
        <v>12449</v>
      </c>
      <c r="B109" s="3" t="s">
        <v>12455</v>
      </c>
      <c r="C109" s="3" t="s">
        <v>1440</v>
      </c>
      <c r="D109" s="25" t="s">
        <v>12754</v>
      </c>
      <c r="E109" s="3" t="s">
        <v>18</v>
      </c>
      <c r="F109" s="3" t="s">
        <v>19</v>
      </c>
      <c r="G109" s="25" t="s">
        <v>12755</v>
      </c>
      <c r="H109" s="10" t="s">
        <v>45</v>
      </c>
      <c r="I109" s="25" t="s">
        <v>22</v>
      </c>
      <c r="J109" s="25" t="s">
        <v>502</v>
      </c>
      <c r="K109" s="3" t="s">
        <v>12756</v>
      </c>
      <c r="L109" s="27" t="s">
        <v>12757</v>
      </c>
      <c r="M109" s="28">
        <v>39968</v>
      </c>
      <c r="N109" s="3" t="s">
        <v>26</v>
      </c>
    </row>
    <row r="110" spans="1:14" ht="54" x14ac:dyDescent="0.25">
      <c r="A110" s="3" t="s">
        <v>12449</v>
      </c>
      <c r="B110" s="3" t="s">
        <v>12455</v>
      </c>
      <c r="C110" s="3" t="s">
        <v>1440</v>
      </c>
      <c r="D110" s="25" t="s">
        <v>12754</v>
      </c>
      <c r="E110" s="3" t="s">
        <v>18</v>
      </c>
      <c r="F110" s="3" t="s">
        <v>19</v>
      </c>
      <c r="G110" s="25" t="s">
        <v>12755</v>
      </c>
      <c r="H110" s="10" t="s">
        <v>45</v>
      </c>
      <c r="I110" s="25" t="s">
        <v>22</v>
      </c>
      <c r="J110" s="25" t="s">
        <v>502</v>
      </c>
      <c r="K110" s="3" t="s">
        <v>442</v>
      </c>
      <c r="L110" s="27" t="s">
        <v>12758</v>
      </c>
      <c r="M110" s="28">
        <v>39937</v>
      </c>
      <c r="N110" s="3" t="s">
        <v>26</v>
      </c>
    </row>
    <row r="111" spans="1:14" ht="40.5" x14ac:dyDescent="0.25">
      <c r="A111" s="25" t="s">
        <v>12449</v>
      </c>
      <c r="B111" s="4" t="s">
        <v>12467</v>
      </c>
      <c r="C111" s="3" t="s">
        <v>53</v>
      </c>
      <c r="D111" s="25" t="s">
        <v>12759</v>
      </c>
      <c r="E111" s="3" t="s">
        <v>18</v>
      </c>
      <c r="F111" s="3" t="s">
        <v>19</v>
      </c>
      <c r="G111" s="25" t="s">
        <v>12760</v>
      </c>
      <c r="H111" s="25" t="s">
        <v>12761</v>
      </c>
      <c r="I111" s="25" t="s">
        <v>82</v>
      </c>
      <c r="J111" s="25" t="s">
        <v>12762</v>
      </c>
      <c r="K111" s="10" t="s">
        <v>12502</v>
      </c>
      <c r="L111" s="10" t="s">
        <v>12763</v>
      </c>
      <c r="M111" s="29">
        <v>39920</v>
      </c>
      <c r="N111" s="3" t="s">
        <v>26</v>
      </c>
    </row>
    <row r="112" spans="1:14" ht="40.5" x14ac:dyDescent="0.25">
      <c r="A112" s="25" t="s">
        <v>12449</v>
      </c>
      <c r="B112" s="4" t="s">
        <v>12467</v>
      </c>
      <c r="C112" s="3" t="s">
        <v>53</v>
      </c>
      <c r="D112" s="25" t="s">
        <v>12759</v>
      </c>
      <c r="E112" s="3" t="s">
        <v>18</v>
      </c>
      <c r="F112" s="3" t="s">
        <v>19</v>
      </c>
      <c r="G112" s="25" t="s">
        <v>12760</v>
      </c>
      <c r="H112" s="25" t="s">
        <v>12761</v>
      </c>
      <c r="I112" s="25" t="s">
        <v>82</v>
      </c>
      <c r="J112" s="25" t="s">
        <v>1272</v>
      </c>
      <c r="K112" s="10" t="s">
        <v>12502</v>
      </c>
      <c r="L112" s="10" t="s">
        <v>12764</v>
      </c>
      <c r="M112" s="29">
        <v>39800</v>
      </c>
      <c r="N112" s="3" t="s">
        <v>26</v>
      </c>
    </row>
    <row r="113" spans="1:14" ht="40.5" x14ac:dyDescent="0.25">
      <c r="A113" s="3" t="s">
        <v>12449</v>
      </c>
      <c r="B113" s="3" t="s">
        <v>12455</v>
      </c>
      <c r="C113" s="3" t="s">
        <v>53</v>
      </c>
      <c r="D113" s="25" t="s">
        <v>12765</v>
      </c>
      <c r="E113" s="3" t="s">
        <v>18</v>
      </c>
      <c r="F113" s="3" t="s">
        <v>19</v>
      </c>
      <c r="G113" s="25" t="s">
        <v>12766</v>
      </c>
      <c r="H113" s="10" t="s">
        <v>12767</v>
      </c>
      <c r="I113" s="25" t="s">
        <v>27</v>
      </c>
      <c r="J113" s="25" t="s">
        <v>297</v>
      </c>
      <c r="K113" s="5" t="s">
        <v>298</v>
      </c>
      <c r="L113" s="10">
        <v>1005012118</v>
      </c>
      <c r="M113" s="28">
        <v>40464</v>
      </c>
      <c r="N113" s="3" t="s">
        <v>26</v>
      </c>
    </row>
    <row r="114" spans="1:14" ht="40.5" x14ac:dyDescent="0.25">
      <c r="A114" s="3" t="s">
        <v>12449</v>
      </c>
      <c r="B114" s="3" t="s">
        <v>12514</v>
      </c>
      <c r="C114" s="3" t="s">
        <v>34</v>
      </c>
      <c r="D114" s="25" t="s">
        <v>12768</v>
      </c>
      <c r="E114" s="3" t="s">
        <v>18</v>
      </c>
      <c r="F114" s="3" t="s">
        <v>19</v>
      </c>
      <c r="G114" s="25" t="s">
        <v>12769</v>
      </c>
      <c r="H114" s="10" t="s">
        <v>12770</v>
      </c>
      <c r="I114" s="25" t="s">
        <v>27</v>
      </c>
      <c r="J114" s="25" t="s">
        <v>331</v>
      </c>
      <c r="K114" s="3" t="s">
        <v>31</v>
      </c>
      <c r="L114" s="10" t="s">
        <v>12771</v>
      </c>
      <c r="M114" s="29">
        <v>40329</v>
      </c>
      <c r="N114" s="3" t="s">
        <v>26</v>
      </c>
    </row>
    <row r="115" spans="1:14" ht="54" x14ac:dyDescent="0.25">
      <c r="A115" s="3" t="s">
        <v>12449</v>
      </c>
      <c r="B115" s="3" t="s">
        <v>12514</v>
      </c>
      <c r="C115" s="3" t="s">
        <v>34</v>
      </c>
      <c r="D115" s="25" t="s">
        <v>2596</v>
      </c>
      <c r="E115" s="3" t="s">
        <v>18</v>
      </c>
      <c r="F115" s="3" t="s">
        <v>19</v>
      </c>
      <c r="G115" s="25" t="s">
        <v>12772</v>
      </c>
      <c r="H115" s="10" t="s">
        <v>45</v>
      </c>
      <c r="I115" s="25" t="s">
        <v>678</v>
      </c>
      <c r="J115" s="25" t="s">
        <v>211</v>
      </c>
      <c r="K115" s="5" t="s">
        <v>485</v>
      </c>
      <c r="L115" s="10" t="s">
        <v>12773</v>
      </c>
      <c r="M115" s="29">
        <v>41610</v>
      </c>
      <c r="N115" s="3" t="s">
        <v>26</v>
      </c>
    </row>
    <row r="116" spans="1:14" ht="40.5" x14ac:dyDescent="0.25">
      <c r="A116" s="3" t="s">
        <v>12449</v>
      </c>
      <c r="B116" s="3" t="s">
        <v>12467</v>
      </c>
      <c r="C116" s="3" t="s">
        <v>1440</v>
      </c>
      <c r="D116" s="25" t="s">
        <v>12682</v>
      </c>
      <c r="E116" s="3" t="s">
        <v>18</v>
      </c>
      <c r="F116" s="3" t="s">
        <v>19</v>
      </c>
      <c r="G116" s="25" t="s">
        <v>12683</v>
      </c>
      <c r="H116" s="10" t="s">
        <v>45</v>
      </c>
      <c r="I116" s="25" t="s">
        <v>27</v>
      </c>
      <c r="J116" s="25" t="s">
        <v>30</v>
      </c>
      <c r="K116" s="5" t="s">
        <v>31</v>
      </c>
      <c r="L116" s="10" t="s">
        <v>12774</v>
      </c>
      <c r="M116" s="29">
        <v>41737</v>
      </c>
      <c r="N116" s="3" t="s">
        <v>26</v>
      </c>
    </row>
    <row r="117" spans="1:14" ht="40.5" x14ac:dyDescent="0.25">
      <c r="A117" s="3" t="s">
        <v>12449</v>
      </c>
      <c r="B117" s="3" t="s">
        <v>12455</v>
      </c>
      <c r="C117" s="3" t="s">
        <v>53</v>
      </c>
      <c r="D117" s="25" t="s">
        <v>12456</v>
      </c>
      <c r="E117" s="3" t="s">
        <v>18</v>
      </c>
      <c r="F117" s="3" t="s">
        <v>19</v>
      </c>
      <c r="G117" s="25" t="s">
        <v>12457</v>
      </c>
      <c r="H117" s="10" t="s">
        <v>12775</v>
      </c>
      <c r="I117" s="25" t="s">
        <v>678</v>
      </c>
      <c r="J117" s="25" t="s">
        <v>211</v>
      </c>
      <c r="K117" s="5" t="s">
        <v>485</v>
      </c>
      <c r="L117" s="10" t="s">
        <v>12776</v>
      </c>
      <c r="M117" s="28">
        <v>40498</v>
      </c>
      <c r="N117" s="3" t="s">
        <v>26</v>
      </c>
    </row>
    <row r="118" spans="1:14" ht="40.5" x14ac:dyDescent="0.25">
      <c r="A118" s="3" t="s">
        <v>12449</v>
      </c>
      <c r="B118" s="3" t="s">
        <v>12514</v>
      </c>
      <c r="C118" s="3" t="s">
        <v>34</v>
      </c>
      <c r="D118" s="25" t="s">
        <v>12515</v>
      </c>
      <c r="E118" s="3" t="s">
        <v>18</v>
      </c>
      <c r="F118" s="3" t="s">
        <v>19</v>
      </c>
      <c r="G118" s="25" t="s">
        <v>12516</v>
      </c>
      <c r="H118" s="10" t="s">
        <v>45</v>
      </c>
      <c r="I118" s="25" t="s">
        <v>27</v>
      </c>
      <c r="J118" s="25" t="s">
        <v>331</v>
      </c>
      <c r="K118" s="3" t="s">
        <v>31</v>
      </c>
      <c r="L118" s="10" t="s">
        <v>12777</v>
      </c>
      <c r="M118" s="29">
        <v>39762</v>
      </c>
      <c r="N118" s="3" t="s">
        <v>26</v>
      </c>
    </row>
    <row r="119" spans="1:14" ht="27" x14ac:dyDescent="0.25">
      <c r="A119" s="3" t="s">
        <v>12449</v>
      </c>
      <c r="B119" s="3" t="s">
        <v>12514</v>
      </c>
      <c r="C119" s="3" t="s">
        <v>34</v>
      </c>
      <c r="D119" s="25" t="s">
        <v>12778</v>
      </c>
      <c r="E119" s="3" t="s">
        <v>18</v>
      </c>
      <c r="F119" s="3" t="s">
        <v>49</v>
      </c>
      <c r="G119" s="25" t="s">
        <v>12779</v>
      </c>
      <c r="H119" s="10" t="s">
        <v>12780</v>
      </c>
      <c r="I119" s="25" t="s">
        <v>27</v>
      </c>
      <c r="J119" s="25" t="s">
        <v>297</v>
      </c>
      <c r="K119" s="5" t="s">
        <v>1304</v>
      </c>
      <c r="L119" s="10" t="s">
        <v>12781</v>
      </c>
      <c r="M119" s="29">
        <v>39230</v>
      </c>
      <c r="N119" s="3" t="s">
        <v>26</v>
      </c>
    </row>
    <row r="120" spans="1:14" ht="27" x14ac:dyDescent="0.25">
      <c r="A120" s="3" t="s">
        <v>12449</v>
      </c>
      <c r="B120" s="3" t="s">
        <v>12514</v>
      </c>
      <c r="C120" s="3" t="s">
        <v>34</v>
      </c>
      <c r="D120" s="25" t="s">
        <v>12778</v>
      </c>
      <c r="E120" s="3" t="s">
        <v>18</v>
      </c>
      <c r="F120" s="3" t="s">
        <v>49</v>
      </c>
      <c r="G120" s="25" t="s">
        <v>12779</v>
      </c>
      <c r="H120" s="10" t="s">
        <v>12780</v>
      </c>
      <c r="I120" s="25" t="s">
        <v>27</v>
      </c>
      <c r="J120" s="25" t="s">
        <v>331</v>
      </c>
      <c r="K120" s="5" t="s">
        <v>1304</v>
      </c>
      <c r="L120" s="10" t="s">
        <v>12782</v>
      </c>
      <c r="M120" s="29">
        <v>39230</v>
      </c>
      <c r="N120" s="3" t="s">
        <v>26</v>
      </c>
    </row>
    <row r="121" spans="1:14" ht="27" x14ac:dyDescent="0.25">
      <c r="A121" s="3" t="s">
        <v>12449</v>
      </c>
      <c r="B121" s="3" t="s">
        <v>12514</v>
      </c>
      <c r="C121" s="3" t="s">
        <v>34</v>
      </c>
      <c r="D121" s="25" t="s">
        <v>12778</v>
      </c>
      <c r="E121" s="3" t="s">
        <v>18</v>
      </c>
      <c r="F121" s="3" t="s">
        <v>49</v>
      </c>
      <c r="G121" s="25" t="s">
        <v>12779</v>
      </c>
      <c r="H121" s="10" t="s">
        <v>12780</v>
      </c>
      <c r="I121" s="25" t="s">
        <v>27</v>
      </c>
      <c r="J121" s="25" t="s">
        <v>3943</v>
      </c>
      <c r="K121" s="5" t="s">
        <v>1304</v>
      </c>
      <c r="L121" s="10" t="s">
        <v>12783</v>
      </c>
      <c r="M121" s="29">
        <v>39230</v>
      </c>
      <c r="N121" s="3" t="s">
        <v>26</v>
      </c>
    </row>
    <row r="122" spans="1:14" ht="40.5" x14ac:dyDescent="0.25">
      <c r="A122" s="3" t="s">
        <v>12449</v>
      </c>
      <c r="B122" s="3" t="s">
        <v>12632</v>
      </c>
      <c r="C122" s="3" t="s">
        <v>53</v>
      </c>
      <c r="D122" s="25" t="s">
        <v>12698</v>
      </c>
      <c r="E122" s="3" t="s">
        <v>105</v>
      </c>
      <c r="F122" s="3" t="s">
        <v>106</v>
      </c>
      <c r="G122" s="25" t="s">
        <v>12710</v>
      </c>
      <c r="H122" s="25" t="s">
        <v>12711</v>
      </c>
      <c r="I122" s="25" t="s">
        <v>82</v>
      </c>
      <c r="J122" s="25" t="s">
        <v>3304</v>
      </c>
      <c r="K122" s="5" t="s">
        <v>12784</v>
      </c>
      <c r="L122" s="10" t="s">
        <v>12785</v>
      </c>
      <c r="M122" s="29">
        <v>39855</v>
      </c>
      <c r="N122" s="3" t="s">
        <v>26</v>
      </c>
    </row>
    <row r="123" spans="1:14" ht="40.5" x14ac:dyDescent="0.25">
      <c r="A123" s="3" t="s">
        <v>12449</v>
      </c>
      <c r="B123" s="3" t="s">
        <v>12514</v>
      </c>
      <c r="C123" s="3" t="s">
        <v>53</v>
      </c>
      <c r="D123" s="25" t="s">
        <v>12698</v>
      </c>
      <c r="E123" s="3" t="s">
        <v>105</v>
      </c>
      <c r="F123" s="3" t="s">
        <v>106</v>
      </c>
      <c r="G123" s="25" t="s">
        <v>12710</v>
      </c>
      <c r="H123" s="25" t="s">
        <v>12711</v>
      </c>
      <c r="I123" s="25" t="s">
        <v>263</v>
      </c>
      <c r="J123" s="25" t="s">
        <v>94</v>
      </c>
      <c r="K123" s="5" t="s">
        <v>12670</v>
      </c>
      <c r="L123" s="10" t="s">
        <v>12786</v>
      </c>
      <c r="M123" s="29">
        <v>38986</v>
      </c>
      <c r="N123" s="3" t="s">
        <v>26</v>
      </c>
    </row>
    <row r="124" spans="1:14" ht="40.5" x14ac:dyDescent="0.25">
      <c r="A124" s="3" t="s">
        <v>12449</v>
      </c>
      <c r="B124" s="3" t="s">
        <v>12632</v>
      </c>
      <c r="C124" s="3" t="s">
        <v>53</v>
      </c>
      <c r="D124" s="25" t="s">
        <v>12698</v>
      </c>
      <c r="E124" s="3" t="s">
        <v>105</v>
      </c>
      <c r="F124" s="3" t="s">
        <v>106</v>
      </c>
      <c r="G124" s="25" t="s">
        <v>12710</v>
      </c>
      <c r="H124" s="25" t="s">
        <v>12711</v>
      </c>
      <c r="I124" s="25" t="s">
        <v>82</v>
      </c>
      <c r="J124" s="25" t="s">
        <v>2627</v>
      </c>
      <c r="K124" s="3" t="s">
        <v>496</v>
      </c>
      <c r="L124" s="10" t="s">
        <v>12787</v>
      </c>
      <c r="M124" s="29">
        <v>39791</v>
      </c>
      <c r="N124" s="3" t="s">
        <v>26</v>
      </c>
    </row>
    <row r="125" spans="1:14" ht="40.5" x14ac:dyDescent="0.25">
      <c r="A125" s="3" t="s">
        <v>12449</v>
      </c>
      <c r="B125" s="3" t="s">
        <v>12461</v>
      </c>
      <c r="C125" s="3" t="s">
        <v>16</v>
      </c>
      <c r="D125" s="25" t="s">
        <v>12788</v>
      </c>
      <c r="E125" s="3" t="s">
        <v>105</v>
      </c>
      <c r="F125" s="3" t="s">
        <v>106</v>
      </c>
      <c r="G125" s="25" t="s">
        <v>12789</v>
      </c>
      <c r="H125" s="25" t="s">
        <v>12790</v>
      </c>
      <c r="I125" s="25" t="s">
        <v>82</v>
      </c>
      <c r="J125" s="25" t="s">
        <v>6396</v>
      </c>
      <c r="K125" s="3" t="s">
        <v>496</v>
      </c>
      <c r="L125" s="10" t="s">
        <v>12791</v>
      </c>
      <c r="M125" s="29">
        <v>39864</v>
      </c>
      <c r="N125" s="3" t="s">
        <v>26</v>
      </c>
    </row>
    <row r="126" spans="1:14" ht="40.5" x14ac:dyDescent="0.25">
      <c r="A126" s="3" t="s">
        <v>12449</v>
      </c>
      <c r="B126" s="3" t="s">
        <v>12506</v>
      </c>
      <c r="C126" s="3" t="s">
        <v>34</v>
      </c>
      <c r="D126" s="25" t="s">
        <v>12525</v>
      </c>
      <c r="E126" s="3" t="s">
        <v>18</v>
      </c>
      <c r="F126" s="3" t="s">
        <v>49</v>
      </c>
      <c r="G126" s="25" t="s">
        <v>12526</v>
      </c>
      <c r="H126" s="10" t="s">
        <v>45</v>
      </c>
      <c r="I126" s="25" t="s">
        <v>263</v>
      </c>
      <c r="J126" s="25" t="s">
        <v>94</v>
      </c>
      <c r="K126" s="5" t="s">
        <v>95</v>
      </c>
      <c r="L126" s="10" t="s">
        <v>12792</v>
      </c>
      <c r="M126" s="28">
        <v>41750</v>
      </c>
      <c r="N126" s="3" t="s">
        <v>26</v>
      </c>
    </row>
    <row r="127" spans="1:14" ht="40.5" x14ac:dyDescent="0.25">
      <c r="A127" s="3" t="s">
        <v>12449</v>
      </c>
      <c r="B127" s="3" t="s">
        <v>12506</v>
      </c>
      <c r="C127" s="3" t="s">
        <v>34</v>
      </c>
      <c r="D127" s="25" t="s">
        <v>12525</v>
      </c>
      <c r="E127" s="3" t="s">
        <v>18</v>
      </c>
      <c r="F127" s="3" t="s">
        <v>49</v>
      </c>
      <c r="G127" s="25" t="s">
        <v>12526</v>
      </c>
      <c r="H127" s="10" t="s">
        <v>45</v>
      </c>
      <c r="I127" s="25" t="s">
        <v>263</v>
      </c>
      <c r="J127" s="25" t="s">
        <v>97</v>
      </c>
      <c r="K127" s="5" t="s">
        <v>98</v>
      </c>
      <c r="L127" s="10" t="s">
        <v>12793</v>
      </c>
      <c r="M127" s="28">
        <v>41750</v>
      </c>
      <c r="N127" s="3" t="s">
        <v>26</v>
      </c>
    </row>
    <row r="128" spans="1:14" ht="40.5" x14ac:dyDescent="0.25">
      <c r="A128" s="3" t="s">
        <v>12449</v>
      </c>
      <c r="B128" s="3" t="s">
        <v>12506</v>
      </c>
      <c r="C128" s="3" t="s">
        <v>34</v>
      </c>
      <c r="D128" s="25" t="s">
        <v>12794</v>
      </c>
      <c r="E128" s="3" t="s">
        <v>18</v>
      </c>
      <c r="F128" s="3" t="s">
        <v>49</v>
      </c>
      <c r="G128" s="25" t="s">
        <v>12795</v>
      </c>
      <c r="H128" s="10" t="s">
        <v>12796</v>
      </c>
      <c r="I128" s="25" t="s">
        <v>22</v>
      </c>
      <c r="J128" s="25" t="s">
        <v>502</v>
      </c>
      <c r="K128" s="3" t="s">
        <v>442</v>
      </c>
      <c r="L128" s="27" t="s">
        <v>12797</v>
      </c>
      <c r="M128" s="28">
        <v>40527</v>
      </c>
      <c r="N128" s="3" t="s">
        <v>26</v>
      </c>
    </row>
    <row r="129" spans="1:14" ht="40.5" x14ac:dyDescent="0.25">
      <c r="A129" s="3" t="s">
        <v>12449</v>
      </c>
      <c r="B129" s="3" t="s">
        <v>12506</v>
      </c>
      <c r="C129" s="3" t="s">
        <v>34</v>
      </c>
      <c r="D129" s="25" t="s">
        <v>12794</v>
      </c>
      <c r="E129" s="3" t="s">
        <v>18</v>
      </c>
      <c r="F129" s="3" t="s">
        <v>49</v>
      </c>
      <c r="G129" s="25" t="s">
        <v>12795</v>
      </c>
      <c r="H129" s="10" t="s">
        <v>12796</v>
      </c>
      <c r="I129" s="25" t="s">
        <v>678</v>
      </c>
      <c r="J129" s="25" t="s">
        <v>679</v>
      </c>
      <c r="K129" s="5" t="s">
        <v>12552</v>
      </c>
      <c r="L129" s="10" t="s">
        <v>12798</v>
      </c>
      <c r="M129" s="28">
        <v>39898</v>
      </c>
      <c r="N129" s="3" t="s">
        <v>26</v>
      </c>
    </row>
    <row r="130" spans="1:14" ht="27" x14ac:dyDescent="0.25">
      <c r="A130" s="3" t="s">
        <v>12449</v>
      </c>
      <c r="B130" s="3" t="s">
        <v>12506</v>
      </c>
      <c r="C130" s="3" t="s">
        <v>53</v>
      </c>
      <c r="D130" s="25" t="s">
        <v>12685</v>
      </c>
      <c r="E130" s="3" t="s">
        <v>105</v>
      </c>
      <c r="F130" s="3" t="s">
        <v>156</v>
      </c>
      <c r="G130" s="25" t="s">
        <v>12686</v>
      </c>
      <c r="H130" s="10" t="s">
        <v>45</v>
      </c>
      <c r="I130" s="25" t="s">
        <v>266</v>
      </c>
      <c r="J130" s="25" t="s">
        <v>71</v>
      </c>
      <c r="K130" s="5" t="s">
        <v>12799</v>
      </c>
      <c r="L130" s="10" t="s">
        <v>12800</v>
      </c>
      <c r="M130" s="28">
        <v>39226</v>
      </c>
      <c r="N130" s="3" t="s">
        <v>26</v>
      </c>
    </row>
    <row r="131" spans="1:14" ht="27" x14ac:dyDescent="0.25">
      <c r="A131" s="3" t="s">
        <v>12449</v>
      </c>
      <c r="B131" s="3" t="s">
        <v>12506</v>
      </c>
      <c r="C131" s="3" t="s">
        <v>53</v>
      </c>
      <c r="D131" s="25" t="s">
        <v>12685</v>
      </c>
      <c r="E131" s="3" t="s">
        <v>105</v>
      </c>
      <c r="F131" s="3" t="s">
        <v>156</v>
      </c>
      <c r="G131" s="25" t="s">
        <v>12686</v>
      </c>
      <c r="H131" s="10" t="s">
        <v>45</v>
      </c>
      <c r="I131" s="25" t="s">
        <v>22</v>
      </c>
      <c r="J131" s="25" t="s">
        <v>23</v>
      </c>
      <c r="K131" s="5" t="s">
        <v>1356</v>
      </c>
      <c r="L131" s="10" t="s">
        <v>12801</v>
      </c>
      <c r="M131" s="28">
        <v>39226</v>
      </c>
      <c r="N131" s="3" t="s">
        <v>26</v>
      </c>
    </row>
    <row r="132" spans="1:14" ht="54" x14ac:dyDescent="0.25">
      <c r="A132" s="3" t="s">
        <v>12449</v>
      </c>
      <c r="B132" s="3" t="s">
        <v>12450</v>
      </c>
      <c r="C132" s="3" t="s">
        <v>53</v>
      </c>
      <c r="D132" s="25" t="s">
        <v>12802</v>
      </c>
      <c r="E132" s="3" t="s">
        <v>105</v>
      </c>
      <c r="F132" s="3" t="s">
        <v>106</v>
      </c>
      <c r="G132" s="25" t="s">
        <v>12803</v>
      </c>
      <c r="H132" s="10" t="s">
        <v>45</v>
      </c>
      <c r="I132" s="25" t="s">
        <v>27</v>
      </c>
      <c r="J132" s="25" t="s">
        <v>30</v>
      </c>
      <c r="K132" s="5" t="s">
        <v>31</v>
      </c>
      <c r="L132" s="27" t="s">
        <v>12804</v>
      </c>
      <c r="M132" s="29">
        <v>40529</v>
      </c>
      <c r="N132" s="3" t="s">
        <v>26</v>
      </c>
    </row>
    <row r="133" spans="1:14" ht="54" x14ac:dyDescent="0.25">
      <c r="A133" s="3" t="s">
        <v>12449</v>
      </c>
      <c r="B133" s="3" t="s">
        <v>12450</v>
      </c>
      <c r="C133" s="3" t="s">
        <v>34</v>
      </c>
      <c r="D133" s="25" t="s">
        <v>12805</v>
      </c>
      <c r="E133" s="3" t="s">
        <v>105</v>
      </c>
      <c r="F133" s="3" t="s">
        <v>106</v>
      </c>
      <c r="G133" s="25" t="s">
        <v>12806</v>
      </c>
      <c r="H133" s="10" t="s">
        <v>45</v>
      </c>
      <c r="I133" s="25" t="s">
        <v>27</v>
      </c>
      <c r="J133" s="25" t="s">
        <v>30</v>
      </c>
      <c r="K133" s="5" t="s">
        <v>12807</v>
      </c>
      <c r="L133" s="27" t="s">
        <v>12808</v>
      </c>
      <c r="M133" s="28">
        <v>40529</v>
      </c>
      <c r="N133" s="3" t="s">
        <v>26</v>
      </c>
    </row>
    <row r="134" spans="1:14" ht="27" x14ac:dyDescent="0.25">
      <c r="A134" s="3" t="s">
        <v>12449</v>
      </c>
      <c r="B134" s="3" t="s">
        <v>12467</v>
      </c>
      <c r="C134" s="3" t="s">
        <v>1440</v>
      </c>
      <c r="D134" s="25" t="s">
        <v>12809</v>
      </c>
      <c r="E134" s="3" t="s">
        <v>18</v>
      </c>
      <c r="F134" s="3" t="s">
        <v>19</v>
      </c>
      <c r="G134" s="25" t="s">
        <v>12810</v>
      </c>
      <c r="H134" s="25" t="s">
        <v>12811</v>
      </c>
      <c r="I134" s="25" t="s">
        <v>22</v>
      </c>
      <c r="J134" s="25" t="s">
        <v>23</v>
      </c>
      <c r="K134" s="3" t="s">
        <v>24</v>
      </c>
      <c r="L134" s="10">
        <v>1105052057</v>
      </c>
      <c r="M134" s="29">
        <v>40732</v>
      </c>
      <c r="N134" s="3" t="s">
        <v>26</v>
      </c>
    </row>
    <row r="135" spans="1:14" ht="27" x14ac:dyDescent="0.25">
      <c r="A135" s="3" t="s">
        <v>12449</v>
      </c>
      <c r="B135" s="3" t="s">
        <v>12467</v>
      </c>
      <c r="C135" s="3" t="s">
        <v>1440</v>
      </c>
      <c r="D135" s="25" t="s">
        <v>12809</v>
      </c>
      <c r="E135" s="3" t="s">
        <v>18</v>
      </c>
      <c r="F135" s="3" t="s">
        <v>19</v>
      </c>
      <c r="G135" s="25" t="s">
        <v>12810</v>
      </c>
      <c r="H135" s="25" t="s">
        <v>12811</v>
      </c>
      <c r="I135" s="25" t="s">
        <v>27</v>
      </c>
      <c r="J135" s="25" t="s">
        <v>30</v>
      </c>
      <c r="K135" s="3" t="s">
        <v>31</v>
      </c>
      <c r="L135" s="10" t="s">
        <v>12812</v>
      </c>
      <c r="M135" s="29">
        <v>41165</v>
      </c>
      <c r="N135" s="3" t="s">
        <v>26</v>
      </c>
    </row>
    <row r="136" spans="1:14" ht="27" x14ac:dyDescent="0.25">
      <c r="A136" s="3" t="s">
        <v>12449</v>
      </c>
      <c r="B136" s="3" t="s">
        <v>12461</v>
      </c>
      <c r="C136" s="3" t="s">
        <v>16</v>
      </c>
      <c r="D136" s="25" t="s">
        <v>12813</v>
      </c>
      <c r="E136" s="3" t="s">
        <v>18</v>
      </c>
      <c r="F136" s="3" t="s">
        <v>49</v>
      </c>
      <c r="G136" s="25" t="s">
        <v>12814</v>
      </c>
      <c r="H136" s="10" t="s">
        <v>12815</v>
      </c>
      <c r="I136" s="25" t="s">
        <v>22</v>
      </c>
      <c r="J136" s="25" t="s">
        <v>23</v>
      </c>
      <c r="K136" s="5" t="s">
        <v>24</v>
      </c>
      <c r="L136" s="10" t="s">
        <v>12816</v>
      </c>
      <c r="M136" s="29">
        <v>39888</v>
      </c>
      <c r="N136" s="3" t="s">
        <v>26</v>
      </c>
    </row>
    <row r="137" spans="1:14" ht="27" x14ac:dyDescent="0.25">
      <c r="A137" s="3" t="s">
        <v>12449</v>
      </c>
      <c r="B137" s="3" t="s">
        <v>12461</v>
      </c>
      <c r="C137" s="3" t="s">
        <v>16</v>
      </c>
      <c r="D137" s="25" t="s">
        <v>12813</v>
      </c>
      <c r="E137" s="3" t="s">
        <v>18</v>
      </c>
      <c r="F137" s="3" t="s">
        <v>49</v>
      </c>
      <c r="G137" s="25" t="s">
        <v>12814</v>
      </c>
      <c r="H137" s="10" t="s">
        <v>12815</v>
      </c>
      <c r="I137" s="25" t="s">
        <v>27</v>
      </c>
      <c r="J137" s="25" t="s">
        <v>297</v>
      </c>
      <c r="K137" s="5" t="s">
        <v>298</v>
      </c>
      <c r="L137" s="10" t="s">
        <v>12817</v>
      </c>
      <c r="M137" s="29">
        <v>41060</v>
      </c>
      <c r="N137" s="3" t="s">
        <v>26</v>
      </c>
    </row>
    <row r="138" spans="1:14" ht="27" x14ac:dyDescent="0.25">
      <c r="A138" s="3" t="s">
        <v>12449</v>
      </c>
      <c r="B138" s="3" t="s">
        <v>12461</v>
      </c>
      <c r="C138" s="3" t="s">
        <v>16</v>
      </c>
      <c r="D138" s="25" t="s">
        <v>12813</v>
      </c>
      <c r="E138" s="3" t="s">
        <v>18</v>
      </c>
      <c r="F138" s="3" t="s">
        <v>49</v>
      </c>
      <c r="G138" s="25" t="s">
        <v>12814</v>
      </c>
      <c r="H138" s="10" t="s">
        <v>12815</v>
      </c>
      <c r="I138" s="25" t="s">
        <v>27</v>
      </c>
      <c r="J138" s="25" t="s">
        <v>331</v>
      </c>
      <c r="K138" s="5" t="s">
        <v>31</v>
      </c>
      <c r="L138" s="10" t="s">
        <v>12818</v>
      </c>
      <c r="M138" s="29">
        <v>41060</v>
      </c>
      <c r="N138" s="3" t="s">
        <v>26</v>
      </c>
    </row>
    <row r="139" spans="1:14" ht="27" x14ac:dyDescent="0.25">
      <c r="A139" s="3" t="s">
        <v>12449</v>
      </c>
      <c r="B139" s="3" t="s">
        <v>12461</v>
      </c>
      <c r="C139" s="3" t="s">
        <v>16</v>
      </c>
      <c r="D139" s="25" t="s">
        <v>12813</v>
      </c>
      <c r="E139" s="3" t="s">
        <v>18</v>
      </c>
      <c r="F139" s="3" t="s">
        <v>49</v>
      </c>
      <c r="G139" s="25" t="s">
        <v>12814</v>
      </c>
      <c r="H139" s="10" t="s">
        <v>12815</v>
      </c>
      <c r="I139" s="25" t="s">
        <v>27</v>
      </c>
      <c r="J139" s="25" t="s">
        <v>30</v>
      </c>
      <c r="K139" s="3" t="s">
        <v>31</v>
      </c>
      <c r="L139" s="10" t="s">
        <v>12819</v>
      </c>
      <c r="M139" s="29">
        <v>39888</v>
      </c>
      <c r="N139" s="3" t="s">
        <v>26</v>
      </c>
    </row>
    <row r="140" spans="1:14" ht="40.5" x14ac:dyDescent="0.25">
      <c r="A140" s="3" t="s">
        <v>12449</v>
      </c>
      <c r="B140" s="3" t="s">
        <v>12461</v>
      </c>
      <c r="C140" s="3" t="s">
        <v>16</v>
      </c>
      <c r="D140" s="25" t="s">
        <v>12820</v>
      </c>
      <c r="E140" s="3" t="s">
        <v>18</v>
      </c>
      <c r="F140" s="3" t="s">
        <v>19</v>
      </c>
      <c r="G140" s="25" t="s">
        <v>12821</v>
      </c>
      <c r="H140" s="10" t="s">
        <v>12822</v>
      </c>
      <c r="I140" s="25" t="s">
        <v>27</v>
      </c>
      <c r="J140" s="25" t="s">
        <v>30</v>
      </c>
      <c r="K140" s="3" t="s">
        <v>31</v>
      </c>
      <c r="L140" s="10" t="s">
        <v>12823</v>
      </c>
      <c r="M140" s="29">
        <v>39968</v>
      </c>
      <c r="N140" s="3" t="s">
        <v>26</v>
      </c>
    </row>
    <row r="141" spans="1:14" ht="27" x14ac:dyDescent="0.25">
      <c r="A141" s="3" t="s">
        <v>12449</v>
      </c>
      <c r="B141" s="3" t="s">
        <v>12461</v>
      </c>
      <c r="C141" s="3" t="s">
        <v>16</v>
      </c>
      <c r="D141" s="25" t="s">
        <v>12824</v>
      </c>
      <c r="E141" s="3" t="s">
        <v>105</v>
      </c>
      <c r="F141" s="3" t="s">
        <v>156</v>
      </c>
      <c r="G141" s="25" t="s">
        <v>12673</v>
      </c>
      <c r="H141" s="10" t="s">
        <v>45</v>
      </c>
      <c r="I141" s="25" t="s">
        <v>100</v>
      </c>
      <c r="J141" s="25" t="s">
        <v>101</v>
      </c>
      <c r="K141" s="5" t="s">
        <v>2929</v>
      </c>
      <c r="L141" s="10" t="s">
        <v>12825</v>
      </c>
      <c r="M141" s="29">
        <v>39365</v>
      </c>
      <c r="N141" s="3" t="s">
        <v>26</v>
      </c>
    </row>
    <row r="142" spans="1:14" ht="40.5" x14ac:dyDescent="0.25">
      <c r="A142" s="3" t="s">
        <v>12449</v>
      </c>
      <c r="B142" s="3" t="s">
        <v>12461</v>
      </c>
      <c r="C142" s="3" t="s">
        <v>16</v>
      </c>
      <c r="D142" s="25" t="s">
        <v>12826</v>
      </c>
      <c r="E142" s="3" t="s">
        <v>18</v>
      </c>
      <c r="F142" s="3" t="s">
        <v>19</v>
      </c>
      <c r="G142" s="25" t="s">
        <v>12827</v>
      </c>
      <c r="H142" s="10" t="s">
        <v>12828</v>
      </c>
      <c r="I142" s="25" t="s">
        <v>27</v>
      </c>
      <c r="J142" s="25" t="s">
        <v>30</v>
      </c>
      <c r="K142" s="3" t="s">
        <v>2252</v>
      </c>
      <c r="L142" s="10" t="s">
        <v>12829</v>
      </c>
      <c r="M142" s="29">
        <v>39904</v>
      </c>
      <c r="N142" s="3" t="s">
        <v>26</v>
      </c>
    </row>
    <row r="143" spans="1:14" ht="54" x14ac:dyDescent="0.25">
      <c r="A143" s="3" t="s">
        <v>12449</v>
      </c>
      <c r="B143" s="3" t="s">
        <v>12450</v>
      </c>
      <c r="C143" s="3" t="s">
        <v>1440</v>
      </c>
      <c r="D143" s="25" t="s">
        <v>12830</v>
      </c>
      <c r="E143" s="3" t="s">
        <v>18</v>
      </c>
      <c r="F143" s="3" t="s">
        <v>19</v>
      </c>
      <c r="G143" s="25" t="s">
        <v>12831</v>
      </c>
      <c r="H143" s="10" t="s">
        <v>45</v>
      </c>
      <c r="I143" s="25" t="s">
        <v>27</v>
      </c>
      <c r="J143" s="25" t="s">
        <v>62</v>
      </c>
      <c r="K143" s="5" t="s">
        <v>63</v>
      </c>
      <c r="L143" s="10" t="s">
        <v>12832</v>
      </c>
      <c r="M143" s="29">
        <v>41505</v>
      </c>
      <c r="N143" s="3" t="s">
        <v>26</v>
      </c>
    </row>
    <row r="144" spans="1:14" ht="40.5" x14ac:dyDescent="0.25">
      <c r="A144" s="3" t="s">
        <v>12449</v>
      </c>
      <c r="B144" s="3" t="s">
        <v>12450</v>
      </c>
      <c r="C144" s="3" t="s">
        <v>1440</v>
      </c>
      <c r="D144" s="25" t="s">
        <v>12833</v>
      </c>
      <c r="E144" s="3" t="s">
        <v>18</v>
      </c>
      <c r="F144" s="3" t="s">
        <v>19</v>
      </c>
      <c r="G144" s="25" t="s">
        <v>12834</v>
      </c>
      <c r="H144" s="10" t="s">
        <v>12835</v>
      </c>
      <c r="I144" s="25" t="s">
        <v>22</v>
      </c>
      <c r="J144" s="25" t="s">
        <v>23</v>
      </c>
      <c r="K144" s="5" t="s">
        <v>2257</v>
      </c>
      <c r="L144" s="10" t="s">
        <v>12836</v>
      </c>
      <c r="M144" s="29">
        <v>38979</v>
      </c>
      <c r="N144" s="3" t="s">
        <v>26</v>
      </c>
    </row>
    <row r="145" spans="1:14" ht="40.5" x14ac:dyDescent="0.25">
      <c r="A145" s="3" t="s">
        <v>12449</v>
      </c>
      <c r="B145" s="3" t="s">
        <v>12455</v>
      </c>
      <c r="C145" s="3" t="s">
        <v>53</v>
      </c>
      <c r="D145" s="25" t="s">
        <v>12667</v>
      </c>
      <c r="E145" s="3" t="s">
        <v>18</v>
      </c>
      <c r="F145" s="3" t="s">
        <v>19</v>
      </c>
      <c r="G145" s="25" t="s">
        <v>12668</v>
      </c>
      <c r="H145" s="10" t="s">
        <v>12669</v>
      </c>
      <c r="I145" s="25" t="s">
        <v>263</v>
      </c>
      <c r="J145" s="25" t="s">
        <v>97</v>
      </c>
      <c r="K145" s="5" t="s">
        <v>12637</v>
      </c>
      <c r="L145" s="10" t="s">
        <v>12837</v>
      </c>
      <c r="M145" s="28">
        <v>39507</v>
      </c>
      <c r="N145" s="3" t="s">
        <v>26</v>
      </c>
    </row>
    <row r="146" spans="1:14" ht="54" x14ac:dyDescent="0.25">
      <c r="A146" s="3" t="s">
        <v>12449</v>
      </c>
      <c r="B146" s="3" t="s">
        <v>12467</v>
      </c>
      <c r="C146" s="3" t="s">
        <v>1440</v>
      </c>
      <c r="D146" s="25" t="s">
        <v>12838</v>
      </c>
      <c r="E146" s="3" t="s">
        <v>105</v>
      </c>
      <c r="F146" s="3" t="s">
        <v>156</v>
      </c>
      <c r="G146" s="25" t="s">
        <v>12839</v>
      </c>
      <c r="H146" s="10" t="s">
        <v>45</v>
      </c>
      <c r="I146" s="25" t="s">
        <v>266</v>
      </c>
      <c r="J146" s="25" t="s">
        <v>335</v>
      </c>
      <c r="K146" s="3" t="s">
        <v>46</v>
      </c>
      <c r="L146" s="10" t="s">
        <v>12840</v>
      </c>
      <c r="M146" s="28">
        <v>42325</v>
      </c>
      <c r="N146" s="3" t="s">
        <v>26</v>
      </c>
    </row>
    <row r="147" spans="1:14" ht="40.5" x14ac:dyDescent="0.25">
      <c r="A147" s="3" t="s">
        <v>12449</v>
      </c>
      <c r="B147" s="3" t="s">
        <v>12506</v>
      </c>
      <c r="C147" s="3" t="s">
        <v>53</v>
      </c>
      <c r="D147" s="25" t="s">
        <v>12841</v>
      </c>
      <c r="E147" s="3" t="s">
        <v>18</v>
      </c>
      <c r="F147" s="3" t="s">
        <v>19</v>
      </c>
      <c r="G147" s="25" t="s">
        <v>12842</v>
      </c>
      <c r="H147" s="10" t="s">
        <v>45</v>
      </c>
      <c r="I147" s="25" t="s">
        <v>74</v>
      </c>
      <c r="J147" s="25" t="s">
        <v>75</v>
      </c>
      <c r="K147" s="5" t="s">
        <v>76</v>
      </c>
      <c r="L147" s="27" t="s">
        <v>12843</v>
      </c>
      <c r="M147" s="28">
        <v>41387</v>
      </c>
      <c r="N147" s="3" t="s">
        <v>26</v>
      </c>
    </row>
    <row r="148" spans="1:14" ht="54" x14ac:dyDescent="0.25">
      <c r="A148" s="3" t="s">
        <v>12449</v>
      </c>
      <c r="B148" s="3" t="s">
        <v>12450</v>
      </c>
      <c r="C148" s="3" t="s">
        <v>1509</v>
      </c>
      <c r="D148" s="25" t="s">
        <v>12559</v>
      </c>
      <c r="E148" s="3" t="s">
        <v>18</v>
      </c>
      <c r="F148" s="3" t="s">
        <v>19</v>
      </c>
      <c r="G148" s="25" t="s">
        <v>12560</v>
      </c>
      <c r="H148" s="10" t="s">
        <v>12561</v>
      </c>
      <c r="I148" s="25" t="s">
        <v>27</v>
      </c>
      <c r="J148" s="25" t="s">
        <v>331</v>
      </c>
      <c r="K148" s="3" t="s">
        <v>31</v>
      </c>
      <c r="L148" s="10" t="s">
        <v>12844</v>
      </c>
      <c r="M148" s="29">
        <v>40122</v>
      </c>
      <c r="N148" s="3" t="s">
        <v>26</v>
      </c>
    </row>
    <row r="149" spans="1:14" ht="27" x14ac:dyDescent="0.25">
      <c r="A149" s="3" t="s">
        <v>12449</v>
      </c>
      <c r="B149" s="3" t="s">
        <v>12450</v>
      </c>
      <c r="C149" s="3" t="s">
        <v>1462</v>
      </c>
      <c r="D149" s="25" t="s">
        <v>12845</v>
      </c>
      <c r="E149" s="3" t="s">
        <v>18</v>
      </c>
      <c r="F149" s="3" t="s">
        <v>19</v>
      </c>
      <c r="G149" s="10" t="s">
        <v>12846</v>
      </c>
      <c r="H149" s="10" t="s">
        <v>12847</v>
      </c>
      <c r="I149" s="25" t="s">
        <v>27</v>
      </c>
      <c r="J149" s="25" t="s">
        <v>331</v>
      </c>
      <c r="K149" s="3" t="s">
        <v>4244</v>
      </c>
      <c r="L149" s="10" t="s">
        <v>12848</v>
      </c>
      <c r="M149" s="29">
        <v>41225</v>
      </c>
      <c r="N149" s="3" t="s">
        <v>26</v>
      </c>
    </row>
    <row r="150" spans="1:14" ht="27" x14ac:dyDescent="0.25">
      <c r="A150" s="3" t="s">
        <v>12449</v>
      </c>
      <c r="B150" s="3" t="s">
        <v>12450</v>
      </c>
      <c r="C150" s="3" t="s">
        <v>1440</v>
      </c>
      <c r="D150" s="25" t="s">
        <v>12451</v>
      </c>
      <c r="E150" s="3" t="s">
        <v>18</v>
      </c>
      <c r="F150" s="3" t="s">
        <v>19</v>
      </c>
      <c r="G150" s="25" t="s">
        <v>12452</v>
      </c>
      <c r="H150" s="10" t="s">
        <v>12453</v>
      </c>
      <c r="I150" s="25" t="s">
        <v>27</v>
      </c>
      <c r="J150" s="25" t="s">
        <v>30</v>
      </c>
      <c r="K150" s="5" t="s">
        <v>12849</v>
      </c>
      <c r="L150" s="10" t="s">
        <v>12850</v>
      </c>
      <c r="M150" s="29">
        <v>39615</v>
      </c>
      <c r="N150" s="3" t="s">
        <v>26</v>
      </c>
    </row>
    <row r="151" spans="1:14" ht="27" x14ac:dyDescent="0.25">
      <c r="A151" s="3" t="s">
        <v>12449</v>
      </c>
      <c r="B151" s="3" t="s">
        <v>12450</v>
      </c>
      <c r="C151" s="3" t="s">
        <v>1440</v>
      </c>
      <c r="D151" s="25" t="s">
        <v>12451</v>
      </c>
      <c r="E151" s="3" t="s">
        <v>18</v>
      </c>
      <c r="F151" s="3" t="s">
        <v>19</v>
      </c>
      <c r="G151" s="25" t="s">
        <v>12452</v>
      </c>
      <c r="H151" s="10" t="s">
        <v>12453</v>
      </c>
      <c r="I151" s="25" t="s">
        <v>27</v>
      </c>
      <c r="J151" s="25" t="s">
        <v>331</v>
      </c>
      <c r="K151" s="5" t="s">
        <v>12851</v>
      </c>
      <c r="L151" s="10" t="s">
        <v>12852</v>
      </c>
      <c r="M151" s="29">
        <v>39982</v>
      </c>
      <c r="N151" s="3" t="s">
        <v>26</v>
      </c>
    </row>
    <row r="152" spans="1:14" ht="40.5" x14ac:dyDescent="0.25">
      <c r="A152" s="3" t="s">
        <v>12449</v>
      </c>
      <c r="B152" s="3" t="s">
        <v>12461</v>
      </c>
      <c r="C152" s="3" t="s">
        <v>16</v>
      </c>
      <c r="D152" s="25" t="s">
        <v>12462</v>
      </c>
      <c r="E152" s="3" t="s">
        <v>18</v>
      </c>
      <c r="F152" s="3" t="s">
        <v>19</v>
      </c>
      <c r="G152" s="25" t="s">
        <v>12463</v>
      </c>
      <c r="H152" s="10" t="s">
        <v>12464</v>
      </c>
      <c r="I152" s="25" t="s">
        <v>238</v>
      </c>
      <c r="J152" s="25" t="s">
        <v>39</v>
      </c>
      <c r="K152" s="5" t="s">
        <v>1394</v>
      </c>
      <c r="L152" s="10" t="s">
        <v>12853</v>
      </c>
      <c r="M152" s="29">
        <v>39574</v>
      </c>
      <c r="N152" s="3" t="s">
        <v>26</v>
      </c>
    </row>
    <row r="153" spans="1:14" ht="27" x14ac:dyDescent="0.25">
      <c r="A153" s="3" t="s">
        <v>12449</v>
      </c>
      <c r="B153" s="3" t="s">
        <v>12461</v>
      </c>
      <c r="C153" s="3" t="s">
        <v>16</v>
      </c>
      <c r="D153" s="25" t="s">
        <v>12462</v>
      </c>
      <c r="E153" s="3" t="s">
        <v>18</v>
      </c>
      <c r="F153" s="3" t="s">
        <v>19</v>
      </c>
      <c r="G153" s="25" t="s">
        <v>12463</v>
      </c>
      <c r="H153" s="10" t="s">
        <v>12464</v>
      </c>
      <c r="I153" s="25" t="s">
        <v>74</v>
      </c>
      <c r="J153" s="25" t="s">
        <v>118</v>
      </c>
      <c r="K153" s="5" t="s">
        <v>119</v>
      </c>
      <c r="L153" s="10" t="s">
        <v>12854</v>
      </c>
      <c r="M153" s="29">
        <v>40966</v>
      </c>
      <c r="N153" s="3" t="s">
        <v>26</v>
      </c>
    </row>
    <row r="154" spans="1:14" ht="27" x14ac:dyDescent="0.25">
      <c r="A154" s="3" t="s">
        <v>12449</v>
      </c>
      <c r="B154" s="3" t="s">
        <v>12461</v>
      </c>
      <c r="C154" s="3" t="s">
        <v>16</v>
      </c>
      <c r="D154" s="25" t="s">
        <v>12462</v>
      </c>
      <c r="E154" s="3" t="s">
        <v>18</v>
      </c>
      <c r="F154" s="3" t="s">
        <v>19</v>
      </c>
      <c r="G154" s="25" t="s">
        <v>12463</v>
      </c>
      <c r="H154" s="10" t="s">
        <v>12464</v>
      </c>
      <c r="I154" s="25" t="s">
        <v>74</v>
      </c>
      <c r="J154" s="25" t="s">
        <v>75</v>
      </c>
      <c r="K154" s="5" t="s">
        <v>76</v>
      </c>
      <c r="L154" s="10" t="s">
        <v>12855</v>
      </c>
      <c r="M154" s="29">
        <v>41729</v>
      </c>
      <c r="N154" s="3" t="s">
        <v>26</v>
      </c>
    </row>
    <row r="155" spans="1:14" ht="27" x14ac:dyDescent="0.25">
      <c r="A155" s="3" t="s">
        <v>12449</v>
      </c>
      <c r="B155" s="3" t="s">
        <v>12461</v>
      </c>
      <c r="C155" s="3" t="s">
        <v>16</v>
      </c>
      <c r="D155" s="25" t="s">
        <v>12462</v>
      </c>
      <c r="E155" s="3" t="s">
        <v>18</v>
      </c>
      <c r="F155" s="3" t="s">
        <v>19</v>
      </c>
      <c r="G155" s="25" t="s">
        <v>12463</v>
      </c>
      <c r="H155" s="10" t="s">
        <v>12464</v>
      </c>
      <c r="I155" s="25" t="s">
        <v>27</v>
      </c>
      <c r="J155" s="25" t="s">
        <v>7641</v>
      </c>
      <c r="K155" s="5" t="s">
        <v>3173</v>
      </c>
      <c r="L155" s="10" t="s">
        <v>12856</v>
      </c>
      <c r="M155" s="29">
        <v>41729</v>
      </c>
      <c r="N155" s="3" t="s">
        <v>26</v>
      </c>
    </row>
    <row r="156" spans="1:14" ht="67.5" x14ac:dyDescent="0.25">
      <c r="A156" s="3" t="s">
        <v>12449</v>
      </c>
      <c r="B156" s="3" t="s">
        <v>12450</v>
      </c>
      <c r="C156" s="3" t="s">
        <v>1462</v>
      </c>
      <c r="D156" s="25" t="s">
        <v>12857</v>
      </c>
      <c r="E156" s="3" t="s">
        <v>18</v>
      </c>
      <c r="F156" s="3" t="s">
        <v>19</v>
      </c>
      <c r="G156" s="25" t="s">
        <v>12858</v>
      </c>
      <c r="H156" s="25" t="s">
        <v>12859</v>
      </c>
      <c r="I156" s="25" t="s">
        <v>22</v>
      </c>
      <c r="J156" s="25" t="s">
        <v>23</v>
      </c>
      <c r="K156" s="3" t="s">
        <v>570</v>
      </c>
      <c r="L156" s="10" t="s">
        <v>12860</v>
      </c>
      <c r="M156" s="28">
        <v>41411</v>
      </c>
      <c r="N156" s="3" t="s">
        <v>26</v>
      </c>
    </row>
    <row r="157" spans="1:14" ht="67.5" x14ac:dyDescent="0.25">
      <c r="A157" s="3" t="s">
        <v>12449</v>
      </c>
      <c r="B157" s="3" t="s">
        <v>12450</v>
      </c>
      <c r="C157" s="3" t="s">
        <v>1462</v>
      </c>
      <c r="D157" s="25" t="s">
        <v>12857</v>
      </c>
      <c r="E157" s="3" t="s">
        <v>18</v>
      </c>
      <c r="F157" s="3" t="s">
        <v>19</v>
      </c>
      <c r="G157" s="25" t="s">
        <v>12858</v>
      </c>
      <c r="H157" s="25" t="s">
        <v>12859</v>
      </c>
      <c r="I157" s="25" t="s">
        <v>27</v>
      </c>
      <c r="J157" s="25" t="s">
        <v>331</v>
      </c>
      <c r="K157" s="3" t="s">
        <v>4244</v>
      </c>
      <c r="L157" s="10" t="s">
        <v>12861</v>
      </c>
      <c r="M157" s="28">
        <v>41411</v>
      </c>
      <c r="N157" s="3" t="s">
        <v>26</v>
      </c>
    </row>
    <row r="158" spans="1:14" ht="54" x14ac:dyDescent="0.25">
      <c r="A158" s="3" t="s">
        <v>12449</v>
      </c>
      <c r="B158" s="3" t="s">
        <v>12506</v>
      </c>
      <c r="C158" s="3" t="s">
        <v>34</v>
      </c>
      <c r="D158" s="25" t="s">
        <v>12862</v>
      </c>
      <c r="E158" s="3" t="s">
        <v>18</v>
      </c>
      <c r="F158" s="3" t="s">
        <v>19</v>
      </c>
      <c r="G158" s="25" t="s">
        <v>12863</v>
      </c>
      <c r="H158" s="10" t="s">
        <v>45</v>
      </c>
      <c r="I158" s="25" t="s">
        <v>22</v>
      </c>
      <c r="J158" s="25" t="s">
        <v>23</v>
      </c>
      <c r="K158" s="3" t="s">
        <v>570</v>
      </c>
      <c r="L158" s="10" t="s">
        <v>12864</v>
      </c>
      <c r="M158" s="28">
        <v>41257</v>
      </c>
      <c r="N158" s="3" t="s">
        <v>26</v>
      </c>
    </row>
    <row r="159" spans="1:14" ht="40.5" x14ac:dyDescent="0.25">
      <c r="A159" s="3" t="s">
        <v>12449</v>
      </c>
      <c r="B159" s="3" t="s">
        <v>12514</v>
      </c>
      <c r="C159" s="3" t="s">
        <v>53</v>
      </c>
      <c r="D159" s="25" t="s">
        <v>12865</v>
      </c>
      <c r="E159" s="3" t="s">
        <v>18</v>
      </c>
      <c r="F159" s="3" t="s">
        <v>19</v>
      </c>
      <c r="G159" s="25" t="s">
        <v>12866</v>
      </c>
      <c r="H159" s="10" t="s">
        <v>45</v>
      </c>
      <c r="I159" s="25" t="s">
        <v>678</v>
      </c>
      <c r="J159" s="25" t="s">
        <v>211</v>
      </c>
      <c r="K159" s="3" t="s">
        <v>485</v>
      </c>
      <c r="L159" s="10" t="s">
        <v>12867</v>
      </c>
      <c r="M159" s="29">
        <v>41429</v>
      </c>
      <c r="N159" s="3" t="s">
        <v>26</v>
      </c>
    </row>
    <row r="160" spans="1:14" ht="27" x14ac:dyDescent="0.25">
      <c r="A160" s="3" t="s">
        <v>12449</v>
      </c>
      <c r="B160" s="3" t="s">
        <v>12450</v>
      </c>
      <c r="C160" s="3" t="s">
        <v>1462</v>
      </c>
      <c r="D160" s="25" t="s">
        <v>12868</v>
      </c>
      <c r="E160" s="3" t="s">
        <v>18</v>
      </c>
      <c r="F160" s="3" t="s">
        <v>49</v>
      </c>
      <c r="G160" s="25" t="s">
        <v>12869</v>
      </c>
      <c r="H160" s="10" t="s">
        <v>12870</v>
      </c>
      <c r="I160" s="25" t="s">
        <v>27</v>
      </c>
      <c r="J160" s="25" t="s">
        <v>30</v>
      </c>
      <c r="K160" s="5" t="s">
        <v>12871</v>
      </c>
      <c r="L160" s="10" t="s">
        <v>12872</v>
      </c>
      <c r="M160" s="29">
        <v>39154</v>
      </c>
      <c r="N160" s="3" t="s">
        <v>26</v>
      </c>
    </row>
    <row r="161" spans="1:14" ht="27" x14ac:dyDescent="0.25">
      <c r="A161" s="3" t="s">
        <v>12449</v>
      </c>
      <c r="B161" s="3" t="s">
        <v>12450</v>
      </c>
      <c r="C161" s="3" t="s">
        <v>1462</v>
      </c>
      <c r="D161" s="25" t="s">
        <v>12868</v>
      </c>
      <c r="E161" s="3" t="s">
        <v>18</v>
      </c>
      <c r="F161" s="3" t="s">
        <v>49</v>
      </c>
      <c r="G161" s="25" t="s">
        <v>12869</v>
      </c>
      <c r="H161" s="10" t="s">
        <v>12870</v>
      </c>
      <c r="I161" s="25" t="s">
        <v>27</v>
      </c>
      <c r="J161" s="25" t="s">
        <v>331</v>
      </c>
      <c r="K161" s="3" t="s">
        <v>31</v>
      </c>
      <c r="L161" s="10" t="s">
        <v>12873</v>
      </c>
      <c r="M161" s="29">
        <v>40606</v>
      </c>
      <c r="N161" s="3" t="s">
        <v>26</v>
      </c>
    </row>
    <row r="162" spans="1:14" ht="27" x14ac:dyDescent="0.25">
      <c r="A162" s="3" t="s">
        <v>12449</v>
      </c>
      <c r="B162" s="3" t="s">
        <v>12506</v>
      </c>
      <c r="C162" s="3" t="s">
        <v>53</v>
      </c>
      <c r="D162" s="25" t="s">
        <v>12874</v>
      </c>
      <c r="E162" s="3" t="s">
        <v>18</v>
      </c>
      <c r="F162" s="3" t="s">
        <v>49</v>
      </c>
      <c r="G162" s="25" t="s">
        <v>12875</v>
      </c>
      <c r="H162" s="10" t="s">
        <v>12876</v>
      </c>
      <c r="I162" s="25" t="s">
        <v>27</v>
      </c>
      <c r="J162" s="25" t="s">
        <v>312</v>
      </c>
      <c r="K162" s="3" t="s">
        <v>57</v>
      </c>
      <c r="L162" s="10" t="s">
        <v>12877</v>
      </c>
      <c r="M162" s="28">
        <v>39332</v>
      </c>
      <c r="N162" s="3" t="s">
        <v>26</v>
      </c>
    </row>
    <row r="163" spans="1:14" ht="27" x14ac:dyDescent="0.25">
      <c r="A163" s="3" t="s">
        <v>12449</v>
      </c>
      <c r="B163" s="3" t="s">
        <v>12506</v>
      </c>
      <c r="C163" s="3" t="s">
        <v>53</v>
      </c>
      <c r="D163" s="25" t="s">
        <v>12874</v>
      </c>
      <c r="E163" s="3" t="s">
        <v>18</v>
      </c>
      <c r="F163" s="3" t="s">
        <v>49</v>
      </c>
      <c r="G163" s="25" t="s">
        <v>12875</v>
      </c>
      <c r="H163" s="10" t="s">
        <v>12876</v>
      </c>
      <c r="I163" s="25" t="s">
        <v>27</v>
      </c>
      <c r="J163" s="25" t="s">
        <v>30</v>
      </c>
      <c r="K163" s="5" t="s">
        <v>12878</v>
      </c>
      <c r="L163" s="10" t="s">
        <v>12879</v>
      </c>
      <c r="M163" s="28">
        <v>39332</v>
      </c>
      <c r="N163" s="3" t="s">
        <v>26</v>
      </c>
    </row>
    <row r="164" spans="1:14" ht="27" x14ac:dyDescent="0.25">
      <c r="A164" s="3" t="s">
        <v>12449</v>
      </c>
      <c r="B164" s="3" t="s">
        <v>12450</v>
      </c>
      <c r="C164" s="3" t="s">
        <v>53</v>
      </c>
      <c r="D164" s="25" t="s">
        <v>12568</v>
      </c>
      <c r="E164" s="3" t="s">
        <v>18</v>
      </c>
      <c r="F164" s="3" t="s">
        <v>49</v>
      </c>
      <c r="G164" s="25" t="s">
        <v>12569</v>
      </c>
      <c r="H164" s="10" t="s">
        <v>12570</v>
      </c>
      <c r="I164" s="25" t="s">
        <v>22</v>
      </c>
      <c r="J164" s="25" t="s">
        <v>23</v>
      </c>
      <c r="K164" s="5" t="s">
        <v>12880</v>
      </c>
      <c r="L164" s="27" t="s">
        <v>12881</v>
      </c>
      <c r="M164" s="29">
        <v>40003</v>
      </c>
      <c r="N164" s="3" t="s">
        <v>26</v>
      </c>
    </row>
    <row r="165" spans="1:14" ht="27" x14ac:dyDescent="0.25">
      <c r="A165" s="3" t="s">
        <v>12449</v>
      </c>
      <c r="B165" s="3" t="s">
        <v>12450</v>
      </c>
      <c r="C165" s="3" t="s">
        <v>53</v>
      </c>
      <c r="D165" s="25" t="s">
        <v>12568</v>
      </c>
      <c r="E165" s="3" t="s">
        <v>18</v>
      </c>
      <c r="F165" s="3" t="s">
        <v>49</v>
      </c>
      <c r="G165" s="25" t="s">
        <v>12569</v>
      </c>
      <c r="H165" s="10" t="s">
        <v>12570</v>
      </c>
      <c r="I165" s="25" t="s">
        <v>266</v>
      </c>
      <c r="J165" s="25" t="s">
        <v>71</v>
      </c>
      <c r="K165" s="5" t="s">
        <v>602</v>
      </c>
      <c r="L165" s="27" t="s">
        <v>12882</v>
      </c>
      <c r="M165" s="29">
        <v>39904</v>
      </c>
      <c r="N165" s="3" t="s">
        <v>26</v>
      </c>
    </row>
    <row r="166" spans="1:14" ht="40.5" x14ac:dyDescent="0.25">
      <c r="A166" s="3" t="s">
        <v>12449</v>
      </c>
      <c r="B166" s="3" t="s">
        <v>12506</v>
      </c>
      <c r="C166" s="3" t="s">
        <v>53</v>
      </c>
      <c r="D166" s="25" t="s">
        <v>12883</v>
      </c>
      <c r="E166" s="3" t="s">
        <v>18</v>
      </c>
      <c r="F166" s="3" t="s">
        <v>49</v>
      </c>
      <c r="G166" s="25" t="s">
        <v>12884</v>
      </c>
      <c r="H166" s="10" t="s">
        <v>12885</v>
      </c>
      <c r="I166" s="25" t="s">
        <v>22</v>
      </c>
      <c r="J166" s="25" t="s">
        <v>502</v>
      </c>
      <c r="K166" s="5" t="s">
        <v>2257</v>
      </c>
      <c r="L166" s="10" t="s">
        <v>12886</v>
      </c>
      <c r="M166" s="28">
        <v>38884</v>
      </c>
      <c r="N166" s="3" t="s">
        <v>26</v>
      </c>
    </row>
    <row r="167" spans="1:14" ht="27" x14ac:dyDescent="0.25">
      <c r="A167" s="3" t="s">
        <v>12449</v>
      </c>
      <c r="B167" s="3" t="s">
        <v>12450</v>
      </c>
      <c r="C167" s="3" t="s">
        <v>1440</v>
      </c>
      <c r="D167" s="25" t="s">
        <v>12887</v>
      </c>
      <c r="E167" s="3" t="s">
        <v>18</v>
      </c>
      <c r="F167" s="3" t="s">
        <v>49</v>
      </c>
      <c r="G167" s="25" t="s">
        <v>12888</v>
      </c>
      <c r="H167" s="10" t="s">
        <v>12889</v>
      </c>
      <c r="I167" s="25" t="s">
        <v>27</v>
      </c>
      <c r="J167" s="25" t="s">
        <v>62</v>
      </c>
      <c r="K167" s="5" t="s">
        <v>12533</v>
      </c>
      <c r="L167" s="10" t="s">
        <v>12890</v>
      </c>
      <c r="M167" s="29">
        <v>39218</v>
      </c>
      <c r="N167" s="3" t="s">
        <v>26</v>
      </c>
    </row>
    <row r="168" spans="1:14" ht="27" x14ac:dyDescent="0.25">
      <c r="A168" s="3" t="s">
        <v>12449</v>
      </c>
      <c r="B168" s="3" t="s">
        <v>12450</v>
      </c>
      <c r="C168" s="3" t="s">
        <v>1440</v>
      </c>
      <c r="D168" s="25" t="s">
        <v>12887</v>
      </c>
      <c r="E168" s="3" t="s">
        <v>18</v>
      </c>
      <c r="F168" s="3" t="s">
        <v>49</v>
      </c>
      <c r="G168" s="25" t="s">
        <v>12888</v>
      </c>
      <c r="H168" s="10" t="s">
        <v>12889</v>
      </c>
      <c r="I168" s="25" t="s">
        <v>27</v>
      </c>
      <c r="J168" s="25" t="s">
        <v>30</v>
      </c>
      <c r="K168" s="3" t="s">
        <v>31</v>
      </c>
      <c r="L168" s="10" t="s">
        <v>12891</v>
      </c>
      <c r="M168" s="36">
        <v>39883</v>
      </c>
      <c r="N168" s="3" t="s">
        <v>26</v>
      </c>
    </row>
    <row r="169" spans="1:14" ht="27" x14ac:dyDescent="0.25">
      <c r="A169" s="3" t="s">
        <v>12449</v>
      </c>
      <c r="B169" s="3" t="s">
        <v>12450</v>
      </c>
      <c r="C169" s="3" t="s">
        <v>1440</v>
      </c>
      <c r="D169" s="25" t="s">
        <v>12887</v>
      </c>
      <c r="E169" s="3" t="s">
        <v>18</v>
      </c>
      <c r="F169" s="3" t="s">
        <v>49</v>
      </c>
      <c r="G169" s="25" t="s">
        <v>12888</v>
      </c>
      <c r="H169" s="10" t="s">
        <v>12889</v>
      </c>
      <c r="I169" s="25" t="s">
        <v>27</v>
      </c>
      <c r="J169" s="25" t="s">
        <v>331</v>
      </c>
      <c r="K169" s="3" t="s">
        <v>31</v>
      </c>
      <c r="L169" s="10" t="s">
        <v>12892</v>
      </c>
      <c r="M169" s="36">
        <v>39883</v>
      </c>
      <c r="N169" s="3" t="s">
        <v>26</v>
      </c>
    </row>
    <row r="170" spans="1:14" ht="40.5" x14ac:dyDescent="0.25">
      <c r="A170" s="3" t="s">
        <v>12449</v>
      </c>
      <c r="B170" s="3" t="s">
        <v>12467</v>
      </c>
      <c r="C170" s="3" t="s">
        <v>53</v>
      </c>
      <c r="D170" s="25" t="s">
        <v>12893</v>
      </c>
      <c r="E170" s="3" t="s">
        <v>105</v>
      </c>
      <c r="F170" s="3" t="s">
        <v>106</v>
      </c>
      <c r="G170" s="25" t="s">
        <v>12652</v>
      </c>
      <c r="H170" s="10" t="s">
        <v>12653</v>
      </c>
      <c r="I170" s="25" t="s">
        <v>238</v>
      </c>
      <c r="J170" s="25" t="s">
        <v>1466</v>
      </c>
      <c r="K170" s="5" t="s">
        <v>1467</v>
      </c>
      <c r="L170" s="10" t="s">
        <v>12894</v>
      </c>
      <c r="M170" s="29">
        <v>41957</v>
      </c>
      <c r="N170" s="3" t="s">
        <v>26</v>
      </c>
    </row>
    <row r="171" spans="1:14" ht="27" x14ac:dyDescent="0.25">
      <c r="A171" s="3" t="s">
        <v>12449</v>
      </c>
      <c r="B171" s="3" t="s">
        <v>12467</v>
      </c>
      <c r="C171" s="3" t="s">
        <v>53</v>
      </c>
      <c r="D171" s="25" t="s">
        <v>12893</v>
      </c>
      <c r="E171" s="3" t="s">
        <v>105</v>
      </c>
      <c r="F171" s="3" t="s">
        <v>106</v>
      </c>
      <c r="G171" s="25" t="s">
        <v>12652</v>
      </c>
      <c r="H171" s="10" t="s">
        <v>12653</v>
      </c>
      <c r="I171" s="25" t="s">
        <v>100</v>
      </c>
      <c r="J171" s="25" t="s">
        <v>101</v>
      </c>
      <c r="K171" s="5" t="s">
        <v>102</v>
      </c>
      <c r="L171" s="10" t="s">
        <v>12895</v>
      </c>
      <c r="M171" s="29">
        <v>41957</v>
      </c>
      <c r="N171" s="3" t="s">
        <v>26</v>
      </c>
    </row>
    <row r="172" spans="1:14" ht="27" x14ac:dyDescent="0.25">
      <c r="A172" s="3" t="s">
        <v>12449</v>
      </c>
      <c r="B172" s="3" t="s">
        <v>12467</v>
      </c>
      <c r="C172" s="3" t="s">
        <v>53</v>
      </c>
      <c r="D172" s="25" t="s">
        <v>12893</v>
      </c>
      <c r="E172" s="3" t="s">
        <v>105</v>
      </c>
      <c r="F172" s="3" t="s">
        <v>106</v>
      </c>
      <c r="G172" s="25" t="s">
        <v>12652</v>
      </c>
      <c r="H172" s="10" t="s">
        <v>12653</v>
      </c>
      <c r="I172" s="25" t="s">
        <v>100</v>
      </c>
      <c r="J172" s="25" t="s">
        <v>7907</v>
      </c>
      <c r="K172" s="5" t="s">
        <v>102</v>
      </c>
      <c r="L172" s="10" t="s">
        <v>12896</v>
      </c>
      <c r="M172" s="29">
        <v>41957</v>
      </c>
      <c r="N172" s="3" t="s">
        <v>26</v>
      </c>
    </row>
    <row r="173" spans="1:14" ht="40.5" x14ac:dyDescent="0.25">
      <c r="A173" s="3" t="s">
        <v>12449</v>
      </c>
      <c r="B173" s="3" t="s">
        <v>12467</v>
      </c>
      <c r="C173" s="3" t="s">
        <v>53</v>
      </c>
      <c r="D173" s="25" t="s">
        <v>12893</v>
      </c>
      <c r="E173" s="3" t="s">
        <v>105</v>
      </c>
      <c r="F173" s="3" t="s">
        <v>106</v>
      </c>
      <c r="G173" s="25" t="s">
        <v>12652</v>
      </c>
      <c r="H173" s="10" t="s">
        <v>12653</v>
      </c>
      <c r="I173" s="25" t="s">
        <v>238</v>
      </c>
      <c r="J173" s="25" t="s">
        <v>693</v>
      </c>
      <c r="K173" s="5" t="s">
        <v>1467</v>
      </c>
      <c r="L173" s="10" t="s">
        <v>12897</v>
      </c>
      <c r="M173" s="29">
        <v>41225</v>
      </c>
      <c r="N173" s="3" t="s">
        <v>26</v>
      </c>
    </row>
    <row r="174" spans="1:14" ht="40.5" x14ac:dyDescent="0.25">
      <c r="A174" s="3" t="s">
        <v>12449</v>
      </c>
      <c r="B174" s="3" t="s">
        <v>12506</v>
      </c>
      <c r="C174" s="3" t="s">
        <v>53</v>
      </c>
      <c r="D174" s="25" t="s">
        <v>12898</v>
      </c>
      <c r="E174" s="3" t="s">
        <v>18</v>
      </c>
      <c r="F174" s="3" t="s">
        <v>19</v>
      </c>
      <c r="G174" s="25" t="s">
        <v>12899</v>
      </c>
      <c r="H174" s="10" t="s">
        <v>12900</v>
      </c>
      <c r="I174" s="25" t="s">
        <v>678</v>
      </c>
      <c r="J174" s="25" t="s">
        <v>679</v>
      </c>
      <c r="K174" s="5" t="s">
        <v>11103</v>
      </c>
      <c r="L174" s="10" t="s">
        <v>12901</v>
      </c>
      <c r="M174" s="28">
        <v>41246</v>
      </c>
      <c r="N174" s="3" t="s">
        <v>26</v>
      </c>
    </row>
    <row r="175" spans="1:14" ht="54" x14ac:dyDescent="0.25">
      <c r="A175" s="3" t="s">
        <v>12449</v>
      </c>
      <c r="B175" s="3" t="s">
        <v>12450</v>
      </c>
      <c r="C175" s="3" t="s">
        <v>1440</v>
      </c>
      <c r="D175" s="25" t="s">
        <v>12902</v>
      </c>
      <c r="E175" s="3" t="s">
        <v>18</v>
      </c>
      <c r="F175" s="3" t="s">
        <v>19</v>
      </c>
      <c r="G175" s="25" t="s">
        <v>12903</v>
      </c>
      <c r="H175" s="10" t="s">
        <v>45</v>
      </c>
      <c r="I175" s="25" t="s">
        <v>27</v>
      </c>
      <c r="J175" s="7" t="s">
        <v>30</v>
      </c>
      <c r="K175" s="5" t="s">
        <v>31</v>
      </c>
      <c r="L175" s="10" t="s">
        <v>12904</v>
      </c>
      <c r="M175" s="29">
        <v>41309</v>
      </c>
      <c r="N175" s="3" t="s">
        <v>26</v>
      </c>
    </row>
    <row r="176" spans="1:14" ht="54" x14ac:dyDescent="0.25">
      <c r="A176" s="3" t="s">
        <v>12449</v>
      </c>
      <c r="B176" s="3" t="s">
        <v>12450</v>
      </c>
      <c r="C176" s="3" t="s">
        <v>1440</v>
      </c>
      <c r="D176" s="25" t="s">
        <v>12902</v>
      </c>
      <c r="E176" s="3" t="s">
        <v>18</v>
      </c>
      <c r="F176" s="3" t="s">
        <v>19</v>
      </c>
      <c r="G176" s="25" t="s">
        <v>12903</v>
      </c>
      <c r="H176" s="10" t="s">
        <v>45</v>
      </c>
      <c r="I176" s="25" t="s">
        <v>27</v>
      </c>
      <c r="J176" s="7" t="s">
        <v>62</v>
      </c>
      <c r="K176" s="5" t="s">
        <v>63</v>
      </c>
      <c r="L176" s="10" t="s">
        <v>12905</v>
      </c>
      <c r="M176" s="8">
        <v>41615</v>
      </c>
      <c r="N176" s="3" t="s">
        <v>26</v>
      </c>
    </row>
    <row r="177" spans="1:14" ht="54" x14ac:dyDescent="0.25">
      <c r="A177" s="3" t="s">
        <v>12449</v>
      </c>
      <c r="B177" s="3" t="s">
        <v>12450</v>
      </c>
      <c r="C177" s="3" t="s">
        <v>1440</v>
      </c>
      <c r="D177" s="25" t="s">
        <v>12902</v>
      </c>
      <c r="E177" s="3" t="s">
        <v>18</v>
      </c>
      <c r="F177" s="3" t="s">
        <v>19</v>
      </c>
      <c r="G177" s="25" t="s">
        <v>12903</v>
      </c>
      <c r="H177" s="10" t="s">
        <v>45</v>
      </c>
      <c r="I177" s="25" t="s">
        <v>27</v>
      </c>
      <c r="J177" s="25" t="s">
        <v>312</v>
      </c>
      <c r="K177" s="5" t="s">
        <v>212</v>
      </c>
      <c r="L177" s="10" t="s">
        <v>12906</v>
      </c>
      <c r="M177" s="8">
        <v>41236</v>
      </c>
      <c r="N177" s="3" t="s">
        <v>26</v>
      </c>
    </row>
    <row r="178" spans="1:14" ht="54" x14ac:dyDescent="0.25">
      <c r="A178" s="3" t="s">
        <v>12449</v>
      </c>
      <c r="B178" s="3" t="s">
        <v>12450</v>
      </c>
      <c r="C178" s="3" t="s">
        <v>1440</v>
      </c>
      <c r="D178" s="25" t="s">
        <v>12902</v>
      </c>
      <c r="E178" s="3" t="s">
        <v>18</v>
      </c>
      <c r="F178" s="3" t="s">
        <v>19</v>
      </c>
      <c r="G178" s="25" t="s">
        <v>12903</v>
      </c>
      <c r="H178" s="10" t="s">
        <v>45</v>
      </c>
      <c r="I178" s="25" t="s">
        <v>74</v>
      </c>
      <c r="J178" s="7" t="s">
        <v>118</v>
      </c>
      <c r="K178" s="5" t="s">
        <v>119</v>
      </c>
      <c r="L178" s="10" t="s">
        <v>12907</v>
      </c>
      <c r="M178" s="8">
        <v>41450</v>
      </c>
      <c r="N178" s="3" t="s">
        <v>26</v>
      </c>
    </row>
    <row r="179" spans="1:14" ht="54" x14ac:dyDescent="0.25">
      <c r="A179" s="3" t="s">
        <v>12449</v>
      </c>
      <c r="B179" s="3" t="s">
        <v>12450</v>
      </c>
      <c r="C179" s="3" t="s">
        <v>1440</v>
      </c>
      <c r="D179" s="25" t="s">
        <v>12902</v>
      </c>
      <c r="E179" s="3" t="s">
        <v>18</v>
      </c>
      <c r="F179" s="3" t="s">
        <v>19</v>
      </c>
      <c r="G179" s="25" t="s">
        <v>12903</v>
      </c>
      <c r="H179" s="10" t="s">
        <v>45</v>
      </c>
      <c r="I179" s="25" t="s">
        <v>74</v>
      </c>
      <c r="J179" s="7" t="s">
        <v>709</v>
      </c>
      <c r="K179" s="5" t="s">
        <v>12908</v>
      </c>
      <c r="L179" s="10" t="s">
        <v>12909</v>
      </c>
      <c r="M179" s="8">
        <v>41450</v>
      </c>
      <c r="N179" s="3" t="s">
        <v>26</v>
      </c>
    </row>
    <row r="180" spans="1:14" ht="40.5" x14ac:dyDescent="0.25">
      <c r="A180" s="3" t="s">
        <v>12449</v>
      </c>
      <c r="B180" s="3" t="s">
        <v>12450</v>
      </c>
      <c r="C180" s="3" t="s">
        <v>1440</v>
      </c>
      <c r="D180" s="25" t="s">
        <v>12910</v>
      </c>
      <c r="E180" s="3" t="s">
        <v>18</v>
      </c>
      <c r="F180" s="3" t="s">
        <v>19</v>
      </c>
      <c r="G180" s="25" t="s">
        <v>12911</v>
      </c>
      <c r="H180" s="25" t="s">
        <v>12912</v>
      </c>
      <c r="I180" s="25" t="s">
        <v>27</v>
      </c>
      <c r="J180" s="7" t="s">
        <v>30</v>
      </c>
      <c r="K180" s="5" t="s">
        <v>31</v>
      </c>
      <c r="L180" s="10" t="s">
        <v>12913</v>
      </c>
      <c r="M180" s="29">
        <v>41505</v>
      </c>
      <c r="N180" s="3" t="s">
        <v>26</v>
      </c>
    </row>
    <row r="181" spans="1:14" ht="40.5" x14ac:dyDescent="0.25">
      <c r="A181" s="3" t="s">
        <v>12449</v>
      </c>
      <c r="B181" s="3" t="s">
        <v>12450</v>
      </c>
      <c r="C181" s="3" t="s">
        <v>1440</v>
      </c>
      <c r="D181" s="25" t="s">
        <v>12910</v>
      </c>
      <c r="E181" s="3" t="s">
        <v>18</v>
      </c>
      <c r="F181" s="3" t="s">
        <v>19</v>
      </c>
      <c r="G181" s="25" t="s">
        <v>12911</v>
      </c>
      <c r="H181" s="25" t="s">
        <v>12912</v>
      </c>
      <c r="I181" s="25" t="s">
        <v>27</v>
      </c>
      <c r="J181" s="7" t="s">
        <v>331</v>
      </c>
      <c r="K181" s="5" t="s">
        <v>31</v>
      </c>
      <c r="L181" s="10" t="s">
        <v>12914</v>
      </c>
      <c r="M181" s="8">
        <v>40512</v>
      </c>
      <c r="N181" s="3" t="s">
        <v>26</v>
      </c>
    </row>
    <row r="182" spans="1:14" ht="27" x14ac:dyDescent="0.25">
      <c r="A182" s="3" t="s">
        <v>12449</v>
      </c>
      <c r="B182" s="3" t="s">
        <v>12506</v>
      </c>
      <c r="C182" s="3" t="s">
        <v>53</v>
      </c>
      <c r="D182" s="25" t="s">
        <v>12915</v>
      </c>
      <c r="E182" s="3" t="s">
        <v>18</v>
      </c>
      <c r="F182" s="3" t="s">
        <v>49</v>
      </c>
      <c r="G182" s="25" t="s">
        <v>12580</v>
      </c>
      <c r="H182" s="10" t="s">
        <v>12581</v>
      </c>
      <c r="I182" s="25" t="s">
        <v>22</v>
      </c>
      <c r="J182" s="25" t="s">
        <v>23</v>
      </c>
      <c r="K182" s="5" t="s">
        <v>215</v>
      </c>
      <c r="L182" s="27" t="s">
        <v>12916</v>
      </c>
      <c r="M182" s="28">
        <v>39910</v>
      </c>
      <c r="N182" s="3" t="s">
        <v>26</v>
      </c>
    </row>
    <row r="183" spans="1:14" ht="27" x14ac:dyDescent="0.25">
      <c r="A183" s="3" t="s">
        <v>12449</v>
      </c>
      <c r="B183" s="3" t="s">
        <v>12506</v>
      </c>
      <c r="C183" s="3" t="s">
        <v>53</v>
      </c>
      <c r="D183" s="25" t="s">
        <v>12915</v>
      </c>
      <c r="E183" s="3" t="s">
        <v>18</v>
      </c>
      <c r="F183" s="3" t="s">
        <v>49</v>
      </c>
      <c r="G183" s="25" t="s">
        <v>12580</v>
      </c>
      <c r="H183" s="10" t="s">
        <v>12581</v>
      </c>
      <c r="I183" s="25" t="s">
        <v>22</v>
      </c>
      <c r="J183" s="25" t="s">
        <v>23</v>
      </c>
      <c r="K183" s="5" t="s">
        <v>2257</v>
      </c>
      <c r="L183" s="10" t="s">
        <v>12917</v>
      </c>
      <c r="M183" s="28">
        <v>39223</v>
      </c>
      <c r="N183" s="3" t="s">
        <v>26</v>
      </c>
    </row>
    <row r="184" spans="1:14" ht="27" x14ac:dyDescent="0.25">
      <c r="A184" s="3" t="s">
        <v>12449</v>
      </c>
      <c r="B184" s="3" t="s">
        <v>12450</v>
      </c>
      <c r="C184" s="3" t="s">
        <v>1509</v>
      </c>
      <c r="D184" s="25" t="s">
        <v>12587</v>
      </c>
      <c r="E184" s="3" t="s">
        <v>105</v>
      </c>
      <c r="F184" s="3" t="s">
        <v>156</v>
      </c>
      <c r="G184" s="25" t="s">
        <v>12588</v>
      </c>
      <c r="H184" s="10" t="s">
        <v>45</v>
      </c>
      <c r="I184" s="25" t="s">
        <v>27</v>
      </c>
      <c r="J184" s="25" t="s">
        <v>331</v>
      </c>
      <c r="K184" s="3" t="s">
        <v>31</v>
      </c>
      <c r="L184" s="10" t="s">
        <v>12918</v>
      </c>
      <c r="M184" s="29">
        <v>39412</v>
      </c>
      <c r="N184" s="3" t="s">
        <v>26</v>
      </c>
    </row>
    <row r="185" spans="1:14" ht="27" x14ac:dyDescent="0.25">
      <c r="A185" s="3" t="s">
        <v>12449</v>
      </c>
      <c r="B185" s="3" t="s">
        <v>12450</v>
      </c>
      <c r="C185" s="3" t="s">
        <v>1509</v>
      </c>
      <c r="D185" s="25" t="s">
        <v>12919</v>
      </c>
      <c r="E185" s="3" t="s">
        <v>105</v>
      </c>
      <c r="F185" s="3" t="s">
        <v>156</v>
      </c>
      <c r="G185" s="25" t="s">
        <v>12920</v>
      </c>
      <c r="H185" s="10" t="s">
        <v>45</v>
      </c>
      <c r="I185" s="25" t="s">
        <v>74</v>
      </c>
      <c r="J185" s="25" t="s">
        <v>709</v>
      </c>
      <c r="K185" s="5" t="s">
        <v>2257</v>
      </c>
      <c r="L185" s="10" t="s">
        <v>12921</v>
      </c>
      <c r="M185" s="29">
        <v>39024</v>
      </c>
      <c r="N185" s="3" t="s">
        <v>26</v>
      </c>
    </row>
    <row r="186" spans="1:14" ht="27" x14ac:dyDescent="0.25">
      <c r="A186" s="3" t="s">
        <v>12449</v>
      </c>
      <c r="B186" s="3" t="s">
        <v>12450</v>
      </c>
      <c r="C186" s="3" t="s">
        <v>1509</v>
      </c>
      <c r="D186" s="25" t="s">
        <v>12922</v>
      </c>
      <c r="E186" s="3" t="s">
        <v>105</v>
      </c>
      <c r="F186" s="3" t="s">
        <v>156</v>
      </c>
      <c r="G186" s="25" t="s">
        <v>12923</v>
      </c>
      <c r="H186" s="10" t="s">
        <v>45</v>
      </c>
      <c r="I186" s="25" t="s">
        <v>74</v>
      </c>
      <c r="J186" s="25" t="s">
        <v>709</v>
      </c>
      <c r="K186" s="5" t="s">
        <v>935</v>
      </c>
      <c r="L186" s="10" t="s">
        <v>12924</v>
      </c>
      <c r="M186" s="29">
        <v>40940</v>
      </c>
      <c r="N186" s="3" t="s">
        <v>26</v>
      </c>
    </row>
    <row r="187" spans="1:14" ht="40.5" x14ac:dyDescent="0.25">
      <c r="A187" s="3" t="s">
        <v>12449</v>
      </c>
      <c r="B187" s="3" t="s">
        <v>12450</v>
      </c>
      <c r="C187" s="3" t="s">
        <v>1440</v>
      </c>
      <c r="D187" s="25" t="s">
        <v>12593</v>
      </c>
      <c r="E187" s="3" t="s">
        <v>18</v>
      </c>
      <c r="F187" s="3" t="s">
        <v>19</v>
      </c>
      <c r="G187" s="25" t="s">
        <v>12594</v>
      </c>
      <c r="H187" s="10" t="s">
        <v>12595</v>
      </c>
      <c r="I187" s="25" t="s">
        <v>22</v>
      </c>
      <c r="J187" s="25" t="s">
        <v>23</v>
      </c>
      <c r="K187" s="5" t="s">
        <v>12925</v>
      </c>
      <c r="L187" s="10" t="s">
        <v>12926</v>
      </c>
      <c r="M187" s="29">
        <v>39869</v>
      </c>
      <c r="N187" s="3" t="s">
        <v>26</v>
      </c>
    </row>
    <row r="188" spans="1:14" ht="40.5" x14ac:dyDescent="0.25">
      <c r="A188" s="3" t="s">
        <v>12449</v>
      </c>
      <c r="B188" s="3" t="s">
        <v>12450</v>
      </c>
      <c r="C188" s="3" t="s">
        <v>1440</v>
      </c>
      <c r="D188" s="25" t="s">
        <v>12597</v>
      </c>
      <c r="E188" s="3" t="s">
        <v>18</v>
      </c>
      <c r="F188" s="3" t="s">
        <v>19</v>
      </c>
      <c r="G188" s="25" t="s">
        <v>12598</v>
      </c>
      <c r="H188" s="10" t="s">
        <v>12599</v>
      </c>
      <c r="I188" s="25" t="s">
        <v>22</v>
      </c>
      <c r="J188" s="25" t="s">
        <v>23</v>
      </c>
      <c r="K188" s="5" t="s">
        <v>12925</v>
      </c>
      <c r="L188" s="10" t="s">
        <v>12927</v>
      </c>
      <c r="M188" s="29">
        <v>39869</v>
      </c>
      <c r="N188" s="3" t="s">
        <v>26</v>
      </c>
    </row>
    <row r="189" spans="1:14" ht="40.5" x14ac:dyDescent="0.25">
      <c r="A189" s="3" t="s">
        <v>12449</v>
      </c>
      <c r="B189" s="3" t="s">
        <v>12450</v>
      </c>
      <c r="C189" s="3" t="s">
        <v>1440</v>
      </c>
      <c r="D189" s="25" t="s">
        <v>12597</v>
      </c>
      <c r="E189" s="3" t="s">
        <v>18</v>
      </c>
      <c r="F189" s="3" t="s">
        <v>19</v>
      </c>
      <c r="G189" s="25" t="s">
        <v>12598</v>
      </c>
      <c r="H189" s="10" t="s">
        <v>12599</v>
      </c>
      <c r="I189" s="25" t="s">
        <v>266</v>
      </c>
      <c r="J189" s="25" t="s">
        <v>71</v>
      </c>
      <c r="K189" s="5" t="s">
        <v>12928</v>
      </c>
      <c r="L189" s="10" t="s">
        <v>12929</v>
      </c>
      <c r="M189" s="29">
        <v>39601</v>
      </c>
      <c r="N189" s="3" t="s">
        <v>26</v>
      </c>
    </row>
    <row r="190" spans="1:14" ht="27" x14ac:dyDescent="0.25">
      <c r="A190" s="3" t="s">
        <v>12449</v>
      </c>
      <c r="B190" s="3" t="s">
        <v>12455</v>
      </c>
      <c r="C190" s="3" t="s">
        <v>1440</v>
      </c>
      <c r="D190" s="25" t="s">
        <v>12930</v>
      </c>
      <c r="E190" s="3" t="s">
        <v>105</v>
      </c>
      <c r="F190" s="3" t="s">
        <v>106</v>
      </c>
      <c r="G190" s="25" t="s">
        <v>12496</v>
      </c>
      <c r="H190" s="27" t="s">
        <v>12931</v>
      </c>
      <c r="I190" s="10" t="s">
        <v>341</v>
      </c>
      <c r="J190" s="25" t="s">
        <v>342</v>
      </c>
      <c r="K190" s="5" t="s">
        <v>343</v>
      </c>
      <c r="L190" s="10" t="s">
        <v>12932</v>
      </c>
      <c r="M190" s="8">
        <v>41163</v>
      </c>
      <c r="N190" s="3" t="s">
        <v>26</v>
      </c>
    </row>
    <row r="191" spans="1:14" ht="40.5" x14ac:dyDescent="0.25">
      <c r="A191" s="3" t="s">
        <v>12449</v>
      </c>
      <c r="B191" s="3" t="s">
        <v>12450</v>
      </c>
      <c r="C191" s="3" t="s">
        <v>53</v>
      </c>
      <c r="D191" s="25" t="s">
        <v>12933</v>
      </c>
      <c r="E191" s="3" t="s">
        <v>105</v>
      </c>
      <c r="F191" s="3" t="s">
        <v>106</v>
      </c>
      <c r="G191" s="25" t="s">
        <v>12569</v>
      </c>
      <c r="H191" s="10" t="s">
        <v>12934</v>
      </c>
      <c r="I191" s="25" t="s">
        <v>74</v>
      </c>
      <c r="J191" s="25" t="s">
        <v>12357</v>
      </c>
      <c r="K191" s="5" t="s">
        <v>935</v>
      </c>
      <c r="L191" s="27" t="s">
        <v>12935</v>
      </c>
      <c r="M191" s="29">
        <v>41358</v>
      </c>
      <c r="N191" s="3" t="s">
        <v>26</v>
      </c>
    </row>
    <row r="192" spans="1:14" ht="67.5" x14ac:dyDescent="0.25">
      <c r="A192" s="3" t="s">
        <v>12449</v>
      </c>
      <c r="B192" s="3" t="s">
        <v>12506</v>
      </c>
      <c r="C192" s="3" t="s">
        <v>53</v>
      </c>
      <c r="D192" s="25" t="s">
        <v>12605</v>
      </c>
      <c r="E192" s="3" t="s">
        <v>18</v>
      </c>
      <c r="F192" s="3" t="s">
        <v>19</v>
      </c>
      <c r="G192" s="25" t="s">
        <v>12606</v>
      </c>
      <c r="H192" s="10" t="s">
        <v>12607</v>
      </c>
      <c r="I192" s="25" t="s">
        <v>27</v>
      </c>
      <c r="J192" s="25" t="s">
        <v>62</v>
      </c>
      <c r="K192" s="5" t="s">
        <v>12608</v>
      </c>
      <c r="L192" s="10" t="s">
        <v>12936</v>
      </c>
      <c r="M192" s="28">
        <v>39728</v>
      </c>
      <c r="N192" s="3" t="s">
        <v>26</v>
      </c>
    </row>
    <row r="193" spans="1:14" ht="40.5" x14ac:dyDescent="0.25">
      <c r="A193" s="3" t="s">
        <v>12449</v>
      </c>
      <c r="B193" s="3" t="s">
        <v>12461</v>
      </c>
      <c r="C193" s="3" t="s">
        <v>16</v>
      </c>
      <c r="D193" s="25" t="s">
        <v>12937</v>
      </c>
      <c r="E193" s="3" t="s">
        <v>18</v>
      </c>
      <c r="F193" s="3" t="s">
        <v>19</v>
      </c>
      <c r="G193" s="25" t="s">
        <v>12938</v>
      </c>
      <c r="H193" s="10" t="s">
        <v>45</v>
      </c>
      <c r="I193" s="25" t="s">
        <v>22</v>
      </c>
      <c r="J193" s="25" t="s">
        <v>1456</v>
      </c>
      <c r="K193" s="5" t="s">
        <v>536</v>
      </c>
      <c r="L193" s="10" t="s">
        <v>12939</v>
      </c>
      <c r="M193" s="28">
        <v>41121</v>
      </c>
      <c r="N193" s="3" t="s">
        <v>26</v>
      </c>
    </row>
    <row r="194" spans="1:14" ht="40.5" x14ac:dyDescent="0.25">
      <c r="A194" s="3" t="s">
        <v>12449</v>
      </c>
      <c r="B194" s="3" t="s">
        <v>12450</v>
      </c>
      <c r="C194" s="3" t="s">
        <v>1509</v>
      </c>
      <c r="D194" s="25" t="s">
        <v>12940</v>
      </c>
      <c r="E194" s="3" t="s">
        <v>18</v>
      </c>
      <c r="F194" s="3" t="s">
        <v>19</v>
      </c>
      <c r="G194" s="25" t="s">
        <v>12941</v>
      </c>
      <c r="H194" s="10" t="s">
        <v>45</v>
      </c>
      <c r="I194" s="25" t="s">
        <v>678</v>
      </c>
      <c r="J194" s="25" t="s">
        <v>679</v>
      </c>
      <c r="K194" s="5" t="s">
        <v>2340</v>
      </c>
      <c r="L194" s="10" t="s">
        <v>12942</v>
      </c>
      <c r="M194" s="29">
        <v>40213</v>
      </c>
      <c r="N194" s="3" t="s">
        <v>26</v>
      </c>
    </row>
    <row r="195" spans="1:14" ht="40.5" x14ac:dyDescent="0.25">
      <c r="A195" s="3" t="s">
        <v>12449</v>
      </c>
      <c r="B195" s="3" t="s">
        <v>12506</v>
      </c>
      <c r="C195" s="3" t="s">
        <v>53</v>
      </c>
      <c r="D195" s="25" t="s">
        <v>12943</v>
      </c>
      <c r="E195" s="3" t="s">
        <v>18</v>
      </c>
      <c r="F195" s="3" t="s">
        <v>19</v>
      </c>
      <c r="G195" s="25" t="s">
        <v>12944</v>
      </c>
      <c r="H195" s="10" t="s">
        <v>45</v>
      </c>
      <c r="I195" s="25" t="s">
        <v>22</v>
      </c>
      <c r="J195" s="25" t="s">
        <v>23</v>
      </c>
      <c r="K195" s="5" t="s">
        <v>24</v>
      </c>
      <c r="L195" s="10" t="s">
        <v>12945</v>
      </c>
      <c r="M195" s="29">
        <v>41352</v>
      </c>
      <c r="N195" s="3" t="s">
        <v>26</v>
      </c>
    </row>
    <row r="196" spans="1:14" ht="40.5" x14ac:dyDescent="0.25">
      <c r="A196" s="3" t="s">
        <v>12449</v>
      </c>
      <c r="B196" s="3" t="s">
        <v>12514</v>
      </c>
      <c r="C196" s="3" t="s">
        <v>34</v>
      </c>
      <c r="D196" s="25" t="s">
        <v>12744</v>
      </c>
      <c r="E196" s="3" t="s">
        <v>105</v>
      </c>
      <c r="F196" s="3" t="s">
        <v>106</v>
      </c>
      <c r="G196" s="25" t="s">
        <v>12745</v>
      </c>
      <c r="H196" s="10" t="s">
        <v>12746</v>
      </c>
      <c r="I196" s="25" t="s">
        <v>263</v>
      </c>
      <c r="J196" s="25" t="s">
        <v>94</v>
      </c>
      <c r="K196" s="5" t="s">
        <v>95</v>
      </c>
      <c r="L196" s="10" t="s">
        <v>12946</v>
      </c>
      <c r="M196" s="29">
        <v>39226</v>
      </c>
      <c r="N196" s="3" t="s">
        <v>26</v>
      </c>
    </row>
    <row r="197" spans="1:14" ht="40.5" x14ac:dyDescent="0.25">
      <c r="A197" s="3" t="s">
        <v>12449</v>
      </c>
      <c r="B197" s="3" t="s">
        <v>12514</v>
      </c>
      <c r="C197" s="3" t="s">
        <v>34</v>
      </c>
      <c r="D197" s="25" t="s">
        <v>12947</v>
      </c>
      <c r="E197" s="3" t="s">
        <v>18</v>
      </c>
      <c r="F197" s="3" t="s">
        <v>49</v>
      </c>
      <c r="G197" s="25" t="s">
        <v>12948</v>
      </c>
      <c r="H197" s="10" t="s">
        <v>12949</v>
      </c>
      <c r="I197" s="25" t="s">
        <v>238</v>
      </c>
      <c r="J197" s="25" t="s">
        <v>762</v>
      </c>
      <c r="K197" s="5" t="s">
        <v>12950</v>
      </c>
      <c r="L197" s="10" t="s">
        <v>12951</v>
      </c>
      <c r="M197" s="29">
        <v>40135</v>
      </c>
      <c r="N197" s="3" t="s">
        <v>26</v>
      </c>
    </row>
    <row r="198" spans="1:14" ht="40.5" x14ac:dyDescent="0.25">
      <c r="A198" s="3" t="s">
        <v>12449</v>
      </c>
      <c r="B198" s="3" t="s">
        <v>12514</v>
      </c>
      <c r="C198" s="3" t="s">
        <v>34</v>
      </c>
      <c r="D198" s="25" t="s">
        <v>12947</v>
      </c>
      <c r="E198" s="3" t="s">
        <v>18</v>
      </c>
      <c r="F198" s="3" t="s">
        <v>49</v>
      </c>
      <c r="G198" s="25" t="s">
        <v>12948</v>
      </c>
      <c r="H198" s="10" t="s">
        <v>12949</v>
      </c>
      <c r="I198" s="25" t="s">
        <v>238</v>
      </c>
      <c r="J198" s="25" t="s">
        <v>39</v>
      </c>
      <c r="K198" s="3" t="s">
        <v>12952</v>
      </c>
      <c r="L198" s="10" t="s">
        <v>12953</v>
      </c>
      <c r="M198" s="29">
        <v>42275</v>
      </c>
      <c r="N198" s="3" t="s">
        <v>26</v>
      </c>
    </row>
    <row r="199" spans="1:14" ht="27" x14ac:dyDescent="0.25">
      <c r="A199" s="3" t="s">
        <v>12449</v>
      </c>
      <c r="B199" s="3" t="s">
        <v>12514</v>
      </c>
      <c r="C199" s="3" t="s">
        <v>34</v>
      </c>
      <c r="D199" s="25" t="s">
        <v>12947</v>
      </c>
      <c r="E199" s="3" t="s">
        <v>18</v>
      </c>
      <c r="F199" s="3" t="s">
        <v>49</v>
      </c>
      <c r="G199" s="25" t="s">
        <v>12948</v>
      </c>
      <c r="H199" s="10" t="s">
        <v>12949</v>
      </c>
      <c r="I199" s="25" t="s">
        <v>74</v>
      </c>
      <c r="J199" s="25" t="s">
        <v>75</v>
      </c>
      <c r="K199" s="3" t="s">
        <v>1467</v>
      </c>
      <c r="L199" s="10" t="s">
        <v>12954</v>
      </c>
      <c r="M199" s="29">
        <v>42275</v>
      </c>
      <c r="N199" s="3" t="s">
        <v>26</v>
      </c>
    </row>
    <row r="200" spans="1:14" ht="27" x14ac:dyDescent="0.25">
      <c r="A200" s="3" t="s">
        <v>12449</v>
      </c>
      <c r="B200" s="3" t="s">
        <v>12514</v>
      </c>
      <c r="C200" s="3" t="s">
        <v>34</v>
      </c>
      <c r="D200" s="25" t="s">
        <v>12947</v>
      </c>
      <c r="E200" s="3" t="s">
        <v>18</v>
      </c>
      <c r="F200" s="3" t="s">
        <v>49</v>
      </c>
      <c r="G200" s="25" t="s">
        <v>12948</v>
      </c>
      <c r="H200" s="10" t="s">
        <v>12949</v>
      </c>
      <c r="I200" s="25" t="s">
        <v>27</v>
      </c>
      <c r="J200" s="25" t="s">
        <v>331</v>
      </c>
      <c r="K200" s="3" t="s">
        <v>12955</v>
      </c>
      <c r="L200" s="10" t="s">
        <v>12956</v>
      </c>
      <c r="M200" s="29">
        <v>42275</v>
      </c>
      <c r="N200" s="3" t="s">
        <v>26</v>
      </c>
    </row>
    <row r="201" spans="1:14" ht="54" x14ac:dyDescent="0.25">
      <c r="A201" s="3" t="s">
        <v>12449</v>
      </c>
      <c r="B201" s="3" t="s">
        <v>12450</v>
      </c>
      <c r="C201" s="3" t="s">
        <v>1440</v>
      </c>
      <c r="D201" s="25" t="s">
        <v>12957</v>
      </c>
      <c r="E201" s="3" t="s">
        <v>105</v>
      </c>
      <c r="F201" s="3" t="s">
        <v>19</v>
      </c>
      <c r="G201" s="25" t="s">
        <v>12958</v>
      </c>
      <c r="H201" s="10" t="s">
        <v>45</v>
      </c>
      <c r="I201" s="25" t="s">
        <v>27</v>
      </c>
      <c r="J201" s="25" t="s">
        <v>312</v>
      </c>
      <c r="K201" s="5" t="s">
        <v>24</v>
      </c>
      <c r="L201" s="10" t="s">
        <v>12959</v>
      </c>
      <c r="M201" s="28">
        <v>42171</v>
      </c>
      <c r="N201" s="3" t="s">
        <v>26</v>
      </c>
    </row>
    <row r="202" spans="1:14" ht="54" x14ac:dyDescent="0.25">
      <c r="A202" s="3" t="s">
        <v>12449</v>
      </c>
      <c r="B202" s="3" t="s">
        <v>12632</v>
      </c>
      <c r="C202" s="3" t="s">
        <v>34</v>
      </c>
      <c r="D202" s="25" t="s">
        <v>12960</v>
      </c>
      <c r="E202" s="3" t="s">
        <v>18</v>
      </c>
      <c r="F202" s="3" t="s">
        <v>19</v>
      </c>
      <c r="G202" s="25" t="s">
        <v>12961</v>
      </c>
      <c r="H202" s="10" t="s">
        <v>12962</v>
      </c>
      <c r="I202" s="25" t="s">
        <v>27</v>
      </c>
      <c r="J202" s="25" t="s">
        <v>331</v>
      </c>
      <c r="K202" s="3" t="s">
        <v>31</v>
      </c>
      <c r="L202" s="10" t="s">
        <v>12963</v>
      </c>
      <c r="M202" s="36">
        <v>40329</v>
      </c>
      <c r="N202" s="3" t="s">
        <v>26</v>
      </c>
    </row>
    <row r="203" spans="1:14" ht="27" x14ac:dyDescent="0.25">
      <c r="A203" s="3" t="s">
        <v>12449</v>
      </c>
      <c r="B203" s="3" t="s">
        <v>12632</v>
      </c>
      <c r="C203" s="3" t="s">
        <v>34</v>
      </c>
      <c r="D203" s="25" t="s">
        <v>12964</v>
      </c>
      <c r="E203" s="3" t="s">
        <v>18</v>
      </c>
      <c r="F203" s="3" t="s">
        <v>19</v>
      </c>
      <c r="G203" s="25" t="s">
        <v>12965</v>
      </c>
      <c r="H203" s="10" t="s">
        <v>12966</v>
      </c>
      <c r="I203" s="25" t="s">
        <v>22</v>
      </c>
      <c r="J203" s="25" t="s">
        <v>502</v>
      </c>
      <c r="K203" s="3" t="s">
        <v>442</v>
      </c>
      <c r="L203" s="10" t="s">
        <v>12967</v>
      </c>
      <c r="M203" s="29">
        <v>39888</v>
      </c>
      <c r="N203" s="3" t="s">
        <v>26</v>
      </c>
    </row>
    <row r="204" spans="1:14" ht="27" x14ac:dyDescent="0.25">
      <c r="A204" s="3" t="s">
        <v>12449</v>
      </c>
      <c r="B204" s="3" t="s">
        <v>12514</v>
      </c>
      <c r="C204" s="3" t="s">
        <v>34</v>
      </c>
      <c r="D204" s="25" t="s">
        <v>12968</v>
      </c>
      <c r="E204" s="3" t="s">
        <v>18</v>
      </c>
      <c r="F204" s="3" t="s">
        <v>19</v>
      </c>
      <c r="G204" s="25" t="s">
        <v>12965</v>
      </c>
      <c r="H204" s="10" t="s">
        <v>12966</v>
      </c>
      <c r="I204" s="25" t="s">
        <v>22</v>
      </c>
      <c r="J204" s="25" t="s">
        <v>502</v>
      </c>
      <c r="K204" s="5" t="s">
        <v>12969</v>
      </c>
      <c r="L204" s="10" t="s">
        <v>12970</v>
      </c>
      <c r="M204" s="29">
        <v>39603</v>
      </c>
      <c r="N204" s="3" t="s">
        <v>26</v>
      </c>
    </row>
    <row r="205" spans="1:14" ht="27" x14ac:dyDescent="0.25">
      <c r="A205" s="3" t="s">
        <v>12449</v>
      </c>
      <c r="B205" s="3" t="s">
        <v>12632</v>
      </c>
      <c r="C205" s="3" t="s">
        <v>34</v>
      </c>
      <c r="D205" s="25" t="s">
        <v>12964</v>
      </c>
      <c r="E205" s="3" t="s">
        <v>18</v>
      </c>
      <c r="F205" s="3" t="s">
        <v>19</v>
      </c>
      <c r="G205" s="25" t="s">
        <v>12965</v>
      </c>
      <c r="H205" s="10" t="s">
        <v>12966</v>
      </c>
      <c r="I205" s="25" t="s">
        <v>82</v>
      </c>
      <c r="J205" s="25" t="s">
        <v>6396</v>
      </c>
      <c r="K205" s="5" t="s">
        <v>84</v>
      </c>
      <c r="L205" s="10" t="s">
        <v>12971</v>
      </c>
      <c r="M205" s="29">
        <v>41285</v>
      </c>
      <c r="N205" s="3" t="s">
        <v>26</v>
      </c>
    </row>
    <row r="206" spans="1:14" ht="40.5" x14ac:dyDescent="0.25">
      <c r="A206" s="3" t="s">
        <v>12449</v>
      </c>
      <c r="B206" s="3" t="s">
        <v>12450</v>
      </c>
      <c r="C206" s="3" t="s">
        <v>1509</v>
      </c>
      <c r="D206" s="25" t="s">
        <v>12972</v>
      </c>
      <c r="E206" s="3" t="s">
        <v>18</v>
      </c>
      <c r="F206" s="3" t="s">
        <v>19</v>
      </c>
      <c r="G206" s="25" t="s">
        <v>12973</v>
      </c>
      <c r="H206" s="10" t="s">
        <v>45</v>
      </c>
      <c r="I206" s="25" t="s">
        <v>22</v>
      </c>
      <c r="J206" s="25" t="s">
        <v>23</v>
      </c>
      <c r="K206" s="3" t="s">
        <v>24</v>
      </c>
      <c r="L206" s="10" t="s">
        <v>12974</v>
      </c>
      <c r="M206" s="29">
        <v>41582</v>
      </c>
      <c r="N206" s="3" t="s">
        <v>26</v>
      </c>
    </row>
    <row r="207" spans="1:14" ht="40.5" x14ac:dyDescent="0.25">
      <c r="A207" s="3" t="s">
        <v>12449</v>
      </c>
      <c r="B207" s="3" t="s">
        <v>12506</v>
      </c>
      <c r="C207" s="3" t="s">
        <v>53</v>
      </c>
      <c r="D207" s="25" t="s">
        <v>12975</v>
      </c>
      <c r="E207" s="3" t="s">
        <v>18</v>
      </c>
      <c r="F207" s="3" t="s">
        <v>19</v>
      </c>
      <c r="G207" s="25" t="s">
        <v>12976</v>
      </c>
      <c r="H207" s="10" t="s">
        <v>12977</v>
      </c>
      <c r="I207" s="25" t="s">
        <v>22</v>
      </c>
      <c r="J207" s="25" t="s">
        <v>502</v>
      </c>
      <c r="K207" s="5" t="s">
        <v>945</v>
      </c>
      <c r="L207" s="27" t="s">
        <v>12978</v>
      </c>
      <c r="M207" s="28">
        <v>40435</v>
      </c>
      <c r="N207" s="236" t="s">
        <v>26</v>
      </c>
    </row>
    <row r="208" spans="1:14" ht="27" x14ac:dyDescent="0.25">
      <c r="A208" s="3" t="s">
        <v>12449</v>
      </c>
      <c r="B208" s="3" t="s">
        <v>12514</v>
      </c>
      <c r="C208" s="3" t="s">
        <v>34</v>
      </c>
      <c r="D208" s="25" t="s">
        <v>12979</v>
      </c>
      <c r="E208" s="3" t="s">
        <v>18</v>
      </c>
      <c r="F208" s="3" t="s">
        <v>49</v>
      </c>
      <c r="G208" s="25" t="s">
        <v>12980</v>
      </c>
      <c r="H208" s="10" t="s">
        <v>45</v>
      </c>
      <c r="I208" s="25" t="s">
        <v>27</v>
      </c>
      <c r="J208" s="25" t="s">
        <v>297</v>
      </c>
      <c r="K208" s="5" t="s">
        <v>12591</v>
      </c>
      <c r="L208" s="10" t="s">
        <v>12981</v>
      </c>
      <c r="M208" s="29">
        <v>40329</v>
      </c>
      <c r="N208" s="3" t="s">
        <v>26</v>
      </c>
    </row>
    <row r="209" spans="1:14" ht="40.5" x14ac:dyDescent="0.25">
      <c r="A209" s="3" t="s">
        <v>12449</v>
      </c>
      <c r="B209" s="3" t="s">
        <v>12506</v>
      </c>
      <c r="C209" s="3" t="s">
        <v>34</v>
      </c>
      <c r="D209" s="25" t="s">
        <v>12982</v>
      </c>
      <c r="E209" s="3" t="s">
        <v>18</v>
      </c>
      <c r="F209" s="3" t="s">
        <v>49</v>
      </c>
      <c r="G209" s="25" t="s">
        <v>12983</v>
      </c>
      <c r="H209" s="10" t="s">
        <v>12984</v>
      </c>
      <c r="I209" s="25" t="s">
        <v>238</v>
      </c>
      <c r="J209" s="25" t="s">
        <v>39</v>
      </c>
      <c r="K209" s="5" t="s">
        <v>8167</v>
      </c>
      <c r="L209" s="10" t="s">
        <v>12985</v>
      </c>
      <c r="M209" s="28">
        <v>39269</v>
      </c>
      <c r="N209" s="236" t="s">
        <v>26</v>
      </c>
    </row>
    <row r="210" spans="1:14" ht="40.5" x14ac:dyDescent="0.25">
      <c r="A210" s="3" t="s">
        <v>12449</v>
      </c>
      <c r="B210" s="3" t="s">
        <v>12506</v>
      </c>
      <c r="C210" s="3" t="s">
        <v>34</v>
      </c>
      <c r="D210" s="25" t="s">
        <v>12982</v>
      </c>
      <c r="E210" s="3" t="s">
        <v>18</v>
      </c>
      <c r="F210" s="3" t="s">
        <v>49</v>
      </c>
      <c r="G210" s="25" t="s">
        <v>12983</v>
      </c>
      <c r="H210" s="10" t="s">
        <v>12984</v>
      </c>
      <c r="I210" s="25" t="s">
        <v>678</v>
      </c>
      <c r="J210" s="25" t="s">
        <v>112</v>
      </c>
      <c r="K210" s="5" t="s">
        <v>12986</v>
      </c>
      <c r="L210" s="27" t="s">
        <v>12987</v>
      </c>
      <c r="M210" s="28">
        <v>40060</v>
      </c>
      <c r="N210" s="236" t="s">
        <v>26</v>
      </c>
    </row>
    <row r="211" spans="1:14" ht="40.5" x14ac:dyDescent="0.25">
      <c r="A211" s="3" t="s">
        <v>12449</v>
      </c>
      <c r="B211" s="3" t="s">
        <v>12506</v>
      </c>
      <c r="C211" s="3" t="s">
        <v>34</v>
      </c>
      <c r="D211" s="25" t="s">
        <v>12982</v>
      </c>
      <c r="E211" s="3" t="s">
        <v>18</v>
      </c>
      <c r="F211" s="3" t="s">
        <v>49</v>
      </c>
      <c r="G211" s="25" t="s">
        <v>12983</v>
      </c>
      <c r="H211" s="10" t="s">
        <v>12984</v>
      </c>
      <c r="I211" s="25" t="s">
        <v>678</v>
      </c>
      <c r="J211" s="25" t="s">
        <v>679</v>
      </c>
      <c r="K211" s="5" t="s">
        <v>12552</v>
      </c>
      <c r="L211" s="10" t="s">
        <v>12988</v>
      </c>
      <c r="M211" s="28">
        <v>39898</v>
      </c>
      <c r="N211" s="236" t="s">
        <v>26</v>
      </c>
    </row>
    <row r="212" spans="1:14" ht="40.5" x14ac:dyDescent="0.25">
      <c r="A212" s="3" t="s">
        <v>12449</v>
      </c>
      <c r="B212" s="3" t="s">
        <v>12506</v>
      </c>
      <c r="C212" s="3" t="s">
        <v>34</v>
      </c>
      <c r="D212" s="25" t="s">
        <v>12982</v>
      </c>
      <c r="E212" s="3" t="s">
        <v>18</v>
      </c>
      <c r="F212" s="3" t="s">
        <v>49</v>
      </c>
      <c r="G212" s="25" t="s">
        <v>12983</v>
      </c>
      <c r="H212" s="10" t="s">
        <v>12989</v>
      </c>
      <c r="I212" s="25" t="s">
        <v>678</v>
      </c>
      <c r="J212" s="25" t="s">
        <v>679</v>
      </c>
      <c r="K212" s="5" t="s">
        <v>1214</v>
      </c>
      <c r="L212" s="10" t="s">
        <v>12990</v>
      </c>
      <c r="M212" s="28">
        <v>39714</v>
      </c>
      <c r="N212" s="236" t="s">
        <v>26</v>
      </c>
    </row>
    <row r="213" spans="1:14" ht="27" x14ac:dyDescent="0.25">
      <c r="A213" s="3" t="s">
        <v>12449</v>
      </c>
      <c r="B213" s="3" t="s">
        <v>12450</v>
      </c>
      <c r="C213" s="3" t="s">
        <v>1509</v>
      </c>
      <c r="D213" s="25" t="s">
        <v>12991</v>
      </c>
      <c r="E213" s="3" t="s">
        <v>18</v>
      </c>
      <c r="F213" s="3" t="s">
        <v>19</v>
      </c>
      <c r="G213" s="25" t="s">
        <v>12992</v>
      </c>
      <c r="H213" s="10" t="s">
        <v>12993</v>
      </c>
      <c r="I213" s="25" t="s">
        <v>22</v>
      </c>
      <c r="J213" s="25" t="s">
        <v>23</v>
      </c>
      <c r="K213" s="5" t="s">
        <v>215</v>
      </c>
      <c r="L213" s="10" t="s">
        <v>12994</v>
      </c>
      <c r="M213" s="29">
        <v>40144</v>
      </c>
      <c r="N213" s="3" t="s">
        <v>26</v>
      </c>
    </row>
    <row r="214" spans="1:14" ht="27" x14ac:dyDescent="0.25">
      <c r="A214" s="3" t="s">
        <v>12449</v>
      </c>
      <c r="B214" s="3" t="s">
        <v>12450</v>
      </c>
      <c r="C214" s="3" t="s">
        <v>1440</v>
      </c>
      <c r="D214" s="25" t="s">
        <v>12995</v>
      </c>
      <c r="E214" s="3" t="s">
        <v>18</v>
      </c>
      <c r="F214" s="3" t="s">
        <v>49</v>
      </c>
      <c r="G214" s="25" t="s">
        <v>12996</v>
      </c>
      <c r="H214" s="10" t="s">
        <v>12997</v>
      </c>
      <c r="I214" s="25" t="s">
        <v>27</v>
      </c>
      <c r="J214" s="25" t="s">
        <v>121</v>
      </c>
      <c r="K214" s="3" t="s">
        <v>31</v>
      </c>
      <c r="L214" s="10" t="s">
        <v>12998</v>
      </c>
      <c r="M214" s="29">
        <v>39967</v>
      </c>
      <c r="N214" s="3" t="s">
        <v>26</v>
      </c>
    </row>
    <row r="215" spans="1:14" ht="27" x14ac:dyDescent="0.25">
      <c r="A215" s="3" t="s">
        <v>12449</v>
      </c>
      <c r="B215" s="3" t="s">
        <v>12450</v>
      </c>
      <c r="C215" s="3" t="s">
        <v>1440</v>
      </c>
      <c r="D215" s="25" t="s">
        <v>12995</v>
      </c>
      <c r="E215" s="3" t="s">
        <v>18</v>
      </c>
      <c r="F215" s="3" t="s">
        <v>49</v>
      </c>
      <c r="G215" s="25" t="s">
        <v>12996</v>
      </c>
      <c r="H215" s="10" t="s">
        <v>12997</v>
      </c>
      <c r="I215" s="25" t="s">
        <v>22</v>
      </c>
      <c r="J215" s="25" t="s">
        <v>23</v>
      </c>
      <c r="K215" s="5" t="s">
        <v>12999</v>
      </c>
      <c r="L215" s="10" t="s">
        <v>13000</v>
      </c>
      <c r="M215" s="29">
        <v>40372</v>
      </c>
      <c r="N215" s="3" t="s">
        <v>26</v>
      </c>
    </row>
    <row r="216" spans="1:14" ht="27" x14ac:dyDescent="0.25">
      <c r="A216" s="3" t="s">
        <v>12449</v>
      </c>
      <c r="B216" s="3" t="s">
        <v>12450</v>
      </c>
      <c r="C216" s="3" t="s">
        <v>1440</v>
      </c>
      <c r="D216" s="25" t="s">
        <v>12995</v>
      </c>
      <c r="E216" s="3" t="s">
        <v>18</v>
      </c>
      <c r="F216" s="3" t="s">
        <v>49</v>
      </c>
      <c r="G216" s="25" t="s">
        <v>12996</v>
      </c>
      <c r="H216" s="10" t="s">
        <v>12997</v>
      </c>
      <c r="I216" s="25" t="s">
        <v>27</v>
      </c>
      <c r="J216" s="25" t="s">
        <v>30</v>
      </c>
      <c r="K216" s="5" t="s">
        <v>31</v>
      </c>
      <c r="L216" s="10" t="s">
        <v>13001</v>
      </c>
      <c r="M216" s="29">
        <v>40484</v>
      </c>
      <c r="N216" s="3" t="s">
        <v>26</v>
      </c>
    </row>
    <row r="217" spans="1:14" ht="40.5" x14ac:dyDescent="0.25">
      <c r="A217" s="3" t="s">
        <v>12449</v>
      </c>
      <c r="B217" s="3" t="s">
        <v>12506</v>
      </c>
      <c r="C217" s="3" t="s">
        <v>53</v>
      </c>
      <c r="D217" s="25" t="s">
        <v>13002</v>
      </c>
      <c r="E217" s="3" t="s">
        <v>18</v>
      </c>
      <c r="F217" s="3" t="s">
        <v>19</v>
      </c>
      <c r="G217" s="25" t="s">
        <v>13003</v>
      </c>
      <c r="H217" s="10" t="s">
        <v>13004</v>
      </c>
      <c r="I217" s="25" t="s">
        <v>22</v>
      </c>
      <c r="J217" s="25" t="s">
        <v>1456</v>
      </c>
      <c r="K217" s="3" t="s">
        <v>536</v>
      </c>
      <c r="L217" s="27" t="s">
        <v>13005</v>
      </c>
      <c r="M217" s="28">
        <v>39000</v>
      </c>
      <c r="N217" s="3" t="s">
        <v>26</v>
      </c>
    </row>
    <row r="218" spans="1:14" ht="40.5" x14ac:dyDescent="0.25">
      <c r="A218" s="3" t="s">
        <v>12449</v>
      </c>
      <c r="B218" s="3" t="s">
        <v>12506</v>
      </c>
      <c r="C218" s="3" t="s">
        <v>53</v>
      </c>
      <c r="D218" s="25" t="s">
        <v>13002</v>
      </c>
      <c r="E218" s="3" t="s">
        <v>18</v>
      </c>
      <c r="F218" s="3" t="s">
        <v>19</v>
      </c>
      <c r="G218" s="25" t="s">
        <v>13003</v>
      </c>
      <c r="H218" s="10" t="s">
        <v>13004</v>
      </c>
      <c r="I218" s="25" t="s">
        <v>27</v>
      </c>
      <c r="J218" s="25" t="s">
        <v>30</v>
      </c>
      <c r="K218" s="3" t="s">
        <v>31</v>
      </c>
      <c r="L218" s="27" t="s">
        <v>13006</v>
      </c>
      <c r="M218" s="28">
        <v>41396</v>
      </c>
      <c r="N218" s="3" t="s">
        <v>26</v>
      </c>
    </row>
    <row r="219" spans="1:14" ht="40.5" x14ac:dyDescent="0.25">
      <c r="A219" s="3" t="s">
        <v>12449</v>
      </c>
      <c r="B219" s="3" t="s">
        <v>12506</v>
      </c>
      <c r="C219" s="3" t="s">
        <v>53</v>
      </c>
      <c r="D219" s="25" t="s">
        <v>13002</v>
      </c>
      <c r="E219" s="3" t="s">
        <v>18</v>
      </c>
      <c r="F219" s="3" t="s">
        <v>19</v>
      </c>
      <c r="G219" s="25" t="s">
        <v>13003</v>
      </c>
      <c r="H219" s="10" t="s">
        <v>13004</v>
      </c>
      <c r="I219" s="25" t="s">
        <v>22</v>
      </c>
      <c r="J219" s="25" t="s">
        <v>23</v>
      </c>
      <c r="K219" s="3" t="s">
        <v>1214</v>
      </c>
      <c r="L219" s="27" t="s">
        <v>13007</v>
      </c>
      <c r="M219" s="28">
        <v>39213</v>
      </c>
      <c r="N219" s="3" t="s">
        <v>26</v>
      </c>
    </row>
    <row r="220" spans="1:14" ht="40.5" x14ac:dyDescent="0.25">
      <c r="A220" s="3" t="s">
        <v>12449</v>
      </c>
      <c r="B220" s="3" t="s">
        <v>12506</v>
      </c>
      <c r="C220" s="3" t="s">
        <v>53</v>
      </c>
      <c r="D220" s="25" t="s">
        <v>13002</v>
      </c>
      <c r="E220" s="3" t="s">
        <v>18</v>
      </c>
      <c r="F220" s="3" t="s">
        <v>19</v>
      </c>
      <c r="G220" s="25" t="s">
        <v>13003</v>
      </c>
      <c r="H220" s="10" t="s">
        <v>13004</v>
      </c>
      <c r="I220" s="25" t="s">
        <v>22</v>
      </c>
      <c r="J220" s="25" t="s">
        <v>23</v>
      </c>
      <c r="K220" s="3" t="s">
        <v>24</v>
      </c>
      <c r="L220" s="27" t="s">
        <v>13008</v>
      </c>
      <c r="M220" s="28">
        <v>40652</v>
      </c>
      <c r="N220" s="3" t="s">
        <v>26</v>
      </c>
    </row>
    <row r="221" spans="1:14" ht="40.5" x14ac:dyDescent="0.25">
      <c r="A221" s="3" t="s">
        <v>12449</v>
      </c>
      <c r="B221" s="3" t="s">
        <v>12450</v>
      </c>
      <c r="C221" s="3" t="s">
        <v>1509</v>
      </c>
      <c r="D221" s="25" t="s">
        <v>13009</v>
      </c>
      <c r="E221" s="3" t="s">
        <v>18</v>
      </c>
      <c r="F221" s="3" t="s">
        <v>19</v>
      </c>
      <c r="G221" s="25" t="s">
        <v>13010</v>
      </c>
      <c r="H221" s="10" t="s">
        <v>13011</v>
      </c>
      <c r="I221" s="25" t="s">
        <v>22</v>
      </c>
      <c r="J221" s="25" t="s">
        <v>23</v>
      </c>
      <c r="K221" s="5" t="s">
        <v>1356</v>
      </c>
      <c r="L221" s="10" t="s">
        <v>13012</v>
      </c>
      <c r="M221" s="29">
        <v>39232</v>
      </c>
      <c r="N221" s="3" t="s">
        <v>26</v>
      </c>
    </row>
    <row r="222" spans="1:14" ht="40.5" x14ac:dyDescent="0.25">
      <c r="A222" s="3" t="s">
        <v>12449</v>
      </c>
      <c r="B222" s="3" t="s">
        <v>12450</v>
      </c>
      <c r="C222" s="3" t="s">
        <v>1440</v>
      </c>
      <c r="D222" s="25" t="s">
        <v>13013</v>
      </c>
      <c r="E222" s="3" t="s">
        <v>18</v>
      </c>
      <c r="F222" s="3" t="s">
        <v>19</v>
      </c>
      <c r="G222" s="25" t="s">
        <v>13014</v>
      </c>
      <c r="H222" s="10" t="s">
        <v>13015</v>
      </c>
      <c r="I222" s="25" t="s">
        <v>22</v>
      </c>
      <c r="J222" s="25" t="s">
        <v>23</v>
      </c>
      <c r="K222" s="5" t="s">
        <v>1356</v>
      </c>
      <c r="L222" s="10" t="s">
        <v>13016</v>
      </c>
      <c r="M222" s="29">
        <v>39164</v>
      </c>
      <c r="N222" s="3" t="s">
        <v>26</v>
      </c>
    </row>
    <row r="223" spans="1:14" ht="40.5" x14ac:dyDescent="0.25">
      <c r="A223" s="3" t="s">
        <v>12449</v>
      </c>
      <c r="B223" s="3" t="s">
        <v>12450</v>
      </c>
      <c r="C223" s="3" t="s">
        <v>1440</v>
      </c>
      <c r="D223" s="25" t="s">
        <v>13013</v>
      </c>
      <c r="E223" s="3" t="s">
        <v>18</v>
      </c>
      <c r="F223" s="3" t="s">
        <v>19</v>
      </c>
      <c r="G223" s="25" t="s">
        <v>13014</v>
      </c>
      <c r="H223" s="10" t="s">
        <v>13015</v>
      </c>
      <c r="I223" s="25" t="s">
        <v>27</v>
      </c>
      <c r="J223" s="25" t="s">
        <v>331</v>
      </c>
      <c r="K223" s="5" t="s">
        <v>4244</v>
      </c>
      <c r="L223" s="10" t="s">
        <v>13017</v>
      </c>
      <c r="M223" s="29">
        <v>40568</v>
      </c>
      <c r="N223" s="3" t="s">
        <v>26</v>
      </c>
    </row>
    <row r="224" spans="1:14" ht="27" x14ac:dyDescent="0.25">
      <c r="A224" s="3" t="s">
        <v>12449</v>
      </c>
      <c r="B224" s="3" t="s">
        <v>12514</v>
      </c>
      <c r="C224" s="3" t="s">
        <v>53</v>
      </c>
      <c r="D224" s="25" t="s">
        <v>13018</v>
      </c>
      <c r="E224" s="3" t="s">
        <v>18</v>
      </c>
      <c r="F224" s="3" t="s">
        <v>19</v>
      </c>
      <c r="G224" s="25" t="s">
        <v>13019</v>
      </c>
      <c r="H224" s="10" t="s">
        <v>13020</v>
      </c>
      <c r="I224" s="25" t="s">
        <v>22</v>
      </c>
      <c r="J224" s="25" t="s">
        <v>502</v>
      </c>
      <c r="K224" s="5" t="s">
        <v>13021</v>
      </c>
      <c r="L224" s="10" t="s">
        <v>13022</v>
      </c>
      <c r="M224" s="29">
        <v>38968</v>
      </c>
      <c r="N224" s="3" t="s">
        <v>26</v>
      </c>
    </row>
    <row r="225" spans="1:14" ht="40.5" x14ac:dyDescent="0.25">
      <c r="A225" s="3" t="s">
        <v>12449</v>
      </c>
      <c r="B225" s="3" t="s">
        <v>12455</v>
      </c>
      <c r="C225" s="3" t="s">
        <v>53</v>
      </c>
      <c r="D225" s="25" t="s">
        <v>13023</v>
      </c>
      <c r="E225" s="3" t="s">
        <v>18</v>
      </c>
      <c r="F225" s="3" t="s">
        <v>49</v>
      </c>
      <c r="G225" s="25" t="s">
        <v>13024</v>
      </c>
      <c r="H225" s="10" t="s">
        <v>13025</v>
      </c>
      <c r="I225" s="25" t="s">
        <v>238</v>
      </c>
      <c r="J225" s="25" t="s">
        <v>39</v>
      </c>
      <c r="K225" s="5" t="s">
        <v>1394</v>
      </c>
      <c r="L225" s="10" t="s">
        <v>13026</v>
      </c>
      <c r="M225" s="28">
        <v>39041</v>
      </c>
      <c r="N225" s="3" t="s">
        <v>26</v>
      </c>
    </row>
    <row r="226" spans="1:14" ht="54" x14ac:dyDescent="0.25">
      <c r="A226" s="3" t="s">
        <v>12449</v>
      </c>
      <c r="B226" s="3" t="s">
        <v>12506</v>
      </c>
      <c r="C226" s="3" t="s">
        <v>34</v>
      </c>
      <c r="D226" s="25" t="s">
        <v>12862</v>
      </c>
      <c r="E226" s="3" t="s">
        <v>18</v>
      </c>
      <c r="F226" s="3" t="s">
        <v>19</v>
      </c>
      <c r="G226" s="25" t="s">
        <v>12863</v>
      </c>
      <c r="H226" s="10" t="s">
        <v>45</v>
      </c>
      <c r="I226" s="25" t="s">
        <v>27</v>
      </c>
      <c r="J226" s="25" t="s">
        <v>312</v>
      </c>
      <c r="K226" s="3" t="s">
        <v>24</v>
      </c>
      <c r="L226" s="10" t="s">
        <v>13027</v>
      </c>
      <c r="M226" s="28">
        <v>42458</v>
      </c>
      <c r="N226" s="3" t="s">
        <v>26</v>
      </c>
    </row>
    <row r="227" spans="1:14" ht="27" x14ac:dyDescent="0.25">
      <c r="A227" s="3" t="s">
        <v>12449</v>
      </c>
      <c r="B227" s="3" t="s">
        <v>12467</v>
      </c>
      <c r="C227" s="3" t="s">
        <v>53</v>
      </c>
      <c r="D227" s="25" t="s">
        <v>13028</v>
      </c>
      <c r="E227" s="3" t="s">
        <v>18</v>
      </c>
      <c r="F227" s="3" t="s">
        <v>19</v>
      </c>
      <c r="G227" s="25" t="s">
        <v>13029</v>
      </c>
      <c r="H227" s="10" t="s">
        <v>13030</v>
      </c>
      <c r="I227" s="25" t="s">
        <v>266</v>
      </c>
      <c r="J227" s="25" t="s">
        <v>387</v>
      </c>
      <c r="K227" s="5" t="s">
        <v>388</v>
      </c>
      <c r="L227" s="10" t="s">
        <v>13031</v>
      </c>
      <c r="M227" s="29">
        <v>42166</v>
      </c>
      <c r="N227" s="3" t="s">
        <v>26</v>
      </c>
    </row>
    <row r="228" spans="1:14" ht="27" x14ac:dyDescent="0.25">
      <c r="A228" s="3" t="s">
        <v>12449</v>
      </c>
      <c r="B228" s="3" t="s">
        <v>12455</v>
      </c>
      <c r="C228" s="3" t="s">
        <v>34</v>
      </c>
      <c r="D228" s="25" t="s">
        <v>13032</v>
      </c>
      <c r="E228" s="3" t="s">
        <v>105</v>
      </c>
      <c r="F228" s="3" t="s">
        <v>106</v>
      </c>
      <c r="G228" s="25" t="s">
        <v>13033</v>
      </c>
      <c r="H228" s="10" t="s">
        <v>13034</v>
      </c>
      <c r="I228" s="25" t="s">
        <v>266</v>
      </c>
      <c r="J228" s="25" t="s">
        <v>335</v>
      </c>
      <c r="K228" s="5" t="s">
        <v>13035</v>
      </c>
      <c r="L228" s="10" t="s">
        <v>13036</v>
      </c>
      <c r="M228" s="36">
        <v>40574</v>
      </c>
      <c r="N228" s="3" t="s">
        <v>26</v>
      </c>
    </row>
    <row r="229" spans="1:14" ht="40.5" x14ac:dyDescent="0.25">
      <c r="A229" s="3" t="s">
        <v>12449</v>
      </c>
      <c r="B229" s="3" t="s">
        <v>12450</v>
      </c>
      <c r="C229" s="3" t="s">
        <v>1509</v>
      </c>
      <c r="D229" s="25" t="s">
        <v>12623</v>
      </c>
      <c r="E229" s="3" t="s">
        <v>18</v>
      </c>
      <c r="F229" s="3" t="s">
        <v>19</v>
      </c>
      <c r="G229" s="25" t="s">
        <v>12624</v>
      </c>
      <c r="H229" s="25" t="s">
        <v>12625</v>
      </c>
      <c r="I229" s="25" t="s">
        <v>238</v>
      </c>
      <c r="J229" s="25" t="s">
        <v>1402</v>
      </c>
      <c r="K229" s="5" t="s">
        <v>2850</v>
      </c>
      <c r="L229" s="10" t="s">
        <v>13037</v>
      </c>
      <c r="M229" s="29">
        <v>40212</v>
      </c>
      <c r="N229" s="3" t="s">
        <v>26</v>
      </c>
    </row>
    <row r="230" spans="1:14" ht="40.5" x14ac:dyDescent="0.25">
      <c r="A230" s="3" t="s">
        <v>12449</v>
      </c>
      <c r="B230" s="3" t="s">
        <v>12455</v>
      </c>
      <c r="C230" s="3" t="s">
        <v>53</v>
      </c>
      <c r="D230" s="25" t="s">
        <v>13038</v>
      </c>
      <c r="E230" s="3" t="s">
        <v>18</v>
      </c>
      <c r="F230" s="3" t="s">
        <v>19</v>
      </c>
      <c r="G230" s="25" t="s">
        <v>13039</v>
      </c>
      <c r="H230" s="25" t="s">
        <v>13040</v>
      </c>
      <c r="I230" s="25" t="s">
        <v>22</v>
      </c>
      <c r="J230" s="25" t="s">
        <v>13041</v>
      </c>
      <c r="K230" s="3" t="s">
        <v>536</v>
      </c>
      <c r="L230" s="10" t="s">
        <v>13042</v>
      </c>
      <c r="M230" s="28">
        <v>39624</v>
      </c>
      <c r="N230" s="3" t="s">
        <v>247</v>
      </c>
    </row>
    <row r="231" spans="1:14" ht="40.5" x14ac:dyDescent="0.25">
      <c r="A231" s="3" t="s">
        <v>12449</v>
      </c>
      <c r="B231" s="3" t="s">
        <v>12455</v>
      </c>
      <c r="C231" s="3" t="s">
        <v>53</v>
      </c>
      <c r="D231" s="25" t="s">
        <v>13038</v>
      </c>
      <c r="E231" s="3" t="s">
        <v>18</v>
      </c>
      <c r="F231" s="3" t="s">
        <v>19</v>
      </c>
      <c r="G231" s="25" t="s">
        <v>13039</v>
      </c>
      <c r="H231" s="25" t="s">
        <v>13040</v>
      </c>
      <c r="I231" s="25" t="s">
        <v>22</v>
      </c>
      <c r="J231" s="25" t="s">
        <v>13043</v>
      </c>
      <c r="K231" s="5" t="s">
        <v>476</v>
      </c>
      <c r="L231" s="10" t="s">
        <v>13044</v>
      </c>
      <c r="M231" s="28">
        <v>39624</v>
      </c>
      <c r="N231" s="3" t="s">
        <v>247</v>
      </c>
    </row>
    <row r="232" spans="1:14" ht="40.5" x14ac:dyDescent="0.25">
      <c r="A232" s="3" t="s">
        <v>12449</v>
      </c>
      <c r="B232" s="3" t="s">
        <v>12455</v>
      </c>
      <c r="C232" s="3" t="s">
        <v>53</v>
      </c>
      <c r="D232" s="25" t="s">
        <v>13038</v>
      </c>
      <c r="E232" s="3" t="s">
        <v>18</v>
      </c>
      <c r="F232" s="3" t="s">
        <v>19</v>
      </c>
      <c r="G232" s="25" t="s">
        <v>13039</v>
      </c>
      <c r="H232" s="25" t="s">
        <v>13040</v>
      </c>
      <c r="I232" s="25" t="s">
        <v>22</v>
      </c>
      <c r="J232" s="25" t="s">
        <v>13045</v>
      </c>
      <c r="K232" s="5" t="s">
        <v>476</v>
      </c>
      <c r="L232" s="25">
        <v>805010226</v>
      </c>
      <c r="M232" s="8">
        <v>39759</v>
      </c>
      <c r="N232" s="3" t="s">
        <v>247</v>
      </c>
    </row>
    <row r="233" spans="1:14" ht="40.5" x14ac:dyDescent="0.25">
      <c r="A233" s="3" t="s">
        <v>12449</v>
      </c>
      <c r="B233" s="3" t="s">
        <v>12455</v>
      </c>
      <c r="C233" s="3" t="s">
        <v>53</v>
      </c>
      <c r="D233" s="25" t="s">
        <v>12499</v>
      </c>
      <c r="E233" s="3" t="s">
        <v>18</v>
      </c>
      <c r="F233" s="3" t="s">
        <v>19</v>
      </c>
      <c r="G233" s="25" t="s">
        <v>12500</v>
      </c>
      <c r="H233" s="10" t="s">
        <v>45</v>
      </c>
      <c r="I233" s="25" t="s">
        <v>82</v>
      </c>
      <c r="J233" s="25" t="s">
        <v>6154</v>
      </c>
      <c r="K233" s="5" t="s">
        <v>6155</v>
      </c>
      <c r="L233" s="10" t="s">
        <v>13046</v>
      </c>
      <c r="M233" s="28">
        <v>40998</v>
      </c>
      <c r="N233" s="3" t="s">
        <v>26</v>
      </c>
    </row>
    <row r="234" spans="1:14" ht="40.5" x14ac:dyDescent="0.25">
      <c r="A234" s="3" t="s">
        <v>12449</v>
      </c>
      <c r="B234" s="3" t="s">
        <v>12467</v>
      </c>
      <c r="C234" s="3" t="s">
        <v>53</v>
      </c>
      <c r="D234" s="25" t="s">
        <v>12468</v>
      </c>
      <c r="E234" s="3" t="s">
        <v>18</v>
      </c>
      <c r="F234" s="3" t="s">
        <v>49</v>
      </c>
      <c r="G234" s="25" t="s">
        <v>12469</v>
      </c>
      <c r="H234" s="10" t="s">
        <v>45</v>
      </c>
      <c r="I234" s="25" t="s">
        <v>444</v>
      </c>
      <c r="J234" s="25" t="s">
        <v>693</v>
      </c>
      <c r="K234" s="5" t="s">
        <v>1467</v>
      </c>
      <c r="L234" s="10" t="s">
        <v>13047</v>
      </c>
      <c r="M234" s="28">
        <v>41402</v>
      </c>
      <c r="N234" s="3" t="s">
        <v>26</v>
      </c>
    </row>
    <row r="235" spans="1:14" ht="40.5" x14ac:dyDescent="0.25">
      <c r="A235" s="3" t="s">
        <v>12449</v>
      </c>
      <c r="B235" s="3" t="s">
        <v>12467</v>
      </c>
      <c r="C235" s="3" t="s">
        <v>53</v>
      </c>
      <c r="D235" s="25" t="s">
        <v>12484</v>
      </c>
      <c r="E235" s="3" t="s">
        <v>18</v>
      </c>
      <c r="F235" s="3" t="s">
        <v>19</v>
      </c>
      <c r="G235" s="25" t="s">
        <v>12485</v>
      </c>
      <c r="H235" s="10" t="s">
        <v>45</v>
      </c>
      <c r="I235" s="25" t="s">
        <v>27</v>
      </c>
      <c r="J235" s="25" t="s">
        <v>345</v>
      </c>
      <c r="K235" s="5" t="s">
        <v>346</v>
      </c>
      <c r="L235" s="10" t="s">
        <v>13048</v>
      </c>
      <c r="M235" s="29">
        <v>41393</v>
      </c>
      <c r="N235" s="3" t="s">
        <v>26</v>
      </c>
    </row>
    <row r="236" spans="1:14" ht="40.5" x14ac:dyDescent="0.25">
      <c r="A236" s="3" t="s">
        <v>12449</v>
      </c>
      <c r="B236" s="3" t="s">
        <v>12467</v>
      </c>
      <c r="C236" s="3" t="s">
        <v>53</v>
      </c>
      <c r="D236" s="25" t="s">
        <v>13049</v>
      </c>
      <c r="E236" s="3" t="s">
        <v>18</v>
      </c>
      <c r="F236" s="3" t="s">
        <v>19</v>
      </c>
      <c r="G236" s="25" t="s">
        <v>13050</v>
      </c>
      <c r="H236" s="10" t="s">
        <v>45</v>
      </c>
      <c r="I236" s="25" t="s">
        <v>263</v>
      </c>
      <c r="J236" s="25" t="s">
        <v>13051</v>
      </c>
      <c r="K236" s="5" t="s">
        <v>2979</v>
      </c>
      <c r="L236" s="10" t="s">
        <v>13052</v>
      </c>
      <c r="M236" s="29">
        <v>42178</v>
      </c>
      <c r="N236" s="3" t="s">
        <v>26</v>
      </c>
    </row>
    <row r="237" spans="1:14" ht="40.5" x14ac:dyDescent="0.25">
      <c r="A237" s="3" t="s">
        <v>12449</v>
      </c>
      <c r="B237" s="3" t="s">
        <v>12514</v>
      </c>
      <c r="C237" s="3" t="s">
        <v>34</v>
      </c>
      <c r="D237" s="25" t="s">
        <v>12744</v>
      </c>
      <c r="E237" s="3" t="s">
        <v>105</v>
      </c>
      <c r="F237" s="3" t="s">
        <v>106</v>
      </c>
      <c r="G237" s="25" t="s">
        <v>12745</v>
      </c>
      <c r="H237" s="10" t="s">
        <v>12746</v>
      </c>
      <c r="I237" s="25" t="s">
        <v>678</v>
      </c>
      <c r="J237" s="25" t="s">
        <v>13053</v>
      </c>
      <c r="K237" s="5" t="s">
        <v>1243</v>
      </c>
      <c r="L237" s="10" t="s">
        <v>13054</v>
      </c>
      <c r="M237" s="29">
        <v>42072</v>
      </c>
      <c r="N237" s="3" t="s">
        <v>247</v>
      </c>
    </row>
    <row r="238" spans="1:14" ht="27" x14ac:dyDescent="0.25">
      <c r="A238" s="3" t="s">
        <v>12449</v>
      </c>
      <c r="B238" s="3" t="s">
        <v>12455</v>
      </c>
      <c r="C238" s="3" t="s">
        <v>34</v>
      </c>
      <c r="D238" s="25" t="s">
        <v>13055</v>
      </c>
      <c r="E238" s="3" t="s">
        <v>105</v>
      </c>
      <c r="F238" s="3" t="s">
        <v>650</v>
      </c>
      <c r="G238" s="25" t="s">
        <v>13056</v>
      </c>
      <c r="H238" s="10" t="s">
        <v>45</v>
      </c>
      <c r="I238" s="25" t="s">
        <v>74</v>
      </c>
      <c r="J238" s="25" t="s">
        <v>376</v>
      </c>
      <c r="K238" s="5" t="s">
        <v>13057</v>
      </c>
      <c r="L238" s="27" t="s">
        <v>13058</v>
      </c>
      <c r="M238" s="28">
        <v>39938</v>
      </c>
      <c r="N238" s="3" t="s">
        <v>26</v>
      </c>
    </row>
    <row r="239" spans="1:14" ht="27" x14ac:dyDescent="0.25">
      <c r="A239" s="3" t="s">
        <v>12449</v>
      </c>
      <c r="B239" s="3" t="s">
        <v>12455</v>
      </c>
      <c r="C239" s="3" t="s">
        <v>34</v>
      </c>
      <c r="D239" s="25" t="s">
        <v>13055</v>
      </c>
      <c r="E239" s="3" t="s">
        <v>105</v>
      </c>
      <c r="F239" s="3" t="s">
        <v>650</v>
      </c>
      <c r="G239" s="25" t="s">
        <v>13056</v>
      </c>
      <c r="H239" s="10" t="s">
        <v>45</v>
      </c>
      <c r="I239" s="25" t="s">
        <v>74</v>
      </c>
      <c r="J239" s="25" t="s">
        <v>75</v>
      </c>
      <c r="K239" s="5" t="s">
        <v>12566</v>
      </c>
      <c r="L239" s="27" t="s">
        <v>13059</v>
      </c>
      <c r="M239" s="28">
        <v>39911</v>
      </c>
      <c r="N239" s="3" t="s">
        <v>26</v>
      </c>
    </row>
    <row r="240" spans="1:14" ht="27" x14ac:dyDescent="0.25">
      <c r="A240" s="3" t="s">
        <v>12449</v>
      </c>
      <c r="B240" s="3" t="s">
        <v>12455</v>
      </c>
      <c r="C240" s="3" t="s">
        <v>34</v>
      </c>
      <c r="D240" s="25" t="s">
        <v>13060</v>
      </c>
      <c r="E240" s="3" t="s">
        <v>105</v>
      </c>
      <c r="F240" s="3" t="s">
        <v>650</v>
      </c>
      <c r="G240" s="25" t="s">
        <v>13061</v>
      </c>
      <c r="H240" s="10" t="s">
        <v>45</v>
      </c>
      <c r="I240" s="25" t="s">
        <v>27</v>
      </c>
      <c r="J240" s="25" t="s">
        <v>345</v>
      </c>
      <c r="K240" s="5" t="s">
        <v>346</v>
      </c>
      <c r="L240" s="10" t="s">
        <v>13062</v>
      </c>
      <c r="M240" s="28">
        <v>40826</v>
      </c>
      <c r="N240" s="3" t="s">
        <v>26</v>
      </c>
    </row>
    <row r="241" spans="1:14" ht="27" x14ac:dyDescent="0.25">
      <c r="A241" s="3" t="s">
        <v>12449</v>
      </c>
      <c r="B241" s="3" t="s">
        <v>12455</v>
      </c>
      <c r="C241" s="3" t="s">
        <v>34</v>
      </c>
      <c r="D241" s="25" t="s">
        <v>12662</v>
      </c>
      <c r="E241" s="3" t="s">
        <v>105</v>
      </c>
      <c r="F241" s="3" t="s">
        <v>106</v>
      </c>
      <c r="G241" s="25" t="s">
        <v>12663</v>
      </c>
      <c r="H241" s="10" t="s">
        <v>12664</v>
      </c>
      <c r="I241" s="25" t="s">
        <v>74</v>
      </c>
      <c r="J241" s="25" t="s">
        <v>376</v>
      </c>
      <c r="K241" s="5" t="s">
        <v>12680</v>
      </c>
      <c r="L241" s="27" t="s">
        <v>13063</v>
      </c>
      <c r="M241" s="28">
        <v>40317</v>
      </c>
      <c r="N241" s="3" t="s">
        <v>26</v>
      </c>
    </row>
    <row r="242" spans="1:14" ht="27" x14ac:dyDescent="0.25">
      <c r="A242" s="3" t="s">
        <v>12449</v>
      </c>
      <c r="B242" s="3" t="s">
        <v>12455</v>
      </c>
      <c r="C242" s="3" t="s">
        <v>34</v>
      </c>
      <c r="D242" s="25" t="s">
        <v>12662</v>
      </c>
      <c r="E242" s="3" t="s">
        <v>105</v>
      </c>
      <c r="F242" s="3" t="s">
        <v>106</v>
      </c>
      <c r="G242" s="25" t="s">
        <v>12663</v>
      </c>
      <c r="H242" s="10" t="s">
        <v>12664</v>
      </c>
      <c r="I242" s="25" t="s">
        <v>74</v>
      </c>
      <c r="J242" s="25" t="s">
        <v>376</v>
      </c>
      <c r="K242" s="5" t="s">
        <v>13064</v>
      </c>
      <c r="L242" s="27" t="s">
        <v>13065</v>
      </c>
      <c r="M242" s="28">
        <v>41218</v>
      </c>
      <c r="N242" s="3" t="s">
        <v>26</v>
      </c>
    </row>
    <row r="243" spans="1:14" ht="40.5" x14ac:dyDescent="0.25">
      <c r="A243" s="3" t="s">
        <v>12449</v>
      </c>
      <c r="B243" s="3" t="s">
        <v>12467</v>
      </c>
      <c r="C243" s="3" t="s">
        <v>53</v>
      </c>
      <c r="D243" s="25" t="s">
        <v>13066</v>
      </c>
      <c r="E243" s="3" t="s">
        <v>18</v>
      </c>
      <c r="F243" s="3" t="s">
        <v>19</v>
      </c>
      <c r="G243" s="25" t="s">
        <v>12469</v>
      </c>
      <c r="H243" s="10" t="s">
        <v>45</v>
      </c>
      <c r="I243" s="25" t="s">
        <v>27</v>
      </c>
      <c r="J243" s="25" t="s">
        <v>13067</v>
      </c>
      <c r="K243" s="5" t="s">
        <v>346</v>
      </c>
      <c r="L243" s="27" t="s">
        <v>13068</v>
      </c>
      <c r="M243" s="29">
        <v>41737</v>
      </c>
      <c r="N243" s="3" t="s">
        <v>26</v>
      </c>
    </row>
    <row r="244" spans="1:14" ht="40.5" x14ac:dyDescent="0.25">
      <c r="A244" s="3" t="s">
        <v>12449</v>
      </c>
      <c r="B244" s="3" t="s">
        <v>12467</v>
      </c>
      <c r="C244" s="3" t="s">
        <v>53</v>
      </c>
      <c r="D244" s="25" t="s">
        <v>13069</v>
      </c>
      <c r="E244" s="3" t="s">
        <v>18</v>
      </c>
      <c r="F244" s="3" t="s">
        <v>19</v>
      </c>
      <c r="G244" s="25" t="s">
        <v>13070</v>
      </c>
      <c r="H244" s="10" t="s">
        <v>45</v>
      </c>
      <c r="I244" s="25" t="s">
        <v>678</v>
      </c>
      <c r="J244" s="25" t="s">
        <v>580</v>
      </c>
      <c r="K244" s="5" t="s">
        <v>581</v>
      </c>
      <c r="L244" s="10" t="s">
        <v>13071</v>
      </c>
      <c r="M244" s="28">
        <v>42333</v>
      </c>
      <c r="N244" s="3" t="s">
        <v>26</v>
      </c>
    </row>
    <row r="245" spans="1:14" ht="40.5" x14ac:dyDescent="0.25">
      <c r="A245" s="3" t="s">
        <v>12449</v>
      </c>
      <c r="B245" s="3" t="s">
        <v>12455</v>
      </c>
      <c r="C245" s="3" t="s">
        <v>53</v>
      </c>
      <c r="D245" s="25" t="s">
        <v>12667</v>
      </c>
      <c r="E245" s="3" t="s">
        <v>18</v>
      </c>
      <c r="F245" s="3" t="s">
        <v>19</v>
      </c>
      <c r="G245" s="25" t="s">
        <v>12668</v>
      </c>
      <c r="H245" s="10" t="s">
        <v>12669</v>
      </c>
      <c r="I245" s="10" t="s">
        <v>341</v>
      </c>
      <c r="J245" s="25" t="s">
        <v>520</v>
      </c>
      <c r="K245" s="5" t="s">
        <v>12545</v>
      </c>
      <c r="L245" s="10" t="s">
        <v>13072</v>
      </c>
      <c r="M245" s="28">
        <v>39507</v>
      </c>
      <c r="N245" s="3" t="s">
        <v>26</v>
      </c>
    </row>
    <row r="246" spans="1:14" ht="40.5" x14ac:dyDescent="0.25">
      <c r="A246" s="3" t="s">
        <v>12449</v>
      </c>
      <c r="B246" s="3" t="s">
        <v>12455</v>
      </c>
      <c r="C246" s="3" t="s">
        <v>53</v>
      </c>
      <c r="D246" s="25" t="s">
        <v>12667</v>
      </c>
      <c r="E246" s="3" t="s">
        <v>18</v>
      </c>
      <c r="F246" s="3" t="s">
        <v>19</v>
      </c>
      <c r="G246" s="25" t="s">
        <v>12668</v>
      </c>
      <c r="H246" s="10" t="s">
        <v>12669</v>
      </c>
      <c r="I246" s="25" t="s">
        <v>74</v>
      </c>
      <c r="J246" s="25" t="s">
        <v>376</v>
      </c>
      <c r="K246" s="5" t="s">
        <v>12680</v>
      </c>
      <c r="L246" s="10" t="s">
        <v>13073</v>
      </c>
      <c r="M246" s="28">
        <v>39507</v>
      </c>
      <c r="N246" s="3" t="s">
        <v>26</v>
      </c>
    </row>
    <row r="247" spans="1:14" ht="67.5" x14ac:dyDescent="0.25">
      <c r="A247" s="3" t="s">
        <v>12449</v>
      </c>
      <c r="B247" s="3" t="s">
        <v>12450</v>
      </c>
      <c r="C247" s="3" t="s">
        <v>1462</v>
      </c>
      <c r="D247" s="25" t="s">
        <v>12857</v>
      </c>
      <c r="E247" s="3" t="s">
        <v>18</v>
      </c>
      <c r="F247" s="3" t="s">
        <v>19</v>
      </c>
      <c r="G247" s="25" t="s">
        <v>12858</v>
      </c>
      <c r="H247" s="25" t="s">
        <v>12859</v>
      </c>
      <c r="I247" s="25" t="s">
        <v>27</v>
      </c>
      <c r="J247" s="25" t="s">
        <v>297</v>
      </c>
      <c r="K247" s="3" t="s">
        <v>298</v>
      </c>
      <c r="L247" s="10" t="s">
        <v>13074</v>
      </c>
      <c r="M247" s="28">
        <v>41796</v>
      </c>
      <c r="N247" s="3" t="s">
        <v>26</v>
      </c>
    </row>
    <row r="248" spans="1:14" ht="40.5" x14ac:dyDescent="0.25">
      <c r="A248" s="3" t="s">
        <v>12449</v>
      </c>
      <c r="B248" s="3" t="s">
        <v>12455</v>
      </c>
      <c r="C248" s="3" t="s">
        <v>1440</v>
      </c>
      <c r="D248" s="25" t="s">
        <v>13075</v>
      </c>
      <c r="E248" s="3" t="s">
        <v>105</v>
      </c>
      <c r="F248" s="3" t="s">
        <v>650</v>
      </c>
      <c r="G248" s="25" t="s">
        <v>13076</v>
      </c>
      <c r="H248" s="10" t="s">
        <v>45</v>
      </c>
      <c r="I248" s="25" t="s">
        <v>74</v>
      </c>
      <c r="J248" s="25" t="s">
        <v>75</v>
      </c>
      <c r="K248" s="5" t="s">
        <v>12566</v>
      </c>
      <c r="L248" s="27" t="s">
        <v>13077</v>
      </c>
      <c r="M248" s="28">
        <v>40039</v>
      </c>
      <c r="N248" s="3" t="s">
        <v>26</v>
      </c>
    </row>
    <row r="249" spans="1:14" ht="40.5" x14ac:dyDescent="0.25">
      <c r="A249" s="3" t="s">
        <v>12449</v>
      </c>
      <c r="B249" s="3" t="s">
        <v>12506</v>
      </c>
      <c r="C249" s="3" t="s">
        <v>34</v>
      </c>
      <c r="D249" s="25" t="s">
        <v>12794</v>
      </c>
      <c r="E249" s="3" t="s">
        <v>18</v>
      </c>
      <c r="F249" s="3" t="s">
        <v>49</v>
      </c>
      <c r="G249" s="25" t="s">
        <v>12795</v>
      </c>
      <c r="H249" s="10" t="s">
        <v>12796</v>
      </c>
      <c r="I249" s="25" t="s">
        <v>678</v>
      </c>
      <c r="J249" s="25" t="s">
        <v>679</v>
      </c>
      <c r="K249" s="5" t="s">
        <v>2257</v>
      </c>
      <c r="L249" s="27" t="s">
        <v>13078</v>
      </c>
      <c r="M249" s="28">
        <v>39689</v>
      </c>
      <c r="N249" s="3" t="s">
        <v>26</v>
      </c>
    </row>
    <row r="250" spans="1:14" ht="54" x14ac:dyDescent="0.25">
      <c r="A250" s="3" t="s">
        <v>12449</v>
      </c>
      <c r="B250" s="3" t="s">
        <v>12450</v>
      </c>
      <c r="C250" s="3" t="s">
        <v>53</v>
      </c>
      <c r="D250" s="25" t="s">
        <v>13079</v>
      </c>
      <c r="E250" s="3" t="s">
        <v>105</v>
      </c>
      <c r="F250" s="3" t="s">
        <v>106</v>
      </c>
      <c r="G250" s="25" t="s">
        <v>13080</v>
      </c>
      <c r="H250" s="10" t="s">
        <v>45</v>
      </c>
      <c r="I250" s="25" t="s">
        <v>27</v>
      </c>
      <c r="J250" s="25" t="s">
        <v>297</v>
      </c>
      <c r="K250" s="5" t="s">
        <v>13081</v>
      </c>
      <c r="L250" s="15" t="s">
        <v>13082</v>
      </c>
      <c r="M250" s="8">
        <v>40529</v>
      </c>
      <c r="N250" s="3" t="s">
        <v>26</v>
      </c>
    </row>
    <row r="251" spans="1:14" ht="40.5" x14ac:dyDescent="0.25">
      <c r="A251" s="3" t="s">
        <v>12449</v>
      </c>
      <c r="B251" s="3" t="s">
        <v>12450</v>
      </c>
      <c r="C251" s="3" t="s">
        <v>53</v>
      </c>
      <c r="D251" s="25" t="s">
        <v>13083</v>
      </c>
      <c r="E251" s="3" t="s">
        <v>105</v>
      </c>
      <c r="F251" s="3" t="s">
        <v>106</v>
      </c>
      <c r="G251" s="25" t="s">
        <v>13084</v>
      </c>
      <c r="H251" s="10" t="s">
        <v>13085</v>
      </c>
      <c r="I251" s="25" t="s">
        <v>678</v>
      </c>
      <c r="J251" s="25" t="s">
        <v>211</v>
      </c>
      <c r="K251" s="5" t="s">
        <v>12799</v>
      </c>
      <c r="L251" s="10" t="s">
        <v>13086</v>
      </c>
      <c r="M251" s="28">
        <v>39176</v>
      </c>
      <c r="N251" s="3" t="s">
        <v>26</v>
      </c>
    </row>
    <row r="252" spans="1:14" ht="27" x14ac:dyDescent="0.25">
      <c r="A252" s="3" t="s">
        <v>12449</v>
      </c>
      <c r="B252" s="3" t="s">
        <v>12450</v>
      </c>
      <c r="C252" s="3" t="s">
        <v>53</v>
      </c>
      <c r="D252" s="25" t="s">
        <v>12933</v>
      </c>
      <c r="E252" s="3" t="s">
        <v>105</v>
      </c>
      <c r="F252" s="3" t="s">
        <v>106</v>
      </c>
      <c r="G252" s="25" t="s">
        <v>12569</v>
      </c>
      <c r="H252" s="10" t="s">
        <v>12934</v>
      </c>
      <c r="I252" s="25" t="s">
        <v>82</v>
      </c>
      <c r="J252" s="25" t="s">
        <v>6396</v>
      </c>
      <c r="K252" s="3" t="s">
        <v>496</v>
      </c>
      <c r="L252" s="27" t="s">
        <v>13087</v>
      </c>
      <c r="M252" s="29">
        <v>40078</v>
      </c>
      <c r="N252" s="3" t="s">
        <v>26</v>
      </c>
    </row>
    <row r="253" spans="1:14" ht="27" x14ac:dyDescent="0.25">
      <c r="A253" s="3" t="s">
        <v>12449</v>
      </c>
      <c r="B253" s="3" t="s">
        <v>12450</v>
      </c>
      <c r="C253" s="3" t="s">
        <v>53</v>
      </c>
      <c r="D253" s="25" t="s">
        <v>12933</v>
      </c>
      <c r="E253" s="3" t="s">
        <v>105</v>
      </c>
      <c r="F253" s="3" t="s">
        <v>106</v>
      </c>
      <c r="G253" s="25" t="s">
        <v>12569</v>
      </c>
      <c r="H253" s="10" t="s">
        <v>12934</v>
      </c>
      <c r="I253" s="25" t="s">
        <v>266</v>
      </c>
      <c r="J253" s="25" t="s">
        <v>335</v>
      </c>
      <c r="K253" s="5" t="s">
        <v>13088</v>
      </c>
      <c r="L253" s="27" t="s">
        <v>13089</v>
      </c>
      <c r="M253" s="29">
        <v>40078</v>
      </c>
      <c r="N253" s="3" t="s">
        <v>26</v>
      </c>
    </row>
    <row r="254" spans="1:14" ht="40.5" x14ac:dyDescent="0.25">
      <c r="A254" s="3" t="s">
        <v>12449</v>
      </c>
      <c r="B254" s="3" t="s">
        <v>12450</v>
      </c>
      <c r="C254" s="3" t="s">
        <v>53</v>
      </c>
      <c r="D254" s="25" t="s">
        <v>12933</v>
      </c>
      <c r="E254" s="3" t="s">
        <v>105</v>
      </c>
      <c r="F254" s="3" t="s">
        <v>106</v>
      </c>
      <c r="G254" s="25" t="s">
        <v>12569</v>
      </c>
      <c r="H254" s="10" t="s">
        <v>12934</v>
      </c>
      <c r="I254" s="25" t="s">
        <v>74</v>
      </c>
      <c r="J254" s="25" t="s">
        <v>2963</v>
      </c>
      <c r="K254" s="5" t="s">
        <v>9646</v>
      </c>
      <c r="L254" s="27" t="s">
        <v>13090</v>
      </c>
      <c r="M254" s="29">
        <v>41358</v>
      </c>
      <c r="N254" s="3" t="s">
        <v>26</v>
      </c>
    </row>
    <row r="255" spans="1:14" ht="27" x14ac:dyDescent="0.25">
      <c r="A255" s="3" t="s">
        <v>12449</v>
      </c>
      <c r="B255" s="3" t="s">
        <v>12450</v>
      </c>
      <c r="C255" s="3" t="s">
        <v>53</v>
      </c>
      <c r="D255" s="25" t="s">
        <v>12933</v>
      </c>
      <c r="E255" s="3" t="s">
        <v>105</v>
      </c>
      <c r="F255" s="3" t="s">
        <v>106</v>
      </c>
      <c r="G255" s="25" t="s">
        <v>12569</v>
      </c>
      <c r="H255" s="10" t="s">
        <v>12934</v>
      </c>
      <c r="I255" s="25" t="s">
        <v>74</v>
      </c>
      <c r="J255" s="25" t="s">
        <v>409</v>
      </c>
      <c r="K255" s="5" t="s">
        <v>9646</v>
      </c>
      <c r="L255" s="27" t="s">
        <v>13091</v>
      </c>
      <c r="M255" s="29">
        <v>41472</v>
      </c>
      <c r="N255" s="3" t="s">
        <v>26</v>
      </c>
    </row>
    <row r="256" spans="1:14" ht="40.5" x14ac:dyDescent="0.25">
      <c r="A256" s="3" t="s">
        <v>12449</v>
      </c>
      <c r="B256" s="3" t="s">
        <v>12450</v>
      </c>
      <c r="C256" s="3" t="s">
        <v>1440</v>
      </c>
      <c r="D256" s="25" t="s">
        <v>12833</v>
      </c>
      <c r="E256" s="3" t="s">
        <v>18</v>
      </c>
      <c r="F256" s="3" t="s">
        <v>19</v>
      </c>
      <c r="G256" s="25" t="s">
        <v>12834</v>
      </c>
      <c r="H256" s="10" t="s">
        <v>12835</v>
      </c>
      <c r="I256" s="25" t="s">
        <v>22</v>
      </c>
      <c r="J256" s="25" t="s">
        <v>502</v>
      </c>
      <c r="K256" s="5" t="s">
        <v>2257</v>
      </c>
      <c r="L256" s="10" t="s">
        <v>13092</v>
      </c>
      <c r="M256" s="29">
        <v>38979</v>
      </c>
      <c r="N256" s="3" t="s">
        <v>26</v>
      </c>
    </row>
    <row r="257" spans="1:14" ht="27" x14ac:dyDescent="0.25">
      <c r="A257" s="3" t="s">
        <v>12449</v>
      </c>
      <c r="B257" s="3" t="s">
        <v>12450</v>
      </c>
      <c r="C257" s="3" t="s">
        <v>1440</v>
      </c>
      <c r="D257" s="25" t="s">
        <v>13093</v>
      </c>
      <c r="E257" s="3" t="s">
        <v>18</v>
      </c>
      <c r="F257" s="3" t="s">
        <v>19</v>
      </c>
      <c r="G257" s="25" t="s">
        <v>13094</v>
      </c>
      <c r="H257" s="10" t="s">
        <v>13095</v>
      </c>
      <c r="I257" s="25" t="s">
        <v>100</v>
      </c>
      <c r="J257" s="25" t="s">
        <v>170</v>
      </c>
      <c r="K257" s="5" t="s">
        <v>13096</v>
      </c>
      <c r="L257" s="10" t="s">
        <v>13097</v>
      </c>
      <c r="M257" s="29">
        <v>39231</v>
      </c>
      <c r="N257" s="3" t="s">
        <v>26</v>
      </c>
    </row>
    <row r="258" spans="1:14" ht="27" x14ac:dyDescent="0.25">
      <c r="A258" s="3" t="s">
        <v>12449</v>
      </c>
      <c r="B258" s="3" t="s">
        <v>12450</v>
      </c>
      <c r="C258" s="3" t="s">
        <v>1440</v>
      </c>
      <c r="D258" s="25" t="s">
        <v>13093</v>
      </c>
      <c r="E258" s="3" t="s">
        <v>18</v>
      </c>
      <c r="F258" s="3" t="s">
        <v>19</v>
      </c>
      <c r="G258" s="25" t="s">
        <v>13094</v>
      </c>
      <c r="H258" s="10" t="s">
        <v>13095</v>
      </c>
      <c r="I258" s="25" t="s">
        <v>266</v>
      </c>
      <c r="J258" s="25" t="s">
        <v>335</v>
      </c>
      <c r="K258" s="5" t="s">
        <v>46</v>
      </c>
      <c r="L258" s="27" t="s">
        <v>13098</v>
      </c>
      <c r="M258" s="29">
        <v>40512</v>
      </c>
      <c r="N258" s="3" t="s">
        <v>26</v>
      </c>
    </row>
    <row r="259" spans="1:14" ht="40.5" x14ac:dyDescent="0.25">
      <c r="A259" s="3" t="s">
        <v>12449</v>
      </c>
      <c r="B259" s="3" t="s">
        <v>12450</v>
      </c>
      <c r="C259" s="3" t="s">
        <v>1440</v>
      </c>
      <c r="D259" s="25" t="s">
        <v>12597</v>
      </c>
      <c r="E259" s="3" t="s">
        <v>18</v>
      </c>
      <c r="F259" s="3" t="s">
        <v>19</v>
      </c>
      <c r="G259" s="25" t="s">
        <v>12598</v>
      </c>
      <c r="H259" s="10" t="s">
        <v>12599</v>
      </c>
      <c r="I259" s="25" t="s">
        <v>22</v>
      </c>
      <c r="J259" s="25" t="s">
        <v>1094</v>
      </c>
      <c r="K259" s="5" t="s">
        <v>13099</v>
      </c>
      <c r="L259" s="10" t="s">
        <v>13100</v>
      </c>
      <c r="M259" s="29">
        <v>40326</v>
      </c>
      <c r="N259" s="3" t="s">
        <v>26</v>
      </c>
    </row>
    <row r="260" spans="1:14" ht="40.5" x14ac:dyDescent="0.25">
      <c r="A260" s="3" t="s">
        <v>12449</v>
      </c>
      <c r="B260" s="3" t="s">
        <v>12450</v>
      </c>
      <c r="C260" s="3" t="s">
        <v>1440</v>
      </c>
      <c r="D260" s="25" t="s">
        <v>12597</v>
      </c>
      <c r="E260" s="3" t="s">
        <v>18</v>
      </c>
      <c r="F260" s="3" t="s">
        <v>19</v>
      </c>
      <c r="G260" s="25" t="s">
        <v>12598</v>
      </c>
      <c r="H260" s="10" t="s">
        <v>12599</v>
      </c>
      <c r="I260" s="25" t="s">
        <v>22</v>
      </c>
      <c r="J260" s="25" t="s">
        <v>1456</v>
      </c>
      <c r="K260" s="3" t="s">
        <v>536</v>
      </c>
      <c r="L260" s="10" t="s">
        <v>13101</v>
      </c>
      <c r="M260" s="29">
        <v>39601</v>
      </c>
      <c r="N260" s="3" t="s">
        <v>26</v>
      </c>
    </row>
    <row r="261" spans="1:14" ht="40.5" x14ac:dyDescent="0.25">
      <c r="A261" s="3" t="s">
        <v>12449</v>
      </c>
      <c r="B261" s="3" t="s">
        <v>12450</v>
      </c>
      <c r="C261" s="3" t="s">
        <v>1440</v>
      </c>
      <c r="D261" s="25" t="s">
        <v>12593</v>
      </c>
      <c r="E261" s="3" t="s">
        <v>18</v>
      </c>
      <c r="F261" s="3" t="s">
        <v>19</v>
      </c>
      <c r="G261" s="25" t="s">
        <v>12594</v>
      </c>
      <c r="H261" s="10" t="s">
        <v>12595</v>
      </c>
      <c r="I261" s="25" t="s">
        <v>22</v>
      </c>
      <c r="J261" s="25" t="s">
        <v>13102</v>
      </c>
      <c r="K261" s="3" t="s">
        <v>536</v>
      </c>
      <c r="L261" s="10" t="s">
        <v>13103</v>
      </c>
      <c r="M261" s="29">
        <v>39601</v>
      </c>
      <c r="N261" s="3" t="s">
        <v>26</v>
      </c>
    </row>
    <row r="262" spans="1:14" ht="40.5" x14ac:dyDescent="0.25">
      <c r="A262" s="3" t="s">
        <v>12449</v>
      </c>
      <c r="B262" s="3" t="s">
        <v>12450</v>
      </c>
      <c r="C262" s="3" t="s">
        <v>1440</v>
      </c>
      <c r="D262" s="25" t="s">
        <v>12593</v>
      </c>
      <c r="E262" s="3" t="s">
        <v>18</v>
      </c>
      <c r="F262" s="3" t="s">
        <v>19</v>
      </c>
      <c r="G262" s="25" t="s">
        <v>12594</v>
      </c>
      <c r="H262" s="10" t="s">
        <v>12595</v>
      </c>
      <c r="I262" s="25" t="s">
        <v>22</v>
      </c>
      <c r="J262" s="25" t="s">
        <v>13104</v>
      </c>
      <c r="K262" s="5" t="s">
        <v>1081</v>
      </c>
      <c r="L262" s="10" t="s">
        <v>13105</v>
      </c>
      <c r="M262" s="29">
        <v>40956</v>
      </c>
      <c r="N262" s="3" t="s">
        <v>26</v>
      </c>
    </row>
    <row r="263" spans="1:14" ht="40.5" x14ac:dyDescent="0.25">
      <c r="A263" s="3" t="s">
        <v>12449</v>
      </c>
      <c r="B263" s="3" t="s">
        <v>12450</v>
      </c>
      <c r="C263" s="3" t="s">
        <v>1440</v>
      </c>
      <c r="D263" s="25" t="s">
        <v>12593</v>
      </c>
      <c r="E263" s="3" t="s">
        <v>18</v>
      </c>
      <c r="F263" s="3" t="s">
        <v>19</v>
      </c>
      <c r="G263" s="25" t="s">
        <v>12594</v>
      </c>
      <c r="H263" s="10" t="s">
        <v>12595</v>
      </c>
      <c r="I263" s="25" t="s">
        <v>22</v>
      </c>
      <c r="J263" s="25" t="s">
        <v>13106</v>
      </c>
      <c r="K263" s="5" t="s">
        <v>1081</v>
      </c>
      <c r="L263" s="10" t="s">
        <v>13107</v>
      </c>
      <c r="M263" s="29">
        <v>40956</v>
      </c>
      <c r="N263" s="3" t="s">
        <v>26</v>
      </c>
    </row>
    <row r="264" spans="1:14" ht="40.5" x14ac:dyDescent="0.25">
      <c r="A264" s="3" t="s">
        <v>12449</v>
      </c>
      <c r="B264" s="3" t="s">
        <v>12450</v>
      </c>
      <c r="C264" s="3" t="s">
        <v>1440</v>
      </c>
      <c r="D264" s="25" t="s">
        <v>12613</v>
      </c>
      <c r="E264" s="3" t="s">
        <v>105</v>
      </c>
      <c r="F264" s="3" t="s">
        <v>106</v>
      </c>
      <c r="G264" s="25" t="s">
        <v>12614</v>
      </c>
      <c r="H264" s="10" t="s">
        <v>12615</v>
      </c>
      <c r="I264" s="25" t="s">
        <v>131</v>
      </c>
      <c r="J264" s="25" t="s">
        <v>13108</v>
      </c>
      <c r="K264" s="5" t="s">
        <v>1069</v>
      </c>
      <c r="L264" s="10" t="s">
        <v>13109</v>
      </c>
      <c r="M264" s="29">
        <v>41702</v>
      </c>
      <c r="N264" s="3" t="s">
        <v>26</v>
      </c>
    </row>
    <row r="265" spans="1:14" ht="27" x14ac:dyDescent="0.25">
      <c r="A265" s="3" t="s">
        <v>12449</v>
      </c>
      <c r="B265" s="3" t="s">
        <v>12450</v>
      </c>
      <c r="C265" s="3" t="s">
        <v>1440</v>
      </c>
      <c r="D265" s="25" t="s">
        <v>12613</v>
      </c>
      <c r="E265" s="3" t="s">
        <v>105</v>
      </c>
      <c r="F265" s="3" t="s">
        <v>106</v>
      </c>
      <c r="G265" s="25" t="s">
        <v>12614</v>
      </c>
      <c r="H265" s="10" t="s">
        <v>12615</v>
      </c>
      <c r="I265" s="25" t="s">
        <v>454</v>
      </c>
      <c r="J265" s="25" t="s">
        <v>6167</v>
      </c>
      <c r="K265" s="5" t="s">
        <v>13110</v>
      </c>
      <c r="L265" s="10" t="s">
        <v>13111</v>
      </c>
      <c r="M265" s="29">
        <v>39805</v>
      </c>
      <c r="N265" s="3" t="s">
        <v>26</v>
      </c>
    </row>
    <row r="266" spans="1:14" ht="81" x14ac:dyDescent="0.25">
      <c r="A266" s="3" t="s">
        <v>12449</v>
      </c>
      <c r="B266" s="3" t="s">
        <v>12450</v>
      </c>
      <c r="C266" s="3" t="s">
        <v>1440</v>
      </c>
      <c r="D266" s="25" t="s">
        <v>13112</v>
      </c>
      <c r="E266" s="3" t="s">
        <v>18</v>
      </c>
      <c r="F266" s="3" t="s">
        <v>19</v>
      </c>
      <c r="G266" s="25" t="s">
        <v>13113</v>
      </c>
      <c r="H266" s="10" t="s">
        <v>13114</v>
      </c>
      <c r="I266" s="25" t="s">
        <v>22</v>
      </c>
      <c r="J266" s="25" t="s">
        <v>1456</v>
      </c>
      <c r="K266" s="3" t="s">
        <v>536</v>
      </c>
      <c r="L266" s="10" t="s">
        <v>13115</v>
      </c>
      <c r="M266" s="29">
        <v>38877</v>
      </c>
      <c r="N266" s="3" t="s">
        <v>26</v>
      </c>
    </row>
    <row r="267" spans="1:14" ht="81" x14ac:dyDescent="0.25">
      <c r="A267" s="3" t="s">
        <v>12449</v>
      </c>
      <c r="B267" s="3" t="s">
        <v>12450</v>
      </c>
      <c r="C267" s="3" t="s">
        <v>1440</v>
      </c>
      <c r="D267" s="25" t="s">
        <v>13112</v>
      </c>
      <c r="E267" s="3" t="s">
        <v>18</v>
      </c>
      <c r="F267" s="3" t="s">
        <v>19</v>
      </c>
      <c r="G267" s="25" t="s">
        <v>13113</v>
      </c>
      <c r="H267" s="10" t="s">
        <v>13114</v>
      </c>
      <c r="I267" s="25" t="s">
        <v>22</v>
      </c>
      <c r="J267" s="25" t="s">
        <v>1476</v>
      </c>
      <c r="K267" s="5" t="s">
        <v>881</v>
      </c>
      <c r="L267" s="10" t="s">
        <v>13116</v>
      </c>
      <c r="M267" s="29">
        <v>38943</v>
      </c>
      <c r="N267" s="3" t="s">
        <v>26</v>
      </c>
    </row>
    <row r="268" spans="1:14" ht="54" x14ac:dyDescent="0.25">
      <c r="A268" s="202" t="s">
        <v>12449</v>
      </c>
      <c r="B268" s="3" t="s">
        <v>12450</v>
      </c>
      <c r="C268" s="3" t="s">
        <v>1440</v>
      </c>
      <c r="D268" s="25" t="s">
        <v>13117</v>
      </c>
      <c r="E268" s="3" t="s">
        <v>18</v>
      </c>
      <c r="F268" s="3" t="s">
        <v>19</v>
      </c>
      <c r="G268" s="25" t="s">
        <v>13118</v>
      </c>
      <c r="H268" s="10" t="s">
        <v>45</v>
      </c>
      <c r="I268" s="25" t="s">
        <v>27</v>
      </c>
      <c r="J268" s="25" t="s">
        <v>30</v>
      </c>
      <c r="K268" s="3" t="s">
        <v>31</v>
      </c>
      <c r="L268" s="10" t="s">
        <v>13119</v>
      </c>
      <c r="M268" s="29">
        <v>40088</v>
      </c>
      <c r="N268" s="3" t="s">
        <v>26</v>
      </c>
    </row>
    <row r="269" spans="1:14" ht="54" x14ac:dyDescent="0.25">
      <c r="A269" s="3" t="s">
        <v>12449</v>
      </c>
      <c r="B269" s="3" t="s">
        <v>12450</v>
      </c>
      <c r="C269" s="3" t="s">
        <v>1509</v>
      </c>
      <c r="D269" s="25" t="s">
        <v>13120</v>
      </c>
      <c r="E269" s="3" t="s">
        <v>18</v>
      </c>
      <c r="F269" s="3" t="s">
        <v>19</v>
      </c>
      <c r="G269" s="25" t="s">
        <v>13121</v>
      </c>
      <c r="H269" s="10" t="s">
        <v>45</v>
      </c>
      <c r="I269" s="25" t="s">
        <v>27</v>
      </c>
      <c r="J269" s="25" t="s">
        <v>3057</v>
      </c>
      <c r="K269" s="3" t="s">
        <v>3058</v>
      </c>
      <c r="L269" s="10" t="s">
        <v>13122</v>
      </c>
      <c r="M269" s="29">
        <v>42242</v>
      </c>
      <c r="N269" s="3" t="s">
        <v>26</v>
      </c>
    </row>
    <row r="270" spans="1:14" ht="54" x14ac:dyDescent="0.25">
      <c r="A270" s="3" t="s">
        <v>12449</v>
      </c>
      <c r="B270" s="3" t="s">
        <v>12450</v>
      </c>
      <c r="C270" s="3" t="s">
        <v>1509</v>
      </c>
      <c r="D270" s="25" t="s">
        <v>13120</v>
      </c>
      <c r="E270" s="3" t="s">
        <v>18</v>
      </c>
      <c r="F270" s="3" t="s">
        <v>19</v>
      </c>
      <c r="G270" s="25" t="s">
        <v>13121</v>
      </c>
      <c r="H270" s="10" t="s">
        <v>45</v>
      </c>
      <c r="I270" s="25" t="s">
        <v>27</v>
      </c>
      <c r="J270" s="25" t="s">
        <v>312</v>
      </c>
      <c r="K270" s="3" t="s">
        <v>24</v>
      </c>
      <c r="L270" s="10" t="s">
        <v>13123</v>
      </c>
      <c r="M270" s="29">
        <v>42457</v>
      </c>
      <c r="N270" s="3" t="s">
        <v>26</v>
      </c>
    </row>
    <row r="271" spans="1:14" ht="40.5" x14ac:dyDescent="0.25">
      <c r="A271" s="3" t="s">
        <v>12449</v>
      </c>
      <c r="B271" s="3" t="s">
        <v>12450</v>
      </c>
      <c r="C271" s="3" t="s">
        <v>1440</v>
      </c>
      <c r="D271" s="25" t="s">
        <v>13124</v>
      </c>
      <c r="E271" s="3" t="s">
        <v>18</v>
      </c>
      <c r="F271" s="3" t="s">
        <v>49</v>
      </c>
      <c r="G271" s="25" t="s">
        <v>13125</v>
      </c>
      <c r="H271" s="10" t="s">
        <v>13126</v>
      </c>
      <c r="I271" s="25" t="s">
        <v>238</v>
      </c>
      <c r="J271" s="25" t="s">
        <v>258</v>
      </c>
      <c r="K271" s="5" t="s">
        <v>13127</v>
      </c>
      <c r="L271" s="10" t="s">
        <v>13128</v>
      </c>
      <c r="M271" s="29">
        <v>39583</v>
      </c>
      <c r="N271" s="3" t="s">
        <v>26</v>
      </c>
    </row>
    <row r="272" spans="1:14" ht="27" x14ac:dyDescent="0.25">
      <c r="A272" s="3" t="s">
        <v>12449</v>
      </c>
      <c r="B272" s="3" t="s">
        <v>12450</v>
      </c>
      <c r="C272" s="3" t="s">
        <v>1440</v>
      </c>
      <c r="D272" s="25" t="s">
        <v>13124</v>
      </c>
      <c r="E272" s="3" t="s">
        <v>18</v>
      </c>
      <c r="F272" s="3" t="s">
        <v>49</v>
      </c>
      <c r="G272" s="25" t="s">
        <v>13125</v>
      </c>
      <c r="H272" s="10" t="s">
        <v>13126</v>
      </c>
      <c r="I272" s="25" t="s">
        <v>22</v>
      </c>
      <c r="J272" s="25" t="s">
        <v>13129</v>
      </c>
      <c r="K272" s="5" t="s">
        <v>1394</v>
      </c>
      <c r="L272" s="10" t="s">
        <v>13130</v>
      </c>
      <c r="M272" s="29">
        <v>38887</v>
      </c>
      <c r="N272" s="3" t="s">
        <v>26</v>
      </c>
    </row>
    <row r="273" spans="1:14" ht="40.5" x14ac:dyDescent="0.25">
      <c r="A273" s="3" t="s">
        <v>12449</v>
      </c>
      <c r="B273" s="3" t="s">
        <v>12450</v>
      </c>
      <c r="C273" s="3" t="s">
        <v>1440</v>
      </c>
      <c r="D273" s="25" t="s">
        <v>13013</v>
      </c>
      <c r="E273" s="3" t="s">
        <v>18</v>
      </c>
      <c r="F273" s="3" t="s">
        <v>19</v>
      </c>
      <c r="G273" s="25" t="s">
        <v>13014</v>
      </c>
      <c r="H273" s="10" t="s">
        <v>13015</v>
      </c>
      <c r="I273" s="25" t="s">
        <v>22</v>
      </c>
      <c r="J273" s="25" t="s">
        <v>502</v>
      </c>
      <c r="K273" s="5" t="s">
        <v>13131</v>
      </c>
      <c r="L273" s="10" t="s">
        <v>13132</v>
      </c>
      <c r="M273" s="29">
        <v>39164</v>
      </c>
      <c r="N273" s="3" t="s">
        <v>26</v>
      </c>
    </row>
    <row r="274" spans="1:14" ht="40.5" x14ac:dyDescent="0.25">
      <c r="A274" s="3" t="s">
        <v>12449</v>
      </c>
      <c r="B274" s="3" t="s">
        <v>12450</v>
      </c>
      <c r="C274" s="3" t="s">
        <v>1440</v>
      </c>
      <c r="D274" s="25" t="s">
        <v>13013</v>
      </c>
      <c r="E274" s="3" t="s">
        <v>18</v>
      </c>
      <c r="F274" s="3" t="s">
        <v>19</v>
      </c>
      <c r="G274" s="25" t="s">
        <v>13014</v>
      </c>
      <c r="H274" s="10" t="s">
        <v>13015</v>
      </c>
      <c r="I274" s="25" t="s">
        <v>22</v>
      </c>
      <c r="J274" s="25" t="s">
        <v>13133</v>
      </c>
      <c r="K274" s="5" t="s">
        <v>1394</v>
      </c>
      <c r="L274" s="10" t="s">
        <v>13134</v>
      </c>
      <c r="M274" s="29">
        <v>38887</v>
      </c>
      <c r="N274" s="3" t="s">
        <v>26</v>
      </c>
    </row>
    <row r="275" spans="1:14" ht="40.5" x14ac:dyDescent="0.25">
      <c r="A275" s="3" t="s">
        <v>12449</v>
      </c>
      <c r="B275" s="3" t="s">
        <v>12450</v>
      </c>
      <c r="C275" s="3" t="s">
        <v>1440</v>
      </c>
      <c r="D275" s="25" t="s">
        <v>13013</v>
      </c>
      <c r="E275" s="3" t="s">
        <v>18</v>
      </c>
      <c r="F275" s="3" t="s">
        <v>19</v>
      </c>
      <c r="G275" s="25" t="s">
        <v>13014</v>
      </c>
      <c r="H275" s="10" t="s">
        <v>13015</v>
      </c>
      <c r="I275" s="25" t="s">
        <v>678</v>
      </c>
      <c r="J275" s="25" t="s">
        <v>211</v>
      </c>
      <c r="K275" s="5" t="s">
        <v>13135</v>
      </c>
      <c r="L275" s="10" t="s">
        <v>13136</v>
      </c>
      <c r="M275" s="29">
        <v>39023</v>
      </c>
      <c r="N275" s="3" t="s">
        <v>26</v>
      </c>
    </row>
    <row r="276" spans="1:14" ht="40.5" x14ac:dyDescent="0.25">
      <c r="A276" s="3" t="s">
        <v>12449</v>
      </c>
      <c r="B276" s="3" t="s">
        <v>12450</v>
      </c>
      <c r="C276" s="3" t="s">
        <v>1440</v>
      </c>
      <c r="D276" s="25" t="s">
        <v>13013</v>
      </c>
      <c r="E276" s="3" t="s">
        <v>18</v>
      </c>
      <c r="F276" s="3" t="s">
        <v>19</v>
      </c>
      <c r="G276" s="25" t="s">
        <v>13014</v>
      </c>
      <c r="H276" s="10" t="s">
        <v>13015</v>
      </c>
      <c r="I276" s="25" t="s">
        <v>22</v>
      </c>
      <c r="J276" s="25" t="s">
        <v>11514</v>
      </c>
      <c r="K276" s="5" t="s">
        <v>1081</v>
      </c>
      <c r="L276" s="10" t="s">
        <v>13137</v>
      </c>
      <c r="M276" s="29">
        <v>40879</v>
      </c>
      <c r="N276" s="3" t="s">
        <v>26</v>
      </c>
    </row>
    <row r="277" spans="1:14" ht="27" x14ac:dyDescent="0.25">
      <c r="A277" s="3" t="s">
        <v>12449</v>
      </c>
      <c r="B277" s="3" t="s">
        <v>12450</v>
      </c>
      <c r="C277" s="3" t="s">
        <v>1509</v>
      </c>
      <c r="D277" s="25" t="s">
        <v>12919</v>
      </c>
      <c r="E277" s="3" t="s">
        <v>105</v>
      </c>
      <c r="F277" s="3" t="s">
        <v>156</v>
      </c>
      <c r="G277" s="25" t="s">
        <v>12920</v>
      </c>
      <c r="H277" s="10" t="s">
        <v>45</v>
      </c>
      <c r="I277" s="25" t="s">
        <v>454</v>
      </c>
      <c r="J277" s="25" t="s">
        <v>552</v>
      </c>
      <c r="K277" s="5" t="s">
        <v>2257</v>
      </c>
      <c r="L277" s="10" t="s">
        <v>13138</v>
      </c>
      <c r="M277" s="29">
        <v>39024</v>
      </c>
      <c r="N277" s="3" t="s">
        <v>26</v>
      </c>
    </row>
    <row r="278" spans="1:14" ht="27" x14ac:dyDescent="0.25">
      <c r="A278" s="3" t="s">
        <v>12449</v>
      </c>
      <c r="B278" s="3" t="s">
        <v>12450</v>
      </c>
      <c r="C278" s="3" t="s">
        <v>1509</v>
      </c>
      <c r="D278" s="25" t="s">
        <v>12922</v>
      </c>
      <c r="E278" s="3" t="s">
        <v>105</v>
      </c>
      <c r="F278" s="3" t="s">
        <v>156</v>
      </c>
      <c r="G278" s="25" t="s">
        <v>12923</v>
      </c>
      <c r="H278" s="10" t="s">
        <v>45</v>
      </c>
      <c r="I278" s="10" t="s">
        <v>341</v>
      </c>
      <c r="J278" s="25" t="s">
        <v>342</v>
      </c>
      <c r="K278" s="5" t="s">
        <v>1992</v>
      </c>
      <c r="L278" s="10" t="s">
        <v>13139</v>
      </c>
      <c r="M278" s="29">
        <v>39583</v>
      </c>
      <c r="N278" s="3" t="s">
        <v>26</v>
      </c>
    </row>
    <row r="279" spans="1:14" ht="27" x14ac:dyDescent="0.25">
      <c r="A279" s="3" t="s">
        <v>12449</v>
      </c>
      <c r="B279" s="3" t="s">
        <v>12450</v>
      </c>
      <c r="C279" s="3" t="s">
        <v>1509</v>
      </c>
      <c r="D279" s="25" t="s">
        <v>12922</v>
      </c>
      <c r="E279" s="3" t="s">
        <v>105</v>
      </c>
      <c r="F279" s="3" t="s">
        <v>156</v>
      </c>
      <c r="G279" s="25" t="s">
        <v>12923</v>
      </c>
      <c r="H279" s="10" t="s">
        <v>45</v>
      </c>
      <c r="I279" s="25" t="s">
        <v>100</v>
      </c>
      <c r="J279" s="25" t="s">
        <v>101</v>
      </c>
      <c r="K279" s="5" t="s">
        <v>102</v>
      </c>
      <c r="L279" s="10" t="s">
        <v>13140</v>
      </c>
      <c r="M279" s="29">
        <v>40940</v>
      </c>
      <c r="N279" s="3" t="s">
        <v>26</v>
      </c>
    </row>
    <row r="280" spans="1:14" ht="27" x14ac:dyDescent="0.25">
      <c r="A280" s="3" t="s">
        <v>12449</v>
      </c>
      <c r="B280" s="3" t="s">
        <v>12450</v>
      </c>
      <c r="C280" s="3" t="s">
        <v>1509</v>
      </c>
      <c r="D280" s="25" t="s">
        <v>12922</v>
      </c>
      <c r="E280" s="3" t="s">
        <v>105</v>
      </c>
      <c r="F280" s="3" t="s">
        <v>156</v>
      </c>
      <c r="G280" s="25" t="s">
        <v>12923</v>
      </c>
      <c r="H280" s="10" t="s">
        <v>45</v>
      </c>
      <c r="I280" s="25" t="s">
        <v>266</v>
      </c>
      <c r="J280" s="25" t="s">
        <v>335</v>
      </c>
      <c r="K280" s="5" t="s">
        <v>935</v>
      </c>
      <c r="L280" s="10" t="s">
        <v>13141</v>
      </c>
      <c r="M280" s="29">
        <v>40940</v>
      </c>
      <c r="N280" s="3" t="s">
        <v>26</v>
      </c>
    </row>
    <row r="281" spans="1:14" ht="40.5" x14ac:dyDescent="0.25">
      <c r="A281" s="3" t="s">
        <v>12449</v>
      </c>
      <c r="B281" s="3" t="s">
        <v>12450</v>
      </c>
      <c r="C281" s="3" t="s">
        <v>1509</v>
      </c>
      <c r="D281" s="25" t="s">
        <v>12628</v>
      </c>
      <c r="E281" s="3" t="s">
        <v>18</v>
      </c>
      <c r="F281" s="3" t="s">
        <v>49</v>
      </c>
      <c r="G281" s="25" t="s">
        <v>12629</v>
      </c>
      <c r="H281" s="10" t="s">
        <v>12630</v>
      </c>
      <c r="I281" s="25" t="s">
        <v>22</v>
      </c>
      <c r="J281" s="25" t="s">
        <v>502</v>
      </c>
      <c r="K281" s="5" t="s">
        <v>2257</v>
      </c>
      <c r="L281" s="10" t="s">
        <v>13142</v>
      </c>
      <c r="M281" s="29">
        <v>39048</v>
      </c>
      <c r="N281" s="3" t="s">
        <v>26</v>
      </c>
    </row>
    <row r="282" spans="1:14" ht="40.5" x14ac:dyDescent="0.25">
      <c r="A282" s="3" t="s">
        <v>12449</v>
      </c>
      <c r="B282" s="3" t="s">
        <v>12450</v>
      </c>
      <c r="C282" s="3" t="s">
        <v>1509</v>
      </c>
      <c r="D282" s="25" t="s">
        <v>12628</v>
      </c>
      <c r="E282" s="3" t="s">
        <v>18</v>
      </c>
      <c r="F282" s="3" t="s">
        <v>49</v>
      </c>
      <c r="G282" s="25" t="s">
        <v>12629</v>
      </c>
      <c r="H282" s="10" t="s">
        <v>12630</v>
      </c>
      <c r="I282" s="25" t="s">
        <v>27</v>
      </c>
      <c r="J282" s="25" t="s">
        <v>312</v>
      </c>
      <c r="K282" s="3" t="s">
        <v>57</v>
      </c>
      <c r="L282" s="10" t="s">
        <v>13143</v>
      </c>
      <c r="M282" s="29">
        <v>40106</v>
      </c>
      <c r="N282" s="3" t="s">
        <v>26</v>
      </c>
    </row>
    <row r="283" spans="1:14" ht="40.5" x14ac:dyDescent="0.25">
      <c r="A283" s="3" t="s">
        <v>12449</v>
      </c>
      <c r="B283" s="3" t="s">
        <v>12450</v>
      </c>
      <c r="C283" s="3" t="s">
        <v>1509</v>
      </c>
      <c r="D283" s="25" t="s">
        <v>12628</v>
      </c>
      <c r="E283" s="3" t="s">
        <v>18</v>
      </c>
      <c r="F283" s="3" t="s">
        <v>49</v>
      </c>
      <c r="G283" s="25" t="s">
        <v>12629</v>
      </c>
      <c r="H283" s="10" t="s">
        <v>12630</v>
      </c>
      <c r="I283" s="25" t="s">
        <v>22</v>
      </c>
      <c r="J283" s="25" t="s">
        <v>23</v>
      </c>
      <c r="K283" s="5" t="s">
        <v>24</v>
      </c>
      <c r="L283" s="10" t="s">
        <v>13144</v>
      </c>
      <c r="M283" s="29">
        <v>40088</v>
      </c>
      <c r="N283" s="3" t="s">
        <v>26</v>
      </c>
    </row>
    <row r="284" spans="1:14" ht="40.5" x14ac:dyDescent="0.25">
      <c r="A284" s="3" t="s">
        <v>12449</v>
      </c>
      <c r="B284" s="3" t="s">
        <v>12450</v>
      </c>
      <c r="C284" s="3" t="s">
        <v>1509</v>
      </c>
      <c r="D284" s="25" t="s">
        <v>13009</v>
      </c>
      <c r="E284" s="3" t="s">
        <v>18</v>
      </c>
      <c r="F284" s="3" t="s">
        <v>19</v>
      </c>
      <c r="G284" s="25" t="s">
        <v>13010</v>
      </c>
      <c r="H284" s="10" t="s">
        <v>13011</v>
      </c>
      <c r="I284" s="25" t="s">
        <v>22</v>
      </c>
      <c r="J284" s="25" t="s">
        <v>502</v>
      </c>
      <c r="K284" s="5" t="s">
        <v>13145</v>
      </c>
      <c r="L284" s="10" t="s">
        <v>13146</v>
      </c>
      <c r="M284" s="29">
        <v>39231</v>
      </c>
      <c r="N284" s="3" t="s">
        <v>26</v>
      </c>
    </row>
    <row r="285" spans="1:14" ht="40.5" x14ac:dyDescent="0.25">
      <c r="A285" s="3" t="s">
        <v>12449</v>
      </c>
      <c r="B285" s="3" t="s">
        <v>12450</v>
      </c>
      <c r="C285" s="3" t="s">
        <v>1509</v>
      </c>
      <c r="D285" s="25" t="s">
        <v>13009</v>
      </c>
      <c r="E285" s="3" t="s">
        <v>18</v>
      </c>
      <c r="F285" s="3" t="s">
        <v>19</v>
      </c>
      <c r="G285" s="25" t="s">
        <v>13010</v>
      </c>
      <c r="H285" s="10" t="s">
        <v>13011</v>
      </c>
      <c r="I285" s="25" t="s">
        <v>27</v>
      </c>
      <c r="J285" s="25" t="s">
        <v>297</v>
      </c>
      <c r="K285" s="5" t="s">
        <v>298</v>
      </c>
      <c r="L285" s="10" t="s">
        <v>13147</v>
      </c>
      <c r="M285" s="29">
        <v>40469</v>
      </c>
      <c r="N285" s="3" t="s">
        <v>26</v>
      </c>
    </row>
    <row r="286" spans="1:14" ht="27" x14ac:dyDescent="0.25">
      <c r="A286" s="3" t="s">
        <v>12449</v>
      </c>
      <c r="B286" s="3" t="s">
        <v>12450</v>
      </c>
      <c r="C286" s="3" t="s">
        <v>1462</v>
      </c>
      <c r="D286" s="25" t="s">
        <v>13148</v>
      </c>
      <c r="E286" s="3" t="s">
        <v>18</v>
      </c>
      <c r="F286" s="3" t="s">
        <v>19</v>
      </c>
      <c r="G286" s="25" t="s">
        <v>13149</v>
      </c>
      <c r="H286" s="10" t="s">
        <v>13150</v>
      </c>
      <c r="I286" s="25" t="s">
        <v>266</v>
      </c>
      <c r="J286" s="25" t="s">
        <v>335</v>
      </c>
      <c r="K286" s="5" t="s">
        <v>13035</v>
      </c>
      <c r="L286" s="10" t="s">
        <v>13151</v>
      </c>
      <c r="M286" s="29">
        <v>40449</v>
      </c>
      <c r="N286" s="3" t="s">
        <v>26</v>
      </c>
    </row>
    <row r="287" spans="1:14" ht="27" x14ac:dyDescent="0.25">
      <c r="A287" s="3" t="s">
        <v>12449</v>
      </c>
      <c r="B287" s="3" t="s">
        <v>12450</v>
      </c>
      <c r="C287" s="3" t="s">
        <v>1462</v>
      </c>
      <c r="D287" s="25" t="s">
        <v>13148</v>
      </c>
      <c r="E287" s="3" t="s">
        <v>18</v>
      </c>
      <c r="F287" s="3" t="s">
        <v>19</v>
      </c>
      <c r="G287" s="25" t="s">
        <v>13149</v>
      </c>
      <c r="H287" s="10" t="s">
        <v>13150</v>
      </c>
      <c r="I287" s="25" t="s">
        <v>22</v>
      </c>
      <c r="J287" s="25" t="s">
        <v>502</v>
      </c>
      <c r="K287" s="5" t="s">
        <v>2257</v>
      </c>
      <c r="L287" s="10" t="s">
        <v>13152</v>
      </c>
      <c r="M287" s="29">
        <v>38978</v>
      </c>
      <c r="N287" s="3" t="s">
        <v>26</v>
      </c>
    </row>
    <row r="288" spans="1:14" ht="27" x14ac:dyDescent="0.25">
      <c r="A288" s="3" t="s">
        <v>12449</v>
      </c>
      <c r="B288" s="3" t="s">
        <v>12450</v>
      </c>
      <c r="C288" s="3" t="s">
        <v>1462</v>
      </c>
      <c r="D288" s="25" t="s">
        <v>12868</v>
      </c>
      <c r="E288" s="3" t="s">
        <v>18</v>
      </c>
      <c r="F288" s="3" t="s">
        <v>49</v>
      </c>
      <c r="G288" s="25" t="s">
        <v>12869</v>
      </c>
      <c r="H288" s="10" t="s">
        <v>12870</v>
      </c>
      <c r="I288" s="25" t="s">
        <v>27</v>
      </c>
      <c r="J288" s="25" t="s">
        <v>331</v>
      </c>
      <c r="K288" s="3" t="s">
        <v>31</v>
      </c>
      <c r="L288" s="10" t="s">
        <v>12873</v>
      </c>
      <c r="M288" s="29">
        <v>40606</v>
      </c>
      <c r="N288" s="3" t="s">
        <v>26</v>
      </c>
    </row>
    <row r="289" spans="1:14" ht="40.5" x14ac:dyDescent="0.25">
      <c r="A289" s="3" t="s">
        <v>12449</v>
      </c>
      <c r="B289" s="3" t="s">
        <v>12450</v>
      </c>
      <c r="C289" s="3" t="s">
        <v>1509</v>
      </c>
      <c r="D289" s="25" t="s">
        <v>12623</v>
      </c>
      <c r="E289" s="3" t="s">
        <v>18</v>
      </c>
      <c r="F289" s="3" t="s">
        <v>19</v>
      </c>
      <c r="G289" s="25" t="s">
        <v>12624</v>
      </c>
      <c r="H289" s="25" t="s">
        <v>12625</v>
      </c>
      <c r="I289" s="25" t="s">
        <v>678</v>
      </c>
      <c r="J289" s="25" t="s">
        <v>211</v>
      </c>
      <c r="K289" s="5" t="s">
        <v>13153</v>
      </c>
      <c r="L289" s="10" t="s">
        <v>13154</v>
      </c>
      <c r="M289" s="29">
        <v>40014</v>
      </c>
      <c r="N289" s="3" t="s">
        <v>26</v>
      </c>
    </row>
    <row r="290" spans="1:14" ht="27" x14ac:dyDescent="0.25">
      <c r="A290" s="3" t="s">
        <v>12449</v>
      </c>
      <c r="B290" s="3" t="s">
        <v>12450</v>
      </c>
      <c r="C290" s="3" t="s">
        <v>1462</v>
      </c>
      <c r="D290" s="25" t="s">
        <v>13155</v>
      </c>
      <c r="E290" s="3" t="s">
        <v>18</v>
      </c>
      <c r="F290" s="3" t="s">
        <v>19</v>
      </c>
      <c r="G290" s="25" t="s">
        <v>13156</v>
      </c>
      <c r="H290" s="10" t="s">
        <v>13157</v>
      </c>
      <c r="I290" s="25" t="s">
        <v>27</v>
      </c>
      <c r="J290" s="25" t="s">
        <v>331</v>
      </c>
      <c r="K290" s="5" t="s">
        <v>4244</v>
      </c>
      <c r="L290" s="10" t="s">
        <v>13158</v>
      </c>
      <c r="M290" s="29">
        <v>40568</v>
      </c>
      <c r="N290" s="3" t="s">
        <v>26</v>
      </c>
    </row>
    <row r="291" spans="1:14" ht="27" x14ac:dyDescent="0.25">
      <c r="A291" s="3" t="s">
        <v>12449</v>
      </c>
      <c r="B291" s="3" t="s">
        <v>12450</v>
      </c>
      <c r="C291" s="3" t="s">
        <v>1462</v>
      </c>
      <c r="D291" s="25" t="s">
        <v>13155</v>
      </c>
      <c r="E291" s="3" t="s">
        <v>18</v>
      </c>
      <c r="F291" s="3" t="s">
        <v>19</v>
      </c>
      <c r="G291" s="25" t="s">
        <v>13156</v>
      </c>
      <c r="H291" s="10" t="s">
        <v>13157</v>
      </c>
      <c r="I291" s="25" t="s">
        <v>27</v>
      </c>
      <c r="J291" s="25" t="s">
        <v>345</v>
      </c>
      <c r="K291" s="3" t="s">
        <v>2252</v>
      </c>
      <c r="L291" s="10" t="s">
        <v>13159</v>
      </c>
      <c r="M291" s="29">
        <v>40568</v>
      </c>
      <c r="N291" s="3" t="s">
        <v>26</v>
      </c>
    </row>
    <row r="292" spans="1:14" ht="40.5" x14ac:dyDescent="0.25">
      <c r="A292" s="3" t="s">
        <v>12449</v>
      </c>
      <c r="B292" s="3" t="s">
        <v>12467</v>
      </c>
      <c r="C292" s="3" t="s">
        <v>34</v>
      </c>
      <c r="D292" s="25" t="s">
        <v>13160</v>
      </c>
      <c r="E292" s="3" t="s">
        <v>18</v>
      </c>
      <c r="F292" s="3" t="s">
        <v>19</v>
      </c>
      <c r="G292" s="25" t="s">
        <v>13161</v>
      </c>
      <c r="H292" s="10" t="s">
        <v>45</v>
      </c>
      <c r="I292" s="25" t="s">
        <v>238</v>
      </c>
      <c r="J292" s="25" t="s">
        <v>762</v>
      </c>
      <c r="K292" s="3" t="s">
        <v>763</v>
      </c>
      <c r="L292" s="10" t="s">
        <v>13162</v>
      </c>
      <c r="M292" s="29">
        <v>41164</v>
      </c>
      <c r="N292" s="3" t="s">
        <v>26</v>
      </c>
    </row>
    <row r="293" spans="1:14" ht="27" x14ac:dyDescent="0.25">
      <c r="A293" s="3" t="s">
        <v>12449</v>
      </c>
      <c r="B293" s="3" t="s">
        <v>12467</v>
      </c>
      <c r="C293" s="3" t="s">
        <v>34</v>
      </c>
      <c r="D293" s="25" t="s">
        <v>13163</v>
      </c>
      <c r="E293" s="3" t="s">
        <v>18</v>
      </c>
      <c r="F293" s="3" t="s">
        <v>19</v>
      </c>
      <c r="G293" s="25" t="s">
        <v>13164</v>
      </c>
      <c r="H293" s="10" t="s">
        <v>13165</v>
      </c>
      <c r="I293" s="25" t="s">
        <v>82</v>
      </c>
      <c r="J293" s="25" t="s">
        <v>135</v>
      </c>
      <c r="K293" s="5" t="s">
        <v>13166</v>
      </c>
      <c r="L293" s="10" t="s">
        <v>13167</v>
      </c>
      <c r="M293" s="29">
        <v>40207</v>
      </c>
      <c r="N293" s="3" t="s">
        <v>26</v>
      </c>
    </row>
    <row r="294" spans="1:14" ht="27" x14ac:dyDescent="0.25">
      <c r="A294" s="3" t="s">
        <v>12449</v>
      </c>
      <c r="B294" s="3" t="s">
        <v>12467</v>
      </c>
      <c r="C294" s="3" t="s">
        <v>34</v>
      </c>
      <c r="D294" s="25" t="s">
        <v>13163</v>
      </c>
      <c r="E294" s="3" t="s">
        <v>18</v>
      </c>
      <c r="F294" s="3" t="s">
        <v>19</v>
      </c>
      <c r="G294" s="25" t="s">
        <v>13164</v>
      </c>
      <c r="H294" s="10" t="s">
        <v>13165</v>
      </c>
      <c r="I294" s="25" t="s">
        <v>82</v>
      </c>
      <c r="J294" s="25" t="s">
        <v>13168</v>
      </c>
      <c r="K294" s="5" t="s">
        <v>136</v>
      </c>
      <c r="L294" s="10" t="s">
        <v>13169</v>
      </c>
      <c r="M294" s="29">
        <v>41773</v>
      </c>
      <c r="N294" s="3" t="s">
        <v>26</v>
      </c>
    </row>
    <row r="295" spans="1:14" ht="40.5" x14ac:dyDescent="0.25">
      <c r="A295" s="3" t="s">
        <v>12449</v>
      </c>
      <c r="B295" s="3" t="s">
        <v>12632</v>
      </c>
      <c r="C295" s="3" t="s">
        <v>34</v>
      </c>
      <c r="D295" s="25" t="s">
        <v>13170</v>
      </c>
      <c r="E295" s="3" t="s">
        <v>18</v>
      </c>
      <c r="F295" s="3" t="s">
        <v>19</v>
      </c>
      <c r="G295" s="25" t="s">
        <v>12961</v>
      </c>
      <c r="H295" s="10" t="s">
        <v>12962</v>
      </c>
      <c r="I295" s="25" t="s">
        <v>27</v>
      </c>
      <c r="J295" s="25" t="s">
        <v>312</v>
      </c>
      <c r="K295" s="3" t="s">
        <v>24</v>
      </c>
      <c r="L295" s="10" t="s">
        <v>13171</v>
      </c>
      <c r="M295" s="36">
        <v>42158</v>
      </c>
      <c r="N295" s="3" t="s">
        <v>26</v>
      </c>
    </row>
    <row r="296" spans="1:14" ht="40.5" x14ac:dyDescent="0.25">
      <c r="A296" s="3" t="s">
        <v>12449</v>
      </c>
      <c r="B296" s="3" t="s">
        <v>12450</v>
      </c>
      <c r="C296" s="3" t="s">
        <v>1462</v>
      </c>
      <c r="D296" s="25" t="s">
        <v>13172</v>
      </c>
      <c r="E296" s="3" t="s">
        <v>18</v>
      </c>
      <c r="F296" s="3" t="s">
        <v>19</v>
      </c>
      <c r="G296" s="25" t="s">
        <v>13173</v>
      </c>
      <c r="H296" s="10" t="s">
        <v>45</v>
      </c>
      <c r="I296" s="25" t="s">
        <v>27</v>
      </c>
      <c r="J296" s="25" t="s">
        <v>297</v>
      </c>
      <c r="K296" s="5" t="s">
        <v>298</v>
      </c>
      <c r="L296" s="27" t="s">
        <v>13174</v>
      </c>
      <c r="M296" s="29">
        <v>41654</v>
      </c>
      <c r="N296" s="3" t="s">
        <v>26</v>
      </c>
    </row>
    <row r="297" spans="1:14" ht="40.5" x14ac:dyDescent="0.25">
      <c r="A297" s="3" t="s">
        <v>12449</v>
      </c>
      <c r="B297" s="3" t="s">
        <v>12514</v>
      </c>
      <c r="C297" s="3" t="s">
        <v>53</v>
      </c>
      <c r="D297" s="25" t="s">
        <v>12701</v>
      </c>
      <c r="E297" s="3" t="s">
        <v>18</v>
      </c>
      <c r="F297" s="3" t="s">
        <v>19</v>
      </c>
      <c r="G297" s="25" t="s">
        <v>12702</v>
      </c>
      <c r="H297" s="10" t="s">
        <v>12703</v>
      </c>
      <c r="I297" s="25" t="s">
        <v>266</v>
      </c>
      <c r="J297" s="25" t="s">
        <v>335</v>
      </c>
      <c r="K297" s="5" t="s">
        <v>13035</v>
      </c>
      <c r="L297" s="10" t="s">
        <v>13175</v>
      </c>
      <c r="M297" s="29">
        <v>40449</v>
      </c>
      <c r="N297" s="3" t="s">
        <v>26</v>
      </c>
    </row>
    <row r="298" spans="1:14" ht="40.5" x14ac:dyDescent="0.25">
      <c r="A298" s="3" t="s">
        <v>12449</v>
      </c>
      <c r="B298" s="3" t="s">
        <v>12514</v>
      </c>
      <c r="C298" s="3" t="s">
        <v>53</v>
      </c>
      <c r="D298" s="25" t="s">
        <v>12698</v>
      </c>
      <c r="E298" s="3" t="s">
        <v>105</v>
      </c>
      <c r="F298" s="3" t="s">
        <v>106</v>
      </c>
      <c r="G298" s="25" t="s">
        <v>12710</v>
      </c>
      <c r="H298" s="25" t="s">
        <v>12711</v>
      </c>
      <c r="I298" s="25" t="s">
        <v>82</v>
      </c>
      <c r="J298" s="25" t="s">
        <v>138</v>
      </c>
      <c r="K298" s="5" t="s">
        <v>542</v>
      </c>
      <c r="L298" s="10" t="s">
        <v>13176</v>
      </c>
      <c r="M298" s="29">
        <v>40522</v>
      </c>
      <c r="N298" s="3" t="s">
        <v>26</v>
      </c>
    </row>
    <row r="299" spans="1:14" ht="40.5" x14ac:dyDescent="0.25">
      <c r="A299" s="3" t="s">
        <v>12449</v>
      </c>
      <c r="B299" s="3" t="s">
        <v>12632</v>
      </c>
      <c r="C299" s="3" t="s">
        <v>53</v>
      </c>
      <c r="D299" s="25" t="s">
        <v>12698</v>
      </c>
      <c r="E299" s="3" t="s">
        <v>105</v>
      </c>
      <c r="F299" s="3" t="s">
        <v>106</v>
      </c>
      <c r="G299" s="25" t="s">
        <v>12710</v>
      </c>
      <c r="H299" s="25" t="s">
        <v>12711</v>
      </c>
      <c r="I299" s="25" t="s">
        <v>82</v>
      </c>
      <c r="J299" s="25" t="s">
        <v>135</v>
      </c>
      <c r="K299" s="3" t="s">
        <v>136</v>
      </c>
      <c r="L299" s="10" t="s">
        <v>13177</v>
      </c>
      <c r="M299" s="29">
        <v>39791</v>
      </c>
      <c r="N299" s="3" t="s">
        <v>26</v>
      </c>
    </row>
    <row r="300" spans="1:14" ht="40.5" x14ac:dyDescent="0.25">
      <c r="A300" s="3" t="s">
        <v>12449</v>
      </c>
      <c r="B300" s="3" t="s">
        <v>12632</v>
      </c>
      <c r="C300" s="3" t="s">
        <v>53</v>
      </c>
      <c r="D300" s="25" t="s">
        <v>12698</v>
      </c>
      <c r="E300" s="3" t="s">
        <v>105</v>
      </c>
      <c r="F300" s="3" t="s">
        <v>106</v>
      </c>
      <c r="G300" s="25" t="s">
        <v>12710</v>
      </c>
      <c r="H300" s="25" t="s">
        <v>12711</v>
      </c>
      <c r="I300" s="25" t="s">
        <v>82</v>
      </c>
      <c r="J300" s="25" t="s">
        <v>2632</v>
      </c>
      <c r="K300" s="5" t="s">
        <v>12747</v>
      </c>
      <c r="L300" s="10" t="s">
        <v>13178</v>
      </c>
      <c r="M300" s="29">
        <v>39791</v>
      </c>
      <c r="N300" s="3" t="s">
        <v>26</v>
      </c>
    </row>
    <row r="301" spans="1:14" ht="40.5" x14ac:dyDescent="0.25">
      <c r="A301" s="3" t="s">
        <v>12449</v>
      </c>
      <c r="B301" s="3" t="s">
        <v>12514</v>
      </c>
      <c r="C301" s="3" t="s">
        <v>53</v>
      </c>
      <c r="D301" s="25" t="s">
        <v>12698</v>
      </c>
      <c r="E301" s="3" t="s">
        <v>105</v>
      </c>
      <c r="F301" s="3" t="s">
        <v>106</v>
      </c>
      <c r="G301" s="25" t="s">
        <v>12710</v>
      </c>
      <c r="H301" s="25" t="s">
        <v>12711</v>
      </c>
      <c r="I301" s="25" t="s">
        <v>82</v>
      </c>
      <c r="J301" s="25" t="s">
        <v>13179</v>
      </c>
      <c r="K301" s="5" t="s">
        <v>136</v>
      </c>
      <c r="L301" s="10" t="s">
        <v>13180</v>
      </c>
      <c r="M301" s="29">
        <v>41600</v>
      </c>
      <c r="N301" s="3" t="s">
        <v>26</v>
      </c>
    </row>
    <row r="302" spans="1:14" ht="40.5" x14ac:dyDescent="0.25">
      <c r="A302" s="3" t="s">
        <v>12449</v>
      </c>
      <c r="B302" s="3" t="s">
        <v>12632</v>
      </c>
      <c r="C302" s="3" t="s">
        <v>53</v>
      </c>
      <c r="D302" s="25" t="s">
        <v>12698</v>
      </c>
      <c r="E302" s="3" t="s">
        <v>105</v>
      </c>
      <c r="F302" s="3" t="s">
        <v>106</v>
      </c>
      <c r="G302" s="25" t="s">
        <v>12710</v>
      </c>
      <c r="H302" s="25" t="s">
        <v>12711</v>
      </c>
      <c r="I302" s="25" t="s">
        <v>82</v>
      </c>
      <c r="J302" s="25" t="s">
        <v>13168</v>
      </c>
      <c r="K302" s="3" t="s">
        <v>136</v>
      </c>
      <c r="L302" s="10" t="s">
        <v>13181</v>
      </c>
      <c r="M302" s="36">
        <v>41600</v>
      </c>
      <c r="N302" s="3" t="s">
        <v>26</v>
      </c>
    </row>
    <row r="303" spans="1:14" ht="40.5" x14ac:dyDescent="0.25">
      <c r="A303" s="3" t="s">
        <v>12449</v>
      </c>
      <c r="B303" s="3" t="s">
        <v>12632</v>
      </c>
      <c r="C303" s="3" t="s">
        <v>53</v>
      </c>
      <c r="D303" s="25" t="s">
        <v>12698</v>
      </c>
      <c r="E303" s="3" t="s">
        <v>105</v>
      </c>
      <c r="F303" s="3" t="s">
        <v>106</v>
      </c>
      <c r="G303" s="25" t="s">
        <v>12710</v>
      </c>
      <c r="H303" s="25" t="s">
        <v>12711</v>
      </c>
      <c r="I303" s="25" t="s">
        <v>263</v>
      </c>
      <c r="J303" s="25" t="s">
        <v>1245</v>
      </c>
      <c r="K303" s="5" t="s">
        <v>29</v>
      </c>
      <c r="L303" s="10" t="s">
        <v>13182</v>
      </c>
      <c r="M303" s="29">
        <v>41599</v>
      </c>
      <c r="N303" s="3" t="s">
        <v>26</v>
      </c>
    </row>
    <row r="304" spans="1:14" ht="27" x14ac:dyDescent="0.25">
      <c r="A304" s="3" t="s">
        <v>12449</v>
      </c>
      <c r="B304" s="3" t="s">
        <v>12455</v>
      </c>
      <c r="C304" s="3" t="s">
        <v>34</v>
      </c>
      <c r="D304" s="25" t="s">
        <v>12662</v>
      </c>
      <c r="E304" s="3" t="s">
        <v>105</v>
      </c>
      <c r="F304" s="3" t="s">
        <v>106</v>
      </c>
      <c r="G304" s="25" t="s">
        <v>12663</v>
      </c>
      <c r="H304" s="10" t="s">
        <v>12664</v>
      </c>
      <c r="I304" s="25" t="s">
        <v>266</v>
      </c>
      <c r="J304" s="25" t="s">
        <v>335</v>
      </c>
      <c r="K304" s="5" t="s">
        <v>13183</v>
      </c>
      <c r="L304" s="27" t="s">
        <v>13184</v>
      </c>
      <c r="M304" s="28">
        <v>40746</v>
      </c>
      <c r="N304" s="3" t="s">
        <v>26</v>
      </c>
    </row>
    <row r="305" spans="1:14" ht="27" x14ac:dyDescent="0.25">
      <c r="A305" s="3" t="s">
        <v>12449</v>
      </c>
      <c r="B305" s="3" t="s">
        <v>12455</v>
      </c>
      <c r="C305" s="3" t="s">
        <v>53</v>
      </c>
      <c r="D305" s="25" t="s">
        <v>13185</v>
      </c>
      <c r="E305" s="3" t="s">
        <v>105</v>
      </c>
      <c r="F305" s="3" t="s">
        <v>650</v>
      </c>
      <c r="G305" s="25" t="s">
        <v>13186</v>
      </c>
      <c r="H305" s="25" t="s">
        <v>13187</v>
      </c>
      <c r="I305" s="25" t="s">
        <v>266</v>
      </c>
      <c r="J305" s="25" t="s">
        <v>335</v>
      </c>
      <c r="K305" s="5" t="s">
        <v>46</v>
      </c>
      <c r="L305" s="27" t="s">
        <v>13188</v>
      </c>
      <c r="M305" s="28">
        <v>41570</v>
      </c>
      <c r="N305" s="3" t="s">
        <v>26</v>
      </c>
    </row>
    <row r="306" spans="1:14" ht="67.5" x14ac:dyDescent="0.25">
      <c r="A306" s="3" t="s">
        <v>12449</v>
      </c>
      <c r="B306" s="3" t="s">
        <v>12455</v>
      </c>
      <c r="C306" s="3" t="s">
        <v>1440</v>
      </c>
      <c r="D306" s="25" t="s">
        <v>13189</v>
      </c>
      <c r="E306" s="3" t="s">
        <v>18</v>
      </c>
      <c r="F306" s="3" t="s">
        <v>19</v>
      </c>
      <c r="G306" s="25" t="s">
        <v>13190</v>
      </c>
      <c r="H306" s="10" t="s">
        <v>13191</v>
      </c>
      <c r="I306" s="25" t="s">
        <v>263</v>
      </c>
      <c r="J306" s="25" t="s">
        <v>13192</v>
      </c>
      <c r="K306" s="3" t="s">
        <v>3447</v>
      </c>
      <c r="L306" s="10" t="s">
        <v>13193</v>
      </c>
      <c r="M306" s="29">
        <v>42804</v>
      </c>
      <c r="N306" s="3" t="s">
        <v>26</v>
      </c>
    </row>
    <row r="307" spans="1:14" ht="67.5" x14ac:dyDescent="0.25">
      <c r="A307" s="3" t="s">
        <v>12449</v>
      </c>
      <c r="B307" s="3" t="s">
        <v>12455</v>
      </c>
      <c r="C307" s="3" t="s">
        <v>1440</v>
      </c>
      <c r="D307" s="25" t="s">
        <v>13189</v>
      </c>
      <c r="E307" s="3" t="s">
        <v>18</v>
      </c>
      <c r="F307" s="3" t="s">
        <v>19</v>
      </c>
      <c r="G307" s="25" t="s">
        <v>13190</v>
      </c>
      <c r="H307" s="10" t="s">
        <v>13191</v>
      </c>
      <c r="I307" s="25" t="s">
        <v>263</v>
      </c>
      <c r="J307" s="25" t="s">
        <v>13194</v>
      </c>
      <c r="K307" s="3" t="s">
        <v>3447</v>
      </c>
      <c r="L307" s="10" t="s">
        <v>13195</v>
      </c>
      <c r="M307" s="29">
        <v>42804</v>
      </c>
      <c r="N307" s="3" t="s">
        <v>26</v>
      </c>
    </row>
    <row r="308" spans="1:14" ht="54" x14ac:dyDescent="0.25">
      <c r="A308" s="3" t="s">
        <v>12449</v>
      </c>
      <c r="B308" s="3" t="s">
        <v>12455</v>
      </c>
      <c r="C308" s="3" t="s">
        <v>1440</v>
      </c>
      <c r="D308" s="25" t="s">
        <v>13189</v>
      </c>
      <c r="E308" s="3" t="s">
        <v>18</v>
      </c>
      <c r="F308" s="3" t="s">
        <v>19</v>
      </c>
      <c r="G308" s="25" t="s">
        <v>13190</v>
      </c>
      <c r="H308" s="10" t="s">
        <v>13191</v>
      </c>
      <c r="I308" s="25" t="s">
        <v>263</v>
      </c>
      <c r="J308" s="25" t="s">
        <v>13196</v>
      </c>
      <c r="K308" s="3" t="s">
        <v>3447</v>
      </c>
      <c r="L308" s="10" t="s">
        <v>13197</v>
      </c>
      <c r="M308" s="29">
        <v>42804</v>
      </c>
      <c r="N308" s="3" t="s">
        <v>26</v>
      </c>
    </row>
    <row r="309" spans="1:14" ht="27" x14ac:dyDescent="0.25">
      <c r="A309" s="3" t="s">
        <v>12449</v>
      </c>
      <c r="B309" s="3" t="s">
        <v>12467</v>
      </c>
      <c r="C309" s="3" t="s">
        <v>34</v>
      </c>
      <c r="D309" s="25" t="s">
        <v>10812</v>
      </c>
      <c r="E309" s="3" t="s">
        <v>18</v>
      </c>
      <c r="F309" s="3" t="s">
        <v>19</v>
      </c>
      <c r="G309" s="25" t="s">
        <v>13198</v>
      </c>
      <c r="H309" s="25" t="s">
        <v>13199</v>
      </c>
      <c r="I309" s="25" t="s">
        <v>27</v>
      </c>
      <c r="J309" s="25" t="s">
        <v>312</v>
      </c>
      <c r="K309" s="5" t="s">
        <v>24</v>
      </c>
      <c r="L309" s="10" t="s">
        <v>13200</v>
      </c>
      <c r="M309" s="8">
        <v>42195</v>
      </c>
      <c r="N309" s="3" t="s">
        <v>26</v>
      </c>
    </row>
    <row r="310" spans="1:14" ht="27" x14ac:dyDescent="0.25">
      <c r="A310" s="3" t="s">
        <v>12449</v>
      </c>
      <c r="B310" s="3" t="s">
        <v>12467</v>
      </c>
      <c r="C310" s="3" t="s">
        <v>34</v>
      </c>
      <c r="D310" s="25" t="s">
        <v>10812</v>
      </c>
      <c r="E310" s="3" t="s">
        <v>18</v>
      </c>
      <c r="F310" s="3" t="s">
        <v>19</v>
      </c>
      <c r="G310" s="25" t="s">
        <v>13198</v>
      </c>
      <c r="H310" s="25" t="s">
        <v>13199</v>
      </c>
      <c r="I310" s="25" t="s">
        <v>27</v>
      </c>
      <c r="J310" s="7" t="s">
        <v>62</v>
      </c>
      <c r="K310" s="5" t="s">
        <v>72</v>
      </c>
      <c r="L310" s="10" t="s">
        <v>13201</v>
      </c>
      <c r="M310" s="8">
        <v>42195</v>
      </c>
      <c r="N310" s="3" t="s">
        <v>26</v>
      </c>
    </row>
    <row r="311" spans="1:14" ht="40.5" x14ac:dyDescent="0.25">
      <c r="A311" s="3" t="s">
        <v>12449</v>
      </c>
      <c r="B311" s="3" t="s">
        <v>12467</v>
      </c>
      <c r="C311" s="3" t="s">
        <v>34</v>
      </c>
      <c r="D311" s="25" t="s">
        <v>13163</v>
      </c>
      <c r="E311" s="3" t="s">
        <v>18</v>
      </c>
      <c r="F311" s="3" t="s">
        <v>19</v>
      </c>
      <c r="G311" s="25" t="s">
        <v>13164</v>
      </c>
      <c r="H311" s="10" t="s">
        <v>13165</v>
      </c>
      <c r="I311" s="25" t="s">
        <v>263</v>
      </c>
      <c r="J311" s="25" t="s">
        <v>13051</v>
      </c>
      <c r="K311" s="5" t="s">
        <v>2979</v>
      </c>
      <c r="L311" s="10" t="s">
        <v>13202</v>
      </c>
      <c r="M311" s="29">
        <v>42178</v>
      </c>
      <c r="N311" s="3" t="s">
        <v>26</v>
      </c>
    </row>
    <row r="312" spans="1:14" ht="27" x14ac:dyDescent="0.25">
      <c r="A312" s="3" t="s">
        <v>12449</v>
      </c>
      <c r="B312" s="3" t="s">
        <v>12461</v>
      </c>
      <c r="C312" s="3" t="s">
        <v>16</v>
      </c>
      <c r="D312" s="25" t="s">
        <v>12695</v>
      </c>
      <c r="E312" s="3" t="s">
        <v>18</v>
      </c>
      <c r="F312" s="3" t="s">
        <v>19</v>
      </c>
      <c r="G312" s="25" t="s">
        <v>13203</v>
      </c>
      <c r="H312" s="10" t="s">
        <v>45</v>
      </c>
      <c r="I312" s="25" t="s">
        <v>74</v>
      </c>
      <c r="J312" s="25" t="s">
        <v>118</v>
      </c>
      <c r="K312" s="5" t="s">
        <v>3721</v>
      </c>
      <c r="L312" s="27" t="s">
        <v>13204</v>
      </c>
      <c r="M312" s="28">
        <v>42874</v>
      </c>
      <c r="N312" s="3" t="s">
        <v>26</v>
      </c>
    </row>
    <row r="313" spans="1:14" ht="40.5" x14ac:dyDescent="0.25">
      <c r="A313" s="3" t="s">
        <v>12449</v>
      </c>
      <c r="B313" s="3" t="s">
        <v>12455</v>
      </c>
      <c r="C313" s="3" t="s">
        <v>1440</v>
      </c>
      <c r="D313" s="25" t="s">
        <v>13205</v>
      </c>
      <c r="E313" s="3" t="s">
        <v>18</v>
      </c>
      <c r="F313" s="3" t="s">
        <v>19</v>
      </c>
      <c r="G313" s="25" t="s">
        <v>13206</v>
      </c>
      <c r="H313" s="10" t="s">
        <v>13004</v>
      </c>
      <c r="I313" s="25" t="s">
        <v>243</v>
      </c>
      <c r="J313" s="25" t="s">
        <v>13207</v>
      </c>
      <c r="K313" s="3" t="s">
        <v>8387</v>
      </c>
      <c r="L313" s="27" t="s">
        <v>13208</v>
      </c>
      <c r="M313" s="28">
        <v>42823</v>
      </c>
      <c r="N313" s="3" t="s">
        <v>247</v>
      </c>
    </row>
    <row r="314" spans="1:14" ht="40.5" x14ac:dyDescent="0.25">
      <c r="A314" s="3" t="s">
        <v>12449</v>
      </c>
      <c r="B314" s="3" t="s">
        <v>12506</v>
      </c>
      <c r="C314" s="3" t="s">
        <v>53</v>
      </c>
      <c r="D314" s="25" t="s">
        <v>13002</v>
      </c>
      <c r="E314" s="3" t="s">
        <v>19</v>
      </c>
      <c r="F314" s="3" t="s">
        <v>19</v>
      </c>
      <c r="G314" s="25" t="s">
        <v>13209</v>
      </c>
      <c r="H314" s="10" t="s">
        <v>13004</v>
      </c>
      <c r="I314" s="25" t="s">
        <v>678</v>
      </c>
      <c r="J314" s="25" t="s">
        <v>679</v>
      </c>
      <c r="K314" s="5" t="s">
        <v>13210</v>
      </c>
      <c r="L314" s="27" t="s">
        <v>13211</v>
      </c>
      <c r="M314" s="28">
        <v>40060</v>
      </c>
      <c r="N314" s="3" t="s">
        <v>26</v>
      </c>
    </row>
    <row r="315" spans="1:14" ht="40.5" x14ac:dyDescent="0.25">
      <c r="A315" s="3" t="s">
        <v>12449</v>
      </c>
      <c r="B315" s="3" t="s">
        <v>12632</v>
      </c>
      <c r="C315" s="3" t="s">
        <v>53</v>
      </c>
      <c r="D315" s="25" t="s">
        <v>12698</v>
      </c>
      <c r="E315" s="3" t="s">
        <v>105</v>
      </c>
      <c r="F315" s="3" t="s">
        <v>106</v>
      </c>
      <c r="G315" s="25" t="s">
        <v>12710</v>
      </c>
      <c r="H315" s="25" t="s">
        <v>12711</v>
      </c>
      <c r="I315" s="25" t="s">
        <v>74</v>
      </c>
      <c r="J315" s="25" t="s">
        <v>376</v>
      </c>
      <c r="K315" s="5" t="s">
        <v>116</v>
      </c>
      <c r="L315" s="10">
        <v>1105062092</v>
      </c>
      <c r="M315" s="29">
        <v>40840</v>
      </c>
      <c r="N315" s="3" t="s">
        <v>26</v>
      </c>
    </row>
    <row r="316" spans="1:14" ht="40.5" x14ac:dyDescent="0.25">
      <c r="A316" s="3" t="s">
        <v>12449</v>
      </c>
      <c r="B316" s="3" t="s">
        <v>12467</v>
      </c>
      <c r="C316" s="3" t="s">
        <v>34</v>
      </c>
      <c r="D316" s="25" t="s">
        <v>13160</v>
      </c>
      <c r="E316" s="3" t="s">
        <v>18</v>
      </c>
      <c r="F316" s="3" t="s">
        <v>19</v>
      </c>
      <c r="G316" s="25" t="s">
        <v>13161</v>
      </c>
      <c r="H316" s="10" t="s">
        <v>45</v>
      </c>
      <c r="I316" s="25" t="s">
        <v>678</v>
      </c>
      <c r="J316" s="25" t="s">
        <v>580</v>
      </c>
      <c r="K316" s="5" t="s">
        <v>581</v>
      </c>
      <c r="L316" s="10" t="s">
        <v>13212</v>
      </c>
      <c r="M316" s="29">
        <v>40535</v>
      </c>
      <c r="N316" s="3" t="s">
        <v>26</v>
      </c>
    </row>
    <row r="317" spans="1:14" ht="40.5" x14ac:dyDescent="0.25">
      <c r="A317" s="3" t="s">
        <v>12449</v>
      </c>
      <c r="B317" s="3" t="s">
        <v>12467</v>
      </c>
      <c r="C317" s="3" t="s">
        <v>34</v>
      </c>
      <c r="D317" s="25" t="s">
        <v>13160</v>
      </c>
      <c r="E317" s="3" t="s">
        <v>18</v>
      </c>
      <c r="F317" s="3" t="s">
        <v>19</v>
      </c>
      <c r="G317" s="25" t="s">
        <v>13161</v>
      </c>
      <c r="H317" s="10" t="s">
        <v>45</v>
      </c>
      <c r="I317" s="25" t="s">
        <v>678</v>
      </c>
      <c r="J317" s="25" t="s">
        <v>560</v>
      </c>
      <c r="K317" s="5" t="s">
        <v>561</v>
      </c>
      <c r="L317" s="10" t="s">
        <v>13213</v>
      </c>
      <c r="M317" s="29">
        <v>40535</v>
      </c>
      <c r="N317" s="3" t="s">
        <v>26</v>
      </c>
    </row>
    <row r="318" spans="1:14" ht="27" x14ac:dyDescent="0.25">
      <c r="A318" s="3" t="s">
        <v>12449</v>
      </c>
      <c r="B318" s="3" t="s">
        <v>12467</v>
      </c>
      <c r="C318" s="3" t="s">
        <v>53</v>
      </c>
      <c r="D318" s="25" t="s">
        <v>13069</v>
      </c>
      <c r="E318" s="3" t="s">
        <v>18</v>
      </c>
      <c r="F318" s="3" t="s">
        <v>19</v>
      </c>
      <c r="G318" s="25" t="s">
        <v>13070</v>
      </c>
      <c r="H318" s="10" t="s">
        <v>45</v>
      </c>
      <c r="I318" s="10" t="s">
        <v>74</v>
      </c>
      <c r="J318" s="25" t="s">
        <v>75</v>
      </c>
      <c r="K318" s="5" t="s">
        <v>76</v>
      </c>
      <c r="L318" s="10" t="s">
        <v>13214</v>
      </c>
      <c r="M318" s="28">
        <v>42333</v>
      </c>
      <c r="N318" s="3" t="s">
        <v>26</v>
      </c>
    </row>
    <row r="319" spans="1:14" ht="40.5" x14ac:dyDescent="0.25">
      <c r="A319" s="3" t="s">
        <v>12449</v>
      </c>
      <c r="B319" s="3" t="s">
        <v>12455</v>
      </c>
      <c r="C319" s="3" t="s">
        <v>53</v>
      </c>
      <c r="D319" s="25" t="s">
        <v>13215</v>
      </c>
      <c r="E319" s="3" t="s">
        <v>18</v>
      </c>
      <c r="F319" s="3" t="s">
        <v>19</v>
      </c>
      <c r="G319" s="25" t="s">
        <v>12730</v>
      </c>
      <c r="H319" s="25" t="s">
        <v>13216</v>
      </c>
      <c r="I319" s="25" t="s">
        <v>238</v>
      </c>
      <c r="J319" s="25" t="s">
        <v>1402</v>
      </c>
      <c r="K319" s="5" t="s">
        <v>2850</v>
      </c>
      <c r="L319" s="10" t="s">
        <v>13217</v>
      </c>
      <c r="M319" s="28">
        <v>39979</v>
      </c>
      <c r="N319" s="3" t="s">
        <v>26</v>
      </c>
    </row>
    <row r="320" spans="1:14" ht="27" x14ac:dyDescent="0.25">
      <c r="A320" s="3" t="s">
        <v>12449</v>
      </c>
      <c r="B320" s="3" t="s">
        <v>12450</v>
      </c>
      <c r="C320" s="3" t="s">
        <v>1440</v>
      </c>
      <c r="D320" s="25" t="s">
        <v>12613</v>
      </c>
      <c r="E320" s="3" t="s">
        <v>105</v>
      </c>
      <c r="F320" s="3" t="s">
        <v>106</v>
      </c>
      <c r="G320" s="25" t="s">
        <v>12614</v>
      </c>
      <c r="H320" s="10" t="s">
        <v>12615</v>
      </c>
      <c r="I320" s="25" t="s">
        <v>74</v>
      </c>
      <c r="J320" s="25" t="s">
        <v>376</v>
      </c>
      <c r="K320" s="5" t="s">
        <v>12680</v>
      </c>
      <c r="L320" s="10" t="s">
        <v>13218</v>
      </c>
      <c r="M320" s="29">
        <v>39405</v>
      </c>
      <c r="N320" s="3" t="s">
        <v>26</v>
      </c>
    </row>
    <row r="321" spans="1:14" ht="27" x14ac:dyDescent="0.25">
      <c r="A321" s="3" t="s">
        <v>12449</v>
      </c>
      <c r="B321" s="3" t="s">
        <v>12450</v>
      </c>
      <c r="C321" s="3" t="s">
        <v>1462</v>
      </c>
      <c r="D321" s="25" t="s">
        <v>13155</v>
      </c>
      <c r="E321" s="3" t="s">
        <v>18</v>
      </c>
      <c r="F321" s="3" t="s">
        <v>19</v>
      </c>
      <c r="G321" s="25" t="s">
        <v>13156</v>
      </c>
      <c r="H321" s="10" t="s">
        <v>13157</v>
      </c>
      <c r="I321" s="25" t="s">
        <v>266</v>
      </c>
      <c r="J321" s="25" t="s">
        <v>335</v>
      </c>
      <c r="K321" s="5" t="s">
        <v>13035</v>
      </c>
      <c r="L321" s="10" t="s">
        <v>13219</v>
      </c>
      <c r="M321" s="29">
        <v>40449</v>
      </c>
      <c r="N321" s="3" t="s">
        <v>26</v>
      </c>
    </row>
    <row r="322" spans="1:14" ht="40.5" x14ac:dyDescent="0.25">
      <c r="A322" s="3" t="s">
        <v>12449</v>
      </c>
      <c r="B322" s="3" t="s">
        <v>12450</v>
      </c>
      <c r="C322" s="3" t="s">
        <v>1440</v>
      </c>
      <c r="D322" s="25" t="s">
        <v>13220</v>
      </c>
      <c r="E322" s="3" t="s">
        <v>18</v>
      </c>
      <c r="F322" s="3" t="s">
        <v>19</v>
      </c>
      <c r="G322" s="25" t="s">
        <v>13221</v>
      </c>
      <c r="H322" s="10" t="s">
        <v>13222</v>
      </c>
      <c r="I322" s="25" t="s">
        <v>27</v>
      </c>
      <c r="J322" s="25" t="s">
        <v>297</v>
      </c>
      <c r="K322" s="3" t="s">
        <v>298</v>
      </c>
      <c r="L322" s="10" t="s">
        <v>13223</v>
      </c>
      <c r="M322" s="29">
        <v>41338</v>
      </c>
      <c r="N322" s="3" t="s">
        <v>26</v>
      </c>
    </row>
    <row r="323" spans="1:14" ht="27" x14ac:dyDescent="0.25">
      <c r="A323" s="3" t="s">
        <v>12449</v>
      </c>
      <c r="B323" s="3" t="s">
        <v>12450</v>
      </c>
      <c r="C323" s="3" t="s">
        <v>1509</v>
      </c>
      <c r="D323" s="25" t="s">
        <v>12587</v>
      </c>
      <c r="E323" s="3" t="s">
        <v>105</v>
      </c>
      <c r="F323" s="3" t="s">
        <v>156</v>
      </c>
      <c r="G323" s="25" t="s">
        <v>12588</v>
      </c>
      <c r="H323" s="10" t="s">
        <v>45</v>
      </c>
      <c r="I323" s="25" t="s">
        <v>27</v>
      </c>
      <c r="J323" s="25" t="s">
        <v>297</v>
      </c>
      <c r="K323" s="5" t="s">
        <v>12591</v>
      </c>
      <c r="L323" s="10" t="s">
        <v>13224</v>
      </c>
      <c r="M323" s="29">
        <v>39344</v>
      </c>
      <c r="N323" s="3" t="s">
        <v>26</v>
      </c>
    </row>
    <row r="324" spans="1:14" ht="27" x14ac:dyDescent="0.25">
      <c r="A324" s="3" t="s">
        <v>12449</v>
      </c>
      <c r="B324" s="3" t="s">
        <v>12450</v>
      </c>
      <c r="C324" s="3" t="s">
        <v>1462</v>
      </c>
      <c r="D324" s="25" t="s">
        <v>13225</v>
      </c>
      <c r="E324" s="3" t="s">
        <v>18</v>
      </c>
      <c r="F324" s="3" t="s">
        <v>49</v>
      </c>
      <c r="G324" s="25" t="s">
        <v>13226</v>
      </c>
      <c r="H324" s="10" t="s">
        <v>13227</v>
      </c>
      <c r="I324" s="25" t="s">
        <v>266</v>
      </c>
      <c r="J324" s="25" t="s">
        <v>71</v>
      </c>
      <c r="K324" s="5" t="s">
        <v>2584</v>
      </c>
      <c r="L324" s="10" t="s">
        <v>13228</v>
      </c>
      <c r="M324" s="29">
        <v>39996</v>
      </c>
      <c r="N324" s="3" t="s">
        <v>26</v>
      </c>
    </row>
    <row r="325" spans="1:14" ht="40.5" x14ac:dyDescent="0.25">
      <c r="A325" s="3" t="s">
        <v>12449</v>
      </c>
      <c r="B325" s="3" t="s">
        <v>12450</v>
      </c>
      <c r="C325" s="3" t="s">
        <v>1440</v>
      </c>
      <c r="D325" s="25" t="s">
        <v>13229</v>
      </c>
      <c r="E325" s="3" t="s">
        <v>105</v>
      </c>
      <c r="F325" s="3" t="s">
        <v>156</v>
      </c>
      <c r="G325" s="25" t="s">
        <v>13230</v>
      </c>
      <c r="H325" s="10" t="s">
        <v>45</v>
      </c>
      <c r="I325" s="25" t="s">
        <v>74</v>
      </c>
      <c r="J325" s="25" t="s">
        <v>709</v>
      </c>
      <c r="K325" s="5" t="s">
        <v>13231</v>
      </c>
      <c r="L325" s="27" t="s">
        <v>13232</v>
      </c>
      <c r="M325" s="29">
        <v>39933</v>
      </c>
      <c r="N325" s="3" t="s">
        <v>26</v>
      </c>
    </row>
    <row r="326" spans="1:14" ht="40.5" x14ac:dyDescent="0.25">
      <c r="A326" s="3" t="s">
        <v>12449</v>
      </c>
      <c r="B326" s="3" t="s">
        <v>12450</v>
      </c>
      <c r="C326" s="3" t="s">
        <v>1462</v>
      </c>
      <c r="D326" s="25" t="s">
        <v>13233</v>
      </c>
      <c r="E326" s="3" t="s">
        <v>18</v>
      </c>
      <c r="F326" s="3" t="s">
        <v>19</v>
      </c>
      <c r="G326" s="25" t="s">
        <v>13234</v>
      </c>
      <c r="H326" s="10" t="s">
        <v>13235</v>
      </c>
      <c r="I326" s="25" t="s">
        <v>22</v>
      </c>
      <c r="J326" s="25" t="s">
        <v>502</v>
      </c>
      <c r="K326" s="3" t="s">
        <v>442</v>
      </c>
      <c r="L326" s="10" t="s">
        <v>13236</v>
      </c>
      <c r="M326" s="29">
        <v>40343</v>
      </c>
      <c r="N326" s="3" t="s">
        <v>26</v>
      </c>
    </row>
    <row r="327" spans="1:14" ht="40.5" x14ac:dyDescent="0.25">
      <c r="A327" s="3" t="s">
        <v>12449</v>
      </c>
      <c r="B327" s="3" t="s">
        <v>12450</v>
      </c>
      <c r="C327" s="3" t="s">
        <v>1462</v>
      </c>
      <c r="D327" s="25" t="s">
        <v>13233</v>
      </c>
      <c r="E327" s="3" t="s">
        <v>18</v>
      </c>
      <c r="F327" s="3" t="s">
        <v>19</v>
      </c>
      <c r="G327" s="25" t="s">
        <v>13234</v>
      </c>
      <c r="H327" s="10" t="s">
        <v>13235</v>
      </c>
      <c r="I327" s="25" t="s">
        <v>22</v>
      </c>
      <c r="J327" s="25" t="s">
        <v>13237</v>
      </c>
      <c r="K327" s="5" t="s">
        <v>1081</v>
      </c>
      <c r="L327" s="10" t="s">
        <v>13238</v>
      </c>
      <c r="M327" s="29">
        <v>40878</v>
      </c>
      <c r="N327" s="3" t="s">
        <v>26</v>
      </c>
    </row>
    <row r="328" spans="1:14" ht="40.5" x14ac:dyDescent="0.25">
      <c r="A328" s="3" t="s">
        <v>12449</v>
      </c>
      <c r="B328" s="3" t="s">
        <v>12450</v>
      </c>
      <c r="C328" s="3" t="s">
        <v>1440</v>
      </c>
      <c r="D328" s="25" t="s">
        <v>13239</v>
      </c>
      <c r="E328" s="3" t="s">
        <v>18</v>
      </c>
      <c r="F328" s="3" t="s">
        <v>19</v>
      </c>
      <c r="G328" s="25" t="s">
        <v>13240</v>
      </c>
      <c r="H328" s="10" t="s">
        <v>45</v>
      </c>
      <c r="I328" s="25" t="s">
        <v>678</v>
      </c>
      <c r="J328" s="25" t="s">
        <v>679</v>
      </c>
      <c r="K328" s="5" t="s">
        <v>680</v>
      </c>
      <c r="L328" s="10" t="s">
        <v>13241</v>
      </c>
      <c r="M328" s="28">
        <v>41807</v>
      </c>
      <c r="N328" s="3" t="s">
        <v>26</v>
      </c>
    </row>
    <row r="329" spans="1:14" ht="40.5" x14ac:dyDescent="0.25">
      <c r="A329" s="3" t="s">
        <v>12449</v>
      </c>
      <c r="B329" s="3" t="s">
        <v>12450</v>
      </c>
      <c r="C329" s="3" t="s">
        <v>1440</v>
      </c>
      <c r="D329" s="25" t="s">
        <v>13242</v>
      </c>
      <c r="E329" s="3" t="s">
        <v>18</v>
      </c>
      <c r="F329" s="3" t="s">
        <v>19</v>
      </c>
      <c r="G329" s="25" t="s">
        <v>13243</v>
      </c>
      <c r="H329" s="10" t="s">
        <v>13244</v>
      </c>
      <c r="I329" s="25" t="s">
        <v>22</v>
      </c>
      <c r="J329" s="25" t="s">
        <v>502</v>
      </c>
      <c r="K329" s="3" t="s">
        <v>442</v>
      </c>
      <c r="L329" s="10" t="s">
        <v>13245</v>
      </c>
      <c r="M329" s="29">
        <v>40213</v>
      </c>
      <c r="N329" s="3" t="s">
        <v>26</v>
      </c>
    </row>
    <row r="330" spans="1:14" ht="81" x14ac:dyDescent="0.25">
      <c r="A330" s="3" t="s">
        <v>12449</v>
      </c>
      <c r="B330" s="3" t="s">
        <v>12450</v>
      </c>
      <c r="C330" s="3" t="s">
        <v>1440</v>
      </c>
      <c r="D330" s="25" t="s">
        <v>13246</v>
      </c>
      <c r="E330" s="3" t="s">
        <v>18</v>
      </c>
      <c r="F330" s="3" t="s">
        <v>19</v>
      </c>
      <c r="G330" s="25" t="s">
        <v>13247</v>
      </c>
      <c r="H330" s="10" t="s">
        <v>13248</v>
      </c>
      <c r="I330" s="25" t="s">
        <v>22</v>
      </c>
      <c r="J330" s="25" t="s">
        <v>13237</v>
      </c>
      <c r="K330" s="5" t="s">
        <v>1081</v>
      </c>
      <c r="L330" s="27" t="s">
        <v>13249</v>
      </c>
      <c r="M330" s="36">
        <v>41634</v>
      </c>
      <c r="N330" s="3" t="s">
        <v>26</v>
      </c>
    </row>
    <row r="331" spans="1:14" ht="81" x14ac:dyDescent="0.25">
      <c r="A331" s="3" t="s">
        <v>12449</v>
      </c>
      <c r="B331" s="3" t="s">
        <v>12450</v>
      </c>
      <c r="C331" s="3" t="s">
        <v>1440</v>
      </c>
      <c r="D331" s="25" t="s">
        <v>13246</v>
      </c>
      <c r="E331" s="3" t="s">
        <v>18</v>
      </c>
      <c r="F331" s="3" t="s">
        <v>19</v>
      </c>
      <c r="G331" s="25" t="s">
        <v>13247</v>
      </c>
      <c r="H331" s="10" t="s">
        <v>13248</v>
      </c>
      <c r="I331" s="25" t="s">
        <v>22</v>
      </c>
      <c r="J331" s="25" t="s">
        <v>13250</v>
      </c>
      <c r="K331" s="5" t="s">
        <v>1081</v>
      </c>
      <c r="L331" s="27" t="s">
        <v>13251</v>
      </c>
      <c r="M331" s="36">
        <v>41634</v>
      </c>
      <c r="N331" s="3" t="s">
        <v>26</v>
      </c>
    </row>
    <row r="332" spans="1:14" ht="40.5" x14ac:dyDescent="0.25">
      <c r="A332" s="3" t="s">
        <v>12449</v>
      </c>
      <c r="B332" s="3" t="s">
        <v>12455</v>
      </c>
      <c r="C332" s="3" t="s">
        <v>1440</v>
      </c>
      <c r="D332" s="25" t="s">
        <v>13252</v>
      </c>
      <c r="E332" s="3" t="s">
        <v>18</v>
      </c>
      <c r="F332" s="3" t="s">
        <v>19</v>
      </c>
      <c r="G332" s="25" t="s">
        <v>13253</v>
      </c>
      <c r="H332" s="10" t="s">
        <v>13254</v>
      </c>
      <c r="I332" s="25" t="s">
        <v>27</v>
      </c>
      <c r="J332" s="25" t="s">
        <v>189</v>
      </c>
      <c r="K332" s="5" t="s">
        <v>190</v>
      </c>
      <c r="L332" s="10" t="s">
        <v>13255</v>
      </c>
      <c r="M332" s="29">
        <v>42802</v>
      </c>
      <c r="N332" s="3" t="s">
        <v>26</v>
      </c>
    </row>
    <row r="333" spans="1:14" ht="27" x14ac:dyDescent="0.25">
      <c r="A333" s="3" t="s">
        <v>12449</v>
      </c>
      <c r="B333" s="3" t="s">
        <v>12467</v>
      </c>
      <c r="C333" s="3" t="s">
        <v>53</v>
      </c>
      <c r="D333" s="25" t="s">
        <v>12893</v>
      </c>
      <c r="E333" s="3" t="s">
        <v>105</v>
      </c>
      <c r="F333" s="3" t="s">
        <v>106</v>
      </c>
      <c r="G333" s="25" t="s">
        <v>12652</v>
      </c>
      <c r="H333" s="10" t="s">
        <v>12653</v>
      </c>
      <c r="I333" s="25" t="s">
        <v>27</v>
      </c>
      <c r="J333" s="25" t="s">
        <v>189</v>
      </c>
      <c r="K333" s="5" t="s">
        <v>8403</v>
      </c>
      <c r="L333" s="10" t="s">
        <v>13256</v>
      </c>
      <c r="M333" s="29">
        <v>42814</v>
      </c>
      <c r="N333" s="3" t="s">
        <v>26</v>
      </c>
    </row>
    <row r="334" spans="1:14" ht="40.5" x14ac:dyDescent="0.25">
      <c r="A334" s="3" t="s">
        <v>12449</v>
      </c>
      <c r="B334" s="3" t="s">
        <v>12467</v>
      </c>
      <c r="C334" s="3" t="s">
        <v>53</v>
      </c>
      <c r="D334" s="25" t="s">
        <v>12893</v>
      </c>
      <c r="E334" s="3" t="s">
        <v>105</v>
      </c>
      <c r="F334" s="3" t="s">
        <v>106</v>
      </c>
      <c r="G334" s="25" t="s">
        <v>12652</v>
      </c>
      <c r="H334" s="10" t="s">
        <v>12653</v>
      </c>
      <c r="I334" s="25" t="s">
        <v>27</v>
      </c>
      <c r="J334" s="25" t="s">
        <v>13257</v>
      </c>
      <c r="K334" s="5" t="s">
        <v>834</v>
      </c>
      <c r="L334" s="10" t="s">
        <v>13258</v>
      </c>
      <c r="M334" s="29">
        <v>42814</v>
      </c>
      <c r="N334" s="3" t="s">
        <v>26</v>
      </c>
    </row>
    <row r="335" spans="1:14" ht="40.5" x14ac:dyDescent="0.25">
      <c r="A335" s="3" t="s">
        <v>12449</v>
      </c>
      <c r="B335" s="3" t="s">
        <v>12467</v>
      </c>
      <c r="C335" s="3" t="s">
        <v>53</v>
      </c>
      <c r="D335" s="25" t="s">
        <v>13049</v>
      </c>
      <c r="E335" s="3" t="s">
        <v>18</v>
      </c>
      <c r="F335" s="3" t="s">
        <v>19</v>
      </c>
      <c r="G335" s="25" t="s">
        <v>13050</v>
      </c>
      <c r="H335" s="10" t="s">
        <v>45</v>
      </c>
      <c r="I335" s="25" t="s">
        <v>263</v>
      </c>
      <c r="J335" s="25" t="s">
        <v>2978</v>
      </c>
      <c r="K335" s="5" t="s">
        <v>2979</v>
      </c>
      <c r="L335" s="10" t="s">
        <v>13259</v>
      </c>
      <c r="M335" s="29">
        <v>42178</v>
      </c>
      <c r="N335" s="3" t="s">
        <v>26</v>
      </c>
    </row>
    <row r="336" spans="1:14" ht="54" x14ac:dyDescent="0.25">
      <c r="A336" s="3" t="s">
        <v>12449</v>
      </c>
      <c r="B336" s="3" t="s">
        <v>12455</v>
      </c>
      <c r="C336" s="3" t="s">
        <v>53</v>
      </c>
      <c r="D336" s="25" t="s">
        <v>13260</v>
      </c>
      <c r="E336" s="3" t="s">
        <v>18</v>
      </c>
      <c r="F336" s="3" t="s">
        <v>19</v>
      </c>
      <c r="G336" s="25" t="s">
        <v>13261</v>
      </c>
      <c r="H336" s="25" t="s">
        <v>13262</v>
      </c>
      <c r="I336" s="25" t="s">
        <v>131</v>
      </c>
      <c r="J336" s="25" t="s">
        <v>13263</v>
      </c>
      <c r="K336" s="5" t="s">
        <v>187</v>
      </c>
      <c r="L336" s="27" t="s">
        <v>13264</v>
      </c>
      <c r="M336" s="28">
        <v>41703</v>
      </c>
      <c r="N336" s="3" t="s">
        <v>26</v>
      </c>
    </row>
    <row r="337" spans="1:14" ht="40.5" x14ac:dyDescent="0.25">
      <c r="A337" s="3" t="s">
        <v>12449</v>
      </c>
      <c r="B337" s="3" t="s">
        <v>12455</v>
      </c>
      <c r="C337" s="3" t="s">
        <v>53</v>
      </c>
      <c r="D337" s="25" t="s">
        <v>13265</v>
      </c>
      <c r="E337" s="3" t="s">
        <v>105</v>
      </c>
      <c r="F337" s="3" t="s">
        <v>156</v>
      </c>
      <c r="G337" s="25" t="s">
        <v>13266</v>
      </c>
      <c r="H337" s="10" t="s">
        <v>13267</v>
      </c>
      <c r="I337" s="25" t="s">
        <v>243</v>
      </c>
      <c r="J337" s="25" t="s">
        <v>13268</v>
      </c>
      <c r="K337" s="5" t="s">
        <v>3121</v>
      </c>
      <c r="L337" s="27" t="s">
        <v>13269</v>
      </c>
      <c r="M337" s="28">
        <v>42068</v>
      </c>
      <c r="N337" s="3" t="s">
        <v>247</v>
      </c>
    </row>
    <row r="338" spans="1:14" ht="40.5" x14ac:dyDescent="0.25">
      <c r="A338" s="3" t="s">
        <v>12449</v>
      </c>
      <c r="B338" s="3" t="s">
        <v>12450</v>
      </c>
      <c r="C338" s="3" t="s">
        <v>1509</v>
      </c>
      <c r="D338" s="25" t="s">
        <v>12972</v>
      </c>
      <c r="E338" s="3" t="s">
        <v>18</v>
      </c>
      <c r="F338" s="3" t="s">
        <v>19</v>
      </c>
      <c r="G338" s="25" t="s">
        <v>12973</v>
      </c>
      <c r="H338" s="10" t="s">
        <v>45</v>
      </c>
      <c r="I338" s="25" t="s">
        <v>27</v>
      </c>
      <c r="J338" s="25" t="s">
        <v>297</v>
      </c>
      <c r="K338" s="3" t="s">
        <v>298</v>
      </c>
      <c r="L338" s="10" t="s">
        <v>13270</v>
      </c>
      <c r="M338" s="29">
        <v>41578</v>
      </c>
      <c r="N338" s="3" t="s">
        <v>26</v>
      </c>
    </row>
    <row r="339" spans="1:14" ht="81" x14ac:dyDescent="0.25">
      <c r="A339" s="3" t="s">
        <v>12449</v>
      </c>
      <c r="B339" s="3" t="s">
        <v>12450</v>
      </c>
      <c r="C339" s="3" t="s">
        <v>1440</v>
      </c>
      <c r="D339" s="25" t="s">
        <v>13246</v>
      </c>
      <c r="E339" s="3" t="s">
        <v>18</v>
      </c>
      <c r="F339" s="3" t="s">
        <v>19</v>
      </c>
      <c r="G339" s="25" t="s">
        <v>13247</v>
      </c>
      <c r="H339" s="10" t="s">
        <v>13248</v>
      </c>
      <c r="I339" s="25" t="s">
        <v>22</v>
      </c>
      <c r="J339" s="25" t="s">
        <v>13271</v>
      </c>
      <c r="K339" s="5" t="s">
        <v>3142</v>
      </c>
      <c r="L339" s="27" t="s">
        <v>13272</v>
      </c>
      <c r="M339" s="36">
        <v>41634</v>
      </c>
      <c r="N339" s="3" t="s">
        <v>247</v>
      </c>
    </row>
    <row r="340" spans="1:14" ht="40.5" x14ac:dyDescent="0.25">
      <c r="A340" s="3" t="s">
        <v>12449</v>
      </c>
      <c r="B340" s="3" t="s">
        <v>12450</v>
      </c>
      <c r="C340" s="3" t="s">
        <v>1462</v>
      </c>
      <c r="D340" s="25" t="s">
        <v>13233</v>
      </c>
      <c r="E340" s="3" t="s">
        <v>18</v>
      </c>
      <c r="F340" s="3" t="s">
        <v>19</v>
      </c>
      <c r="G340" s="25" t="s">
        <v>13234</v>
      </c>
      <c r="H340" s="10" t="s">
        <v>13235</v>
      </c>
      <c r="I340" s="25" t="s">
        <v>22</v>
      </c>
      <c r="J340" s="25" t="s">
        <v>13271</v>
      </c>
      <c r="K340" s="5" t="s">
        <v>3142</v>
      </c>
      <c r="L340" s="10" t="s">
        <v>13273</v>
      </c>
      <c r="M340" s="29">
        <v>41338</v>
      </c>
      <c r="N340" s="3" t="s">
        <v>247</v>
      </c>
    </row>
    <row r="341" spans="1:14" ht="81" x14ac:dyDescent="0.25">
      <c r="A341" s="3" t="s">
        <v>12449</v>
      </c>
      <c r="B341" s="3" t="s">
        <v>12450</v>
      </c>
      <c r="C341" s="3" t="s">
        <v>1440</v>
      </c>
      <c r="D341" s="25" t="s">
        <v>13246</v>
      </c>
      <c r="E341" s="3" t="s">
        <v>18</v>
      </c>
      <c r="F341" s="3" t="s">
        <v>19</v>
      </c>
      <c r="G341" s="25" t="s">
        <v>13247</v>
      </c>
      <c r="H341" s="10" t="s">
        <v>13248</v>
      </c>
      <c r="I341" s="25" t="s">
        <v>22</v>
      </c>
      <c r="J341" s="25" t="s">
        <v>502</v>
      </c>
      <c r="K341" s="5" t="s">
        <v>533</v>
      </c>
      <c r="L341" s="10" t="s">
        <v>13274</v>
      </c>
      <c r="M341" s="36">
        <v>41634</v>
      </c>
      <c r="N341" s="3" t="s">
        <v>26</v>
      </c>
    </row>
    <row r="342" spans="1:14" ht="40.5" x14ac:dyDescent="0.25">
      <c r="A342" s="3" t="s">
        <v>12449</v>
      </c>
      <c r="B342" s="3" t="s">
        <v>12450</v>
      </c>
      <c r="C342" s="3" t="s">
        <v>1440</v>
      </c>
      <c r="D342" s="25" t="s">
        <v>12572</v>
      </c>
      <c r="E342" s="3" t="s">
        <v>18</v>
      </c>
      <c r="F342" s="3" t="s">
        <v>49</v>
      </c>
      <c r="G342" s="25" t="s">
        <v>12573</v>
      </c>
      <c r="H342" s="10" t="s">
        <v>12574</v>
      </c>
      <c r="I342" s="25" t="s">
        <v>678</v>
      </c>
      <c r="J342" s="25" t="s">
        <v>580</v>
      </c>
      <c r="K342" s="5" t="s">
        <v>581</v>
      </c>
      <c r="L342" s="10" t="s">
        <v>13275</v>
      </c>
      <c r="M342" s="29">
        <v>39982</v>
      </c>
      <c r="N342" s="3" t="s">
        <v>26</v>
      </c>
    </row>
    <row r="343" spans="1:14" ht="40.5" x14ac:dyDescent="0.25">
      <c r="A343" s="3" t="s">
        <v>12449</v>
      </c>
      <c r="B343" s="3" t="s">
        <v>12455</v>
      </c>
      <c r="C343" s="3" t="s">
        <v>53</v>
      </c>
      <c r="D343" s="25" t="s">
        <v>13038</v>
      </c>
      <c r="E343" s="3" t="s">
        <v>18</v>
      </c>
      <c r="F343" s="3" t="s">
        <v>19</v>
      </c>
      <c r="G343" s="25" t="s">
        <v>13039</v>
      </c>
      <c r="H343" s="25" t="s">
        <v>13040</v>
      </c>
      <c r="I343" s="25" t="s">
        <v>238</v>
      </c>
      <c r="J343" s="25" t="s">
        <v>1466</v>
      </c>
      <c r="K343" s="5" t="s">
        <v>1467</v>
      </c>
      <c r="L343" s="25" t="s">
        <v>13276</v>
      </c>
      <c r="M343" s="8">
        <v>42334</v>
      </c>
      <c r="N343" s="3" t="s">
        <v>26</v>
      </c>
    </row>
    <row r="344" spans="1:14" ht="40.5" x14ac:dyDescent="0.25">
      <c r="A344" s="3" t="s">
        <v>12449</v>
      </c>
      <c r="B344" s="3" t="s">
        <v>12450</v>
      </c>
      <c r="C344" s="3" t="s">
        <v>53</v>
      </c>
      <c r="D344" s="25" t="s">
        <v>13083</v>
      </c>
      <c r="E344" s="3" t="s">
        <v>105</v>
      </c>
      <c r="F344" s="3" t="s">
        <v>106</v>
      </c>
      <c r="G344" s="25" t="s">
        <v>13084</v>
      </c>
      <c r="H344" s="10" t="s">
        <v>13085</v>
      </c>
      <c r="I344" s="25" t="s">
        <v>454</v>
      </c>
      <c r="J344" s="25" t="s">
        <v>552</v>
      </c>
      <c r="K344" s="5" t="s">
        <v>13277</v>
      </c>
      <c r="L344" s="27" t="s">
        <v>13278</v>
      </c>
      <c r="M344" s="28">
        <v>40060</v>
      </c>
      <c r="N344" s="3" t="s">
        <v>26</v>
      </c>
    </row>
    <row r="345" spans="1:14" ht="54" x14ac:dyDescent="0.25">
      <c r="A345" s="3" t="s">
        <v>12449</v>
      </c>
      <c r="B345" s="3" t="s">
        <v>12455</v>
      </c>
      <c r="C345" s="3" t="s">
        <v>53</v>
      </c>
      <c r="D345" s="25" t="s">
        <v>13279</v>
      </c>
      <c r="E345" s="3" t="s">
        <v>18</v>
      </c>
      <c r="F345" s="3" t="s">
        <v>19</v>
      </c>
      <c r="G345" s="25" t="s">
        <v>13280</v>
      </c>
      <c r="H345" s="25" t="s">
        <v>13281</v>
      </c>
      <c r="I345" s="25" t="s">
        <v>238</v>
      </c>
      <c r="J345" s="25" t="s">
        <v>762</v>
      </c>
      <c r="K345" s="5" t="s">
        <v>694</v>
      </c>
      <c r="L345" s="10" t="s">
        <v>13282</v>
      </c>
      <c r="M345" s="29">
        <v>42585</v>
      </c>
      <c r="N345" s="3" t="s">
        <v>26</v>
      </c>
    </row>
    <row r="346" spans="1:14" ht="40.5" x14ac:dyDescent="0.25">
      <c r="A346" s="3" t="s">
        <v>12449</v>
      </c>
      <c r="B346" s="3" t="s">
        <v>12455</v>
      </c>
      <c r="C346" s="3" t="s">
        <v>34</v>
      </c>
      <c r="D346" s="25" t="s">
        <v>13283</v>
      </c>
      <c r="E346" s="3" t="s">
        <v>18</v>
      </c>
      <c r="F346" s="3" t="s">
        <v>19</v>
      </c>
      <c r="G346" s="25" t="s">
        <v>13284</v>
      </c>
      <c r="H346" s="25" t="s">
        <v>45</v>
      </c>
      <c r="I346" s="25" t="s">
        <v>22</v>
      </c>
      <c r="J346" s="25" t="s">
        <v>1156</v>
      </c>
      <c r="K346" s="5" t="s">
        <v>2550</v>
      </c>
      <c r="L346" s="10" t="s">
        <v>13285</v>
      </c>
      <c r="M346" s="29">
        <v>42306</v>
      </c>
      <c r="N346" s="3" t="s">
        <v>26</v>
      </c>
    </row>
    <row r="347" spans="1:14" ht="54" x14ac:dyDescent="0.25">
      <c r="A347" s="3" t="s">
        <v>12449</v>
      </c>
      <c r="B347" s="3" t="s">
        <v>12455</v>
      </c>
      <c r="C347" s="3" t="s">
        <v>1440</v>
      </c>
      <c r="D347" s="25" t="s">
        <v>13286</v>
      </c>
      <c r="E347" s="3" t="s">
        <v>18</v>
      </c>
      <c r="F347" s="3" t="s">
        <v>13287</v>
      </c>
      <c r="G347" s="25" t="s">
        <v>13288</v>
      </c>
      <c r="H347" s="10" t="s">
        <v>45</v>
      </c>
      <c r="I347" s="25" t="s">
        <v>263</v>
      </c>
      <c r="J347" s="25" t="s">
        <v>13289</v>
      </c>
      <c r="K347" s="5" t="s">
        <v>13290</v>
      </c>
      <c r="L347" s="10" t="s">
        <v>13291</v>
      </c>
      <c r="M347" s="29">
        <v>42998</v>
      </c>
      <c r="N347" s="3" t="s">
        <v>26</v>
      </c>
    </row>
    <row r="348" spans="1:14" ht="67.5" x14ac:dyDescent="0.25">
      <c r="A348" s="3" t="s">
        <v>12449</v>
      </c>
      <c r="B348" s="3" t="s">
        <v>12455</v>
      </c>
      <c r="C348" s="3" t="s">
        <v>1440</v>
      </c>
      <c r="D348" s="25" t="s">
        <v>13286</v>
      </c>
      <c r="E348" s="3" t="s">
        <v>18</v>
      </c>
      <c r="F348" s="3" t="s">
        <v>13287</v>
      </c>
      <c r="G348" s="25" t="s">
        <v>13288</v>
      </c>
      <c r="H348" s="10" t="s">
        <v>45</v>
      </c>
      <c r="I348" s="25" t="s">
        <v>263</v>
      </c>
      <c r="J348" s="25" t="s">
        <v>13194</v>
      </c>
      <c r="K348" s="5" t="s">
        <v>13290</v>
      </c>
      <c r="L348" s="10" t="s">
        <v>13292</v>
      </c>
      <c r="M348" s="29">
        <v>42998</v>
      </c>
      <c r="N348" s="3" t="s">
        <v>26</v>
      </c>
    </row>
    <row r="349" spans="1:14" ht="54" x14ac:dyDescent="0.25">
      <c r="A349" s="3" t="s">
        <v>12449</v>
      </c>
      <c r="B349" s="3" t="s">
        <v>12455</v>
      </c>
      <c r="C349" s="3" t="s">
        <v>1440</v>
      </c>
      <c r="D349" s="25" t="s">
        <v>13286</v>
      </c>
      <c r="E349" s="3" t="s">
        <v>18</v>
      </c>
      <c r="F349" s="3" t="s">
        <v>13287</v>
      </c>
      <c r="G349" s="25" t="s">
        <v>13288</v>
      </c>
      <c r="H349" s="10" t="s">
        <v>45</v>
      </c>
      <c r="I349" s="25" t="s">
        <v>263</v>
      </c>
      <c r="J349" s="25" t="s">
        <v>13293</v>
      </c>
      <c r="K349" s="5" t="s">
        <v>13290</v>
      </c>
      <c r="L349" s="10" t="s">
        <v>13294</v>
      </c>
      <c r="M349" s="29">
        <v>42998</v>
      </c>
      <c r="N349" s="3" t="s">
        <v>26</v>
      </c>
    </row>
    <row r="350" spans="1:14" ht="40.5" x14ac:dyDescent="0.25">
      <c r="A350" s="3" t="s">
        <v>12449</v>
      </c>
      <c r="B350" s="3" t="s">
        <v>12514</v>
      </c>
      <c r="C350" s="3" t="s">
        <v>34</v>
      </c>
      <c r="D350" s="25" t="s">
        <v>12555</v>
      </c>
      <c r="E350" s="3" t="s">
        <v>18</v>
      </c>
      <c r="F350" s="3" t="s">
        <v>19</v>
      </c>
      <c r="G350" s="25" t="s">
        <v>12556</v>
      </c>
      <c r="H350" s="10" t="s">
        <v>45</v>
      </c>
      <c r="I350" s="25" t="s">
        <v>238</v>
      </c>
      <c r="J350" s="25" t="s">
        <v>1469</v>
      </c>
      <c r="K350" s="5" t="s">
        <v>763</v>
      </c>
      <c r="L350" s="10" t="s">
        <v>13295</v>
      </c>
      <c r="M350" s="29">
        <v>39708</v>
      </c>
      <c r="N350" s="3" t="s">
        <v>26</v>
      </c>
    </row>
    <row r="351" spans="1:14" ht="40.5" x14ac:dyDescent="0.25">
      <c r="A351" s="3" t="s">
        <v>12449</v>
      </c>
      <c r="B351" s="3" t="s">
        <v>12455</v>
      </c>
      <c r="C351" s="3" t="s">
        <v>1440</v>
      </c>
      <c r="D351" s="25" t="s">
        <v>13296</v>
      </c>
      <c r="E351" s="3" t="s">
        <v>18</v>
      </c>
      <c r="F351" s="3" t="s">
        <v>19</v>
      </c>
      <c r="G351" s="25" t="s">
        <v>13297</v>
      </c>
      <c r="H351" s="25" t="s">
        <v>13298</v>
      </c>
      <c r="I351" s="25" t="s">
        <v>678</v>
      </c>
      <c r="J351" s="25" t="s">
        <v>679</v>
      </c>
      <c r="K351" s="5" t="s">
        <v>680</v>
      </c>
      <c r="L351" s="27" t="s">
        <v>13299</v>
      </c>
      <c r="M351" s="28">
        <v>40317</v>
      </c>
      <c r="N351" s="3" t="s">
        <v>26</v>
      </c>
    </row>
    <row r="352" spans="1:14" ht="40.5" x14ac:dyDescent="0.25">
      <c r="A352" s="3" t="s">
        <v>12449</v>
      </c>
      <c r="B352" s="3" t="s">
        <v>12514</v>
      </c>
      <c r="C352" s="3" t="s">
        <v>34</v>
      </c>
      <c r="D352" s="25" t="s">
        <v>12947</v>
      </c>
      <c r="E352" s="3" t="s">
        <v>18</v>
      </c>
      <c r="F352" s="3" t="s">
        <v>49</v>
      </c>
      <c r="G352" s="25" t="s">
        <v>12948</v>
      </c>
      <c r="H352" s="10" t="s">
        <v>12949</v>
      </c>
      <c r="I352" s="25" t="s">
        <v>678</v>
      </c>
      <c r="J352" s="25" t="s">
        <v>679</v>
      </c>
      <c r="K352" s="5" t="s">
        <v>13300</v>
      </c>
      <c r="L352" s="10" t="s">
        <v>13301</v>
      </c>
      <c r="M352" s="29">
        <v>42404</v>
      </c>
      <c r="N352" s="3" t="s">
        <v>26</v>
      </c>
    </row>
    <row r="353" spans="1:14" ht="40.5" x14ac:dyDescent="0.25">
      <c r="A353" s="3" t="s">
        <v>12449</v>
      </c>
      <c r="B353" s="3" t="s">
        <v>12514</v>
      </c>
      <c r="C353" s="3" t="s">
        <v>53</v>
      </c>
      <c r="D353" s="25" t="s">
        <v>12701</v>
      </c>
      <c r="E353" s="3" t="s">
        <v>18</v>
      </c>
      <c r="F353" s="3" t="s">
        <v>19</v>
      </c>
      <c r="G353" s="25" t="s">
        <v>12702</v>
      </c>
      <c r="H353" s="10" t="s">
        <v>12703</v>
      </c>
      <c r="I353" s="25" t="s">
        <v>74</v>
      </c>
      <c r="J353" s="25" t="s">
        <v>75</v>
      </c>
      <c r="K353" s="5" t="s">
        <v>76</v>
      </c>
      <c r="L353" s="10" t="s">
        <v>13302</v>
      </c>
      <c r="M353" s="29">
        <v>39981</v>
      </c>
      <c r="N353" s="3" t="s">
        <v>26</v>
      </c>
    </row>
    <row r="354" spans="1:14" ht="27" x14ac:dyDescent="0.25">
      <c r="A354" s="3" t="s">
        <v>12449</v>
      </c>
      <c r="B354" s="3" t="s">
        <v>12514</v>
      </c>
      <c r="C354" s="3" t="s">
        <v>53</v>
      </c>
      <c r="D354" s="25" t="s">
        <v>12865</v>
      </c>
      <c r="E354" s="3" t="s">
        <v>18</v>
      </c>
      <c r="F354" s="3" t="s">
        <v>19</v>
      </c>
      <c r="G354" s="25" t="s">
        <v>12866</v>
      </c>
      <c r="H354" s="10" t="s">
        <v>45</v>
      </c>
      <c r="I354" s="25" t="s">
        <v>266</v>
      </c>
      <c r="J354" s="25" t="s">
        <v>206</v>
      </c>
      <c r="K354" s="3" t="s">
        <v>207</v>
      </c>
      <c r="L354" s="10" t="s">
        <v>13303</v>
      </c>
      <c r="M354" s="29">
        <v>42578</v>
      </c>
      <c r="N354" s="3" t="s">
        <v>26</v>
      </c>
    </row>
    <row r="355" spans="1:14" ht="54" x14ac:dyDescent="0.25">
      <c r="A355" s="3" t="s">
        <v>12449</v>
      </c>
      <c r="B355" s="3" t="s">
        <v>12514</v>
      </c>
      <c r="C355" s="3" t="s">
        <v>34</v>
      </c>
      <c r="D355" s="25" t="s">
        <v>13260</v>
      </c>
      <c r="E355" s="3" t="s">
        <v>18</v>
      </c>
      <c r="F355" s="3" t="s">
        <v>19</v>
      </c>
      <c r="G355" s="25" t="s">
        <v>13304</v>
      </c>
      <c r="H355" s="25" t="s">
        <v>13305</v>
      </c>
      <c r="I355" s="25" t="s">
        <v>266</v>
      </c>
      <c r="J355" s="25" t="s">
        <v>601</v>
      </c>
      <c r="K355" s="5" t="s">
        <v>516</v>
      </c>
      <c r="L355" s="27" t="s">
        <v>13306</v>
      </c>
      <c r="M355" s="29">
        <v>42109</v>
      </c>
      <c r="N355" s="3" t="s">
        <v>26</v>
      </c>
    </row>
    <row r="356" spans="1:14" ht="54" x14ac:dyDescent="0.25">
      <c r="A356" s="3" t="s">
        <v>12449</v>
      </c>
      <c r="B356" s="3" t="s">
        <v>12514</v>
      </c>
      <c r="C356" s="3" t="s">
        <v>34</v>
      </c>
      <c r="D356" s="25" t="s">
        <v>13260</v>
      </c>
      <c r="E356" s="3" t="s">
        <v>18</v>
      </c>
      <c r="F356" s="3" t="s">
        <v>19</v>
      </c>
      <c r="G356" s="25" t="s">
        <v>13304</v>
      </c>
      <c r="H356" s="25" t="s">
        <v>13305</v>
      </c>
      <c r="I356" s="25" t="s">
        <v>266</v>
      </c>
      <c r="J356" s="25" t="s">
        <v>206</v>
      </c>
      <c r="K356" s="5" t="s">
        <v>207</v>
      </c>
      <c r="L356" s="27" t="s">
        <v>13307</v>
      </c>
      <c r="M356" s="29">
        <v>42263</v>
      </c>
      <c r="N356" s="3" t="s">
        <v>26</v>
      </c>
    </row>
    <row r="357" spans="1:14" ht="40.5" x14ac:dyDescent="0.25">
      <c r="A357" s="3" t="s">
        <v>12449</v>
      </c>
      <c r="B357" s="3" t="s">
        <v>12514</v>
      </c>
      <c r="C357" s="3" t="s">
        <v>34</v>
      </c>
      <c r="D357" s="25" t="s">
        <v>12555</v>
      </c>
      <c r="E357" s="3" t="s">
        <v>18</v>
      </c>
      <c r="F357" s="3" t="s">
        <v>19</v>
      </c>
      <c r="G357" s="25" t="s">
        <v>12556</v>
      </c>
      <c r="H357" s="10" t="s">
        <v>45</v>
      </c>
      <c r="I357" s="25" t="s">
        <v>238</v>
      </c>
      <c r="J357" s="25" t="s">
        <v>693</v>
      </c>
      <c r="K357" s="5" t="s">
        <v>694</v>
      </c>
      <c r="L357" s="10" t="s">
        <v>13308</v>
      </c>
      <c r="M357" s="29">
        <v>39903</v>
      </c>
      <c r="N357" s="3" t="s">
        <v>26</v>
      </c>
    </row>
    <row r="358" spans="1:14" ht="40.5" x14ac:dyDescent="0.25">
      <c r="A358" s="3" t="s">
        <v>12449</v>
      </c>
      <c r="B358" s="3" t="s">
        <v>12514</v>
      </c>
      <c r="C358" s="3" t="s">
        <v>34</v>
      </c>
      <c r="D358" s="25" t="s">
        <v>13309</v>
      </c>
      <c r="E358" s="3" t="s">
        <v>18</v>
      </c>
      <c r="F358" s="3" t="s">
        <v>19</v>
      </c>
      <c r="G358" s="25" t="s">
        <v>13310</v>
      </c>
      <c r="H358" s="10" t="s">
        <v>13311</v>
      </c>
      <c r="I358" s="25" t="s">
        <v>678</v>
      </c>
      <c r="J358" s="25" t="s">
        <v>679</v>
      </c>
      <c r="K358" s="5" t="s">
        <v>680</v>
      </c>
      <c r="L358" s="10" t="s">
        <v>13312</v>
      </c>
      <c r="M358" s="29">
        <v>40682</v>
      </c>
      <c r="N358" s="3" t="s">
        <v>26</v>
      </c>
    </row>
    <row r="359" spans="1:14" ht="40.5" x14ac:dyDescent="0.25">
      <c r="A359" s="3" t="s">
        <v>12449</v>
      </c>
      <c r="B359" s="3" t="s">
        <v>12514</v>
      </c>
      <c r="C359" s="3" t="s">
        <v>34</v>
      </c>
      <c r="D359" s="25" t="s">
        <v>13309</v>
      </c>
      <c r="E359" s="3" t="s">
        <v>18</v>
      </c>
      <c r="F359" s="3" t="s">
        <v>19</v>
      </c>
      <c r="G359" s="25" t="s">
        <v>13310</v>
      </c>
      <c r="H359" s="10" t="s">
        <v>13311</v>
      </c>
      <c r="I359" s="25" t="s">
        <v>22</v>
      </c>
      <c r="J359" s="25" t="s">
        <v>938</v>
      </c>
      <c r="K359" s="5" t="s">
        <v>939</v>
      </c>
      <c r="L359" s="27" t="s">
        <v>13313</v>
      </c>
      <c r="M359" s="29">
        <v>41946</v>
      </c>
      <c r="N359" s="3" t="s">
        <v>26</v>
      </c>
    </row>
    <row r="360" spans="1:14" ht="40.5" x14ac:dyDescent="0.25">
      <c r="A360" s="3" t="s">
        <v>12449</v>
      </c>
      <c r="B360" s="3" t="s">
        <v>12450</v>
      </c>
      <c r="C360" s="3" t="s">
        <v>1440</v>
      </c>
      <c r="D360" s="25" t="s">
        <v>13309</v>
      </c>
      <c r="E360" s="3" t="s">
        <v>18</v>
      </c>
      <c r="F360" s="3" t="s">
        <v>19</v>
      </c>
      <c r="G360" s="25" t="s">
        <v>13314</v>
      </c>
      <c r="H360" s="10" t="s">
        <v>13315</v>
      </c>
      <c r="I360" s="25" t="s">
        <v>266</v>
      </c>
      <c r="J360" s="25" t="s">
        <v>601</v>
      </c>
      <c r="K360" s="5" t="s">
        <v>516</v>
      </c>
      <c r="L360" s="27" t="s">
        <v>13316</v>
      </c>
      <c r="M360" s="29">
        <v>42829</v>
      </c>
      <c r="N360" s="3" t="s">
        <v>26</v>
      </c>
    </row>
    <row r="361" spans="1:14" ht="27" x14ac:dyDescent="0.25">
      <c r="A361" s="3" t="s">
        <v>12449</v>
      </c>
      <c r="B361" s="3" t="s">
        <v>12450</v>
      </c>
      <c r="C361" s="3" t="s">
        <v>1440</v>
      </c>
      <c r="D361" s="25" t="s">
        <v>13309</v>
      </c>
      <c r="E361" s="3" t="s">
        <v>18</v>
      </c>
      <c r="F361" s="3" t="s">
        <v>19</v>
      </c>
      <c r="G361" s="25" t="s">
        <v>13314</v>
      </c>
      <c r="H361" s="10" t="s">
        <v>13315</v>
      </c>
      <c r="I361" s="25" t="s">
        <v>266</v>
      </c>
      <c r="J361" s="25" t="s">
        <v>206</v>
      </c>
      <c r="K361" s="5" t="s">
        <v>207</v>
      </c>
      <c r="L361" s="27" t="s">
        <v>13317</v>
      </c>
      <c r="M361" s="29">
        <v>42829</v>
      </c>
      <c r="N361" s="3" t="s">
        <v>26</v>
      </c>
    </row>
    <row r="362" spans="1:14" ht="40.5" x14ac:dyDescent="0.25">
      <c r="A362" s="3" t="s">
        <v>12449</v>
      </c>
      <c r="B362" s="3" t="s">
        <v>12450</v>
      </c>
      <c r="C362" s="3" t="s">
        <v>1440</v>
      </c>
      <c r="D362" s="25" t="s">
        <v>12910</v>
      </c>
      <c r="E362" s="3" t="s">
        <v>18</v>
      </c>
      <c r="F362" s="3" t="s">
        <v>19</v>
      </c>
      <c r="G362" s="25" t="s">
        <v>12911</v>
      </c>
      <c r="H362" s="237" t="s">
        <v>13318</v>
      </c>
      <c r="I362" s="25" t="s">
        <v>27</v>
      </c>
      <c r="J362" s="104" t="s">
        <v>189</v>
      </c>
      <c r="K362" s="202" t="s">
        <v>190</v>
      </c>
      <c r="L362" s="238" t="s">
        <v>13319</v>
      </c>
      <c r="M362" s="239">
        <v>43077</v>
      </c>
      <c r="N362" s="3" t="s">
        <v>26</v>
      </c>
    </row>
    <row r="363" spans="1:14" ht="27" x14ac:dyDescent="0.25">
      <c r="A363" s="3" t="s">
        <v>12449</v>
      </c>
      <c r="B363" s="3" t="s">
        <v>12455</v>
      </c>
      <c r="C363" s="3" t="s">
        <v>53</v>
      </c>
      <c r="D363" s="25" t="s">
        <v>13023</v>
      </c>
      <c r="E363" s="3" t="s">
        <v>18</v>
      </c>
      <c r="F363" s="3" t="s">
        <v>49</v>
      </c>
      <c r="G363" s="25" t="s">
        <v>13024</v>
      </c>
      <c r="H363" s="10" t="s">
        <v>13025</v>
      </c>
      <c r="I363" s="25" t="s">
        <v>27</v>
      </c>
      <c r="J363" s="25" t="s">
        <v>345</v>
      </c>
      <c r="K363" s="5" t="s">
        <v>346</v>
      </c>
      <c r="L363" s="10">
        <v>1105012072</v>
      </c>
      <c r="M363" s="28">
        <v>40778</v>
      </c>
      <c r="N363" s="3" t="s">
        <v>26</v>
      </c>
    </row>
    <row r="364" spans="1:14" ht="40.5" x14ac:dyDescent="0.25">
      <c r="A364" s="3" t="s">
        <v>12449</v>
      </c>
      <c r="B364" s="3" t="s">
        <v>12514</v>
      </c>
      <c r="C364" s="3" t="s">
        <v>34</v>
      </c>
      <c r="D364" s="25" t="s">
        <v>13320</v>
      </c>
      <c r="E364" s="3" t="s">
        <v>18</v>
      </c>
      <c r="F364" s="3" t="s">
        <v>19</v>
      </c>
      <c r="G364" s="25" t="s">
        <v>13321</v>
      </c>
      <c r="H364" s="27" t="s">
        <v>13322</v>
      </c>
      <c r="I364" s="25" t="s">
        <v>678</v>
      </c>
      <c r="J364" s="25" t="s">
        <v>2709</v>
      </c>
      <c r="K364" s="5" t="s">
        <v>485</v>
      </c>
      <c r="L364" s="240" t="s">
        <v>13323</v>
      </c>
      <c r="M364" s="29">
        <v>43168</v>
      </c>
      <c r="N364" s="3" t="s">
        <v>26</v>
      </c>
    </row>
    <row r="365" spans="1:14" ht="40.5" x14ac:dyDescent="0.25">
      <c r="A365" s="3" t="s">
        <v>12449</v>
      </c>
      <c r="B365" s="3" t="s">
        <v>12514</v>
      </c>
      <c r="C365" s="3" t="s">
        <v>34</v>
      </c>
      <c r="D365" s="25" t="s">
        <v>13320</v>
      </c>
      <c r="E365" s="3" t="s">
        <v>18</v>
      </c>
      <c r="F365" s="3" t="s">
        <v>19</v>
      </c>
      <c r="G365" s="25" t="s">
        <v>13321</v>
      </c>
      <c r="H365" s="241" t="s">
        <v>13324</v>
      </c>
      <c r="I365" s="25" t="s">
        <v>678</v>
      </c>
      <c r="J365" s="25" t="s">
        <v>112</v>
      </c>
      <c r="K365" s="5" t="s">
        <v>865</v>
      </c>
      <c r="L365" s="242" t="s">
        <v>13325</v>
      </c>
      <c r="M365" s="29">
        <v>43384</v>
      </c>
      <c r="N365" s="3" t="s">
        <v>26</v>
      </c>
    </row>
    <row r="366" spans="1:14" ht="40.5" x14ac:dyDescent="0.25">
      <c r="A366" s="3" t="s">
        <v>12449</v>
      </c>
      <c r="B366" s="3" t="s">
        <v>12514</v>
      </c>
      <c r="C366" s="3" t="s">
        <v>34</v>
      </c>
      <c r="D366" s="25" t="s">
        <v>13320</v>
      </c>
      <c r="E366" s="3" t="s">
        <v>18</v>
      </c>
      <c r="F366" s="3" t="s">
        <v>19</v>
      </c>
      <c r="G366" s="25" t="s">
        <v>13321</v>
      </c>
      <c r="H366" s="241" t="s">
        <v>13324</v>
      </c>
      <c r="I366" s="25" t="s">
        <v>678</v>
      </c>
      <c r="J366" s="25" t="s">
        <v>109</v>
      </c>
      <c r="K366" s="5" t="s">
        <v>8383</v>
      </c>
      <c r="L366" s="48" t="s">
        <v>13326</v>
      </c>
      <c r="M366" s="29">
        <v>43280</v>
      </c>
      <c r="N366" s="3" t="s">
        <v>26</v>
      </c>
    </row>
    <row r="367" spans="1:14" ht="54" x14ac:dyDescent="0.25">
      <c r="A367" s="3" t="s">
        <v>12449</v>
      </c>
      <c r="B367" s="3" t="s">
        <v>12514</v>
      </c>
      <c r="C367" s="3" t="s">
        <v>34</v>
      </c>
      <c r="D367" s="25" t="s">
        <v>13320</v>
      </c>
      <c r="E367" s="3" t="s">
        <v>18</v>
      </c>
      <c r="F367" s="3" t="s">
        <v>19</v>
      </c>
      <c r="G367" s="25" t="s">
        <v>13321</v>
      </c>
      <c r="H367" s="241" t="s">
        <v>13324</v>
      </c>
      <c r="I367" s="25" t="s">
        <v>678</v>
      </c>
      <c r="J367" s="132" t="s">
        <v>13327</v>
      </c>
      <c r="K367" s="5" t="s">
        <v>3721</v>
      </c>
      <c r="L367" s="27" t="s">
        <v>13328</v>
      </c>
      <c r="M367" s="29">
        <v>43280</v>
      </c>
      <c r="N367" s="3" t="s">
        <v>26</v>
      </c>
    </row>
    <row r="368" spans="1:14" ht="40.5" x14ac:dyDescent="0.25">
      <c r="A368" s="3" t="s">
        <v>12449</v>
      </c>
      <c r="B368" s="3" t="s">
        <v>12514</v>
      </c>
      <c r="C368" s="3" t="s">
        <v>34</v>
      </c>
      <c r="D368" s="25" t="s">
        <v>13320</v>
      </c>
      <c r="E368" s="3" t="s">
        <v>18</v>
      </c>
      <c r="F368" s="3" t="s">
        <v>19</v>
      </c>
      <c r="G368" s="25" t="s">
        <v>13321</v>
      </c>
      <c r="H368" s="27" t="s">
        <v>13322</v>
      </c>
      <c r="I368" s="25" t="s">
        <v>27</v>
      </c>
      <c r="J368" s="25" t="s">
        <v>312</v>
      </c>
      <c r="K368" s="5" t="s">
        <v>24</v>
      </c>
      <c r="L368" s="10" t="s">
        <v>13329</v>
      </c>
      <c r="M368" s="29">
        <v>42426</v>
      </c>
      <c r="N368" s="3" t="s">
        <v>26</v>
      </c>
    </row>
    <row r="369" spans="1:14" ht="27" x14ac:dyDescent="0.25">
      <c r="A369" s="3" t="s">
        <v>12449</v>
      </c>
      <c r="B369" s="3" t="s">
        <v>12506</v>
      </c>
      <c r="C369" s="3" t="s">
        <v>53</v>
      </c>
      <c r="D369" s="25" t="s">
        <v>12915</v>
      </c>
      <c r="E369" s="3" t="s">
        <v>18</v>
      </c>
      <c r="F369" s="3" t="s">
        <v>49</v>
      </c>
      <c r="G369" s="25" t="s">
        <v>12580</v>
      </c>
      <c r="H369" s="10" t="s">
        <v>12581</v>
      </c>
      <c r="I369" s="25" t="s">
        <v>74</v>
      </c>
      <c r="J369" s="25" t="s">
        <v>376</v>
      </c>
      <c r="K369" s="5" t="s">
        <v>116</v>
      </c>
      <c r="L369" s="10" t="s">
        <v>13330</v>
      </c>
      <c r="M369" s="28">
        <v>42335</v>
      </c>
      <c r="N369" s="3" t="s">
        <v>26</v>
      </c>
    </row>
    <row r="370" spans="1:14" ht="40.5" x14ac:dyDescent="0.25">
      <c r="A370" s="3" t="s">
        <v>12449</v>
      </c>
      <c r="B370" s="3" t="s">
        <v>12450</v>
      </c>
      <c r="C370" s="3" t="s">
        <v>1462</v>
      </c>
      <c r="D370" s="25" t="s">
        <v>13233</v>
      </c>
      <c r="E370" s="3" t="s">
        <v>18</v>
      </c>
      <c r="F370" s="3" t="s">
        <v>19</v>
      </c>
      <c r="G370" s="25" t="s">
        <v>13234</v>
      </c>
      <c r="H370" s="10" t="s">
        <v>13235</v>
      </c>
      <c r="I370" s="25" t="s">
        <v>22</v>
      </c>
      <c r="J370" s="25" t="s">
        <v>13331</v>
      </c>
      <c r="K370" s="5" t="s">
        <v>1081</v>
      </c>
      <c r="L370" s="10" t="s">
        <v>13332</v>
      </c>
      <c r="M370" s="29">
        <v>40878</v>
      </c>
      <c r="N370" s="3" t="s">
        <v>26</v>
      </c>
    </row>
    <row r="371" spans="1:14" ht="40.5" x14ac:dyDescent="0.25">
      <c r="A371" s="3" t="s">
        <v>12449</v>
      </c>
      <c r="B371" s="3" t="s">
        <v>12450</v>
      </c>
      <c r="C371" s="3" t="s">
        <v>1462</v>
      </c>
      <c r="D371" s="25" t="s">
        <v>12845</v>
      </c>
      <c r="E371" s="3" t="s">
        <v>18</v>
      </c>
      <c r="F371" s="3" t="s">
        <v>19</v>
      </c>
      <c r="G371" s="10" t="s">
        <v>12846</v>
      </c>
      <c r="H371" s="10" t="s">
        <v>12847</v>
      </c>
      <c r="I371" s="25" t="s">
        <v>678</v>
      </c>
      <c r="J371" s="25" t="s">
        <v>679</v>
      </c>
      <c r="K371" s="5" t="s">
        <v>680</v>
      </c>
      <c r="L371" s="10" t="s">
        <v>13333</v>
      </c>
      <c r="M371" s="29">
        <v>40743</v>
      </c>
      <c r="N371" s="3" t="s">
        <v>26</v>
      </c>
    </row>
    <row r="372" spans="1:14" ht="67.5" x14ac:dyDescent="0.25">
      <c r="A372" s="3" t="s">
        <v>12449</v>
      </c>
      <c r="B372" s="3" t="s">
        <v>12450</v>
      </c>
      <c r="C372" s="3" t="s">
        <v>1440</v>
      </c>
      <c r="D372" s="25" t="s">
        <v>12549</v>
      </c>
      <c r="E372" s="3" t="s">
        <v>18</v>
      </c>
      <c r="F372" s="3" t="s">
        <v>19</v>
      </c>
      <c r="G372" s="25" t="s">
        <v>12550</v>
      </c>
      <c r="H372" s="10" t="s">
        <v>12551</v>
      </c>
      <c r="I372" s="25" t="s">
        <v>266</v>
      </c>
      <c r="J372" s="25" t="s">
        <v>206</v>
      </c>
      <c r="K372" s="5" t="s">
        <v>207</v>
      </c>
      <c r="L372" s="27" t="s">
        <v>13334</v>
      </c>
      <c r="M372" s="29">
        <v>42163</v>
      </c>
      <c r="N372" s="3" t="s">
        <v>26</v>
      </c>
    </row>
    <row r="373" spans="1:14" ht="67.5" x14ac:dyDescent="0.25">
      <c r="A373" s="3" t="s">
        <v>12449</v>
      </c>
      <c r="B373" s="3" t="s">
        <v>12450</v>
      </c>
      <c r="C373" s="3" t="s">
        <v>1440</v>
      </c>
      <c r="D373" s="25" t="s">
        <v>12549</v>
      </c>
      <c r="E373" s="3" t="s">
        <v>18</v>
      </c>
      <c r="F373" s="3" t="s">
        <v>19</v>
      </c>
      <c r="G373" s="25" t="s">
        <v>12550</v>
      </c>
      <c r="H373" s="10" t="s">
        <v>12551</v>
      </c>
      <c r="I373" s="25" t="s">
        <v>266</v>
      </c>
      <c r="J373" s="25" t="s">
        <v>601</v>
      </c>
      <c r="K373" s="5" t="s">
        <v>11294</v>
      </c>
      <c r="L373" s="27" t="s">
        <v>13335</v>
      </c>
      <c r="M373" s="29">
        <v>42195</v>
      </c>
      <c r="N373" s="3" t="s">
        <v>26</v>
      </c>
    </row>
    <row r="374" spans="1:14" ht="40.5" x14ac:dyDescent="0.25">
      <c r="A374" s="3" t="s">
        <v>12449</v>
      </c>
      <c r="B374" s="3" t="s">
        <v>12455</v>
      </c>
      <c r="C374" s="3" t="s">
        <v>53</v>
      </c>
      <c r="D374" s="25" t="s">
        <v>13336</v>
      </c>
      <c r="E374" s="3" t="s">
        <v>18</v>
      </c>
      <c r="F374" s="3" t="s">
        <v>19</v>
      </c>
      <c r="G374" s="25" t="s">
        <v>12730</v>
      </c>
      <c r="H374" s="10" t="s">
        <v>45</v>
      </c>
      <c r="I374" s="10" t="s">
        <v>341</v>
      </c>
      <c r="J374" s="25" t="s">
        <v>342</v>
      </c>
      <c r="K374" s="5" t="s">
        <v>343</v>
      </c>
      <c r="L374" s="27" t="s">
        <v>13337</v>
      </c>
      <c r="M374" s="28">
        <v>39916</v>
      </c>
      <c r="N374" s="3" t="s">
        <v>26</v>
      </c>
    </row>
  </sheetData>
  <protectedRanges>
    <protectedRange password="9690" sqref="L364:L368" name="Range1_13_1"/>
  </protectedRange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
  <sheetViews>
    <sheetView zoomScale="130" zoomScaleNormal="130" workbookViewId="0">
      <selection activeCell="J4" sqref="J4"/>
    </sheetView>
  </sheetViews>
  <sheetFormatPr defaultRowHeight="15" x14ac:dyDescent="0.25"/>
  <cols>
    <col min="1" max="1" width="6.42578125" bestFit="1" customWidth="1"/>
    <col min="3" max="3" width="13.28515625" customWidth="1"/>
    <col min="4" max="4" width="18.5703125" customWidth="1"/>
    <col min="5" max="5" width="10.42578125" bestFit="1" customWidth="1"/>
    <col min="6" max="6" width="13.5703125" customWidth="1"/>
    <col min="7" max="7" width="15.140625" customWidth="1"/>
    <col min="8" max="8" width="12.28515625" customWidth="1"/>
    <col min="10" max="10" width="18.42578125" customWidth="1"/>
    <col min="12" max="12" width="10" customWidth="1"/>
    <col min="13" max="13" width="16.85546875" bestFit="1" customWidth="1"/>
  </cols>
  <sheetData>
    <row r="1" spans="1:14" ht="27"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40.5" x14ac:dyDescent="0.25">
      <c r="A2" s="3" t="s">
        <v>13338</v>
      </c>
      <c r="B2" s="3" t="s">
        <v>13339</v>
      </c>
      <c r="C2" s="3" t="s">
        <v>13340</v>
      </c>
      <c r="D2" s="25" t="s">
        <v>13341</v>
      </c>
      <c r="E2" s="3" t="s">
        <v>18</v>
      </c>
      <c r="F2" s="3" t="s">
        <v>49</v>
      </c>
      <c r="G2" s="25" t="s">
        <v>13342</v>
      </c>
      <c r="H2" s="10" t="s">
        <v>13343</v>
      </c>
      <c r="I2" s="25" t="s">
        <v>27</v>
      </c>
      <c r="J2" s="25" t="s">
        <v>28</v>
      </c>
      <c r="K2" s="5" t="s">
        <v>13344</v>
      </c>
      <c r="L2" s="10" t="s">
        <v>13345</v>
      </c>
      <c r="M2" s="8">
        <v>39980</v>
      </c>
      <c r="N2" s="3" t="s">
        <v>26</v>
      </c>
    </row>
    <row r="3" spans="1:14" ht="40.5" x14ac:dyDescent="0.25">
      <c r="A3" s="3" t="s">
        <v>13338</v>
      </c>
      <c r="B3" s="3" t="s">
        <v>13339</v>
      </c>
      <c r="C3" s="3" t="s">
        <v>13340</v>
      </c>
      <c r="D3" s="25" t="s">
        <v>13341</v>
      </c>
      <c r="E3" s="3" t="s">
        <v>18</v>
      </c>
      <c r="F3" s="3" t="s">
        <v>49</v>
      </c>
      <c r="G3" s="25" t="s">
        <v>13342</v>
      </c>
      <c r="H3" s="10" t="s">
        <v>13343</v>
      </c>
      <c r="I3" s="25" t="s">
        <v>27</v>
      </c>
      <c r="J3" s="25" t="s">
        <v>28</v>
      </c>
      <c r="K3" s="5" t="s">
        <v>313</v>
      </c>
      <c r="L3" s="10" t="s">
        <v>13346</v>
      </c>
      <c r="M3" s="8">
        <v>39980</v>
      </c>
      <c r="N3" s="3" t="s">
        <v>26</v>
      </c>
    </row>
    <row r="4" spans="1:14" ht="40.5" x14ac:dyDescent="0.25">
      <c r="A4" s="3" t="s">
        <v>13338</v>
      </c>
      <c r="B4" s="3" t="s">
        <v>13339</v>
      </c>
      <c r="C4" s="3" t="s">
        <v>13340</v>
      </c>
      <c r="D4" s="25" t="s">
        <v>13341</v>
      </c>
      <c r="E4" s="3" t="s">
        <v>18</v>
      </c>
      <c r="F4" s="3" t="s">
        <v>49</v>
      </c>
      <c r="G4" s="25" t="s">
        <v>13342</v>
      </c>
      <c r="H4" s="10" t="s">
        <v>13343</v>
      </c>
      <c r="I4" s="25" t="s">
        <v>22</v>
      </c>
      <c r="J4" s="25" t="s">
        <v>3024</v>
      </c>
      <c r="K4" s="5" t="s">
        <v>245</v>
      </c>
      <c r="L4" s="10" t="s">
        <v>13347</v>
      </c>
      <c r="M4" s="8">
        <v>41254</v>
      </c>
      <c r="N4" s="3" t="s">
        <v>26</v>
      </c>
    </row>
    <row r="5" spans="1:14" ht="27" x14ac:dyDescent="0.25">
      <c r="A5" s="3" t="s">
        <v>13338</v>
      </c>
      <c r="B5" s="3" t="s">
        <v>13339</v>
      </c>
      <c r="C5" s="3" t="s">
        <v>1462</v>
      </c>
      <c r="D5" s="25" t="s">
        <v>13348</v>
      </c>
      <c r="E5" s="3" t="s">
        <v>18</v>
      </c>
      <c r="F5" s="3" t="s">
        <v>49</v>
      </c>
      <c r="G5" s="15" t="s">
        <v>13349</v>
      </c>
      <c r="H5" s="15" t="s">
        <v>13350</v>
      </c>
      <c r="I5" s="25" t="s">
        <v>22</v>
      </c>
      <c r="J5" s="25" t="s">
        <v>23</v>
      </c>
      <c r="K5" s="243" t="s">
        <v>13351</v>
      </c>
      <c r="L5" s="10" t="s">
        <v>13352</v>
      </c>
      <c r="M5" s="29">
        <v>39462</v>
      </c>
      <c r="N5" s="3" t="s">
        <v>26</v>
      </c>
    </row>
    <row r="6" spans="1:14" ht="27" x14ac:dyDescent="0.25">
      <c r="A6" s="3" t="s">
        <v>13338</v>
      </c>
      <c r="B6" s="3" t="s">
        <v>13339</v>
      </c>
      <c r="C6" s="3" t="s">
        <v>1462</v>
      </c>
      <c r="D6" s="25" t="s">
        <v>13348</v>
      </c>
      <c r="E6" s="3" t="s">
        <v>18</v>
      </c>
      <c r="F6" s="3" t="s">
        <v>49</v>
      </c>
      <c r="G6" s="15" t="s">
        <v>13349</v>
      </c>
      <c r="H6" s="15" t="s">
        <v>13350</v>
      </c>
      <c r="I6" s="25" t="s">
        <v>27</v>
      </c>
      <c r="J6" s="25" t="s">
        <v>121</v>
      </c>
      <c r="K6" s="243" t="s">
        <v>13353</v>
      </c>
      <c r="L6" s="10" t="s">
        <v>13354</v>
      </c>
      <c r="M6" s="29">
        <v>39713</v>
      </c>
      <c r="N6" s="3" t="s">
        <v>26</v>
      </c>
    </row>
    <row r="7" spans="1:14" ht="135" x14ac:dyDescent="0.25">
      <c r="A7" s="3" t="s">
        <v>13338</v>
      </c>
      <c r="B7" s="3" t="s">
        <v>13339</v>
      </c>
      <c r="C7" s="3" t="s">
        <v>13340</v>
      </c>
      <c r="D7" s="25" t="s">
        <v>13355</v>
      </c>
      <c r="E7" s="3" t="s">
        <v>18</v>
      </c>
      <c r="F7" s="3" t="s">
        <v>19</v>
      </c>
      <c r="G7" s="25" t="s">
        <v>13356</v>
      </c>
      <c r="H7" s="27" t="s">
        <v>13357</v>
      </c>
      <c r="I7" s="25" t="s">
        <v>22</v>
      </c>
      <c r="J7" s="25" t="s">
        <v>1156</v>
      </c>
      <c r="K7" s="5" t="s">
        <v>215</v>
      </c>
      <c r="L7" s="10" t="s">
        <v>13358</v>
      </c>
      <c r="M7" s="28">
        <v>41577</v>
      </c>
      <c r="N7" s="3" t="s">
        <v>26</v>
      </c>
    </row>
    <row r="8" spans="1:14" ht="135" x14ac:dyDescent="0.25">
      <c r="A8" s="3" t="s">
        <v>13338</v>
      </c>
      <c r="B8" s="3" t="s">
        <v>13339</v>
      </c>
      <c r="C8" s="3" t="s">
        <v>13340</v>
      </c>
      <c r="D8" s="25" t="s">
        <v>13355</v>
      </c>
      <c r="E8" s="3" t="s">
        <v>18</v>
      </c>
      <c r="F8" s="3" t="s">
        <v>19</v>
      </c>
      <c r="G8" s="25" t="s">
        <v>13356</v>
      </c>
      <c r="H8" s="27" t="s">
        <v>13357</v>
      </c>
      <c r="I8" s="25" t="s">
        <v>22</v>
      </c>
      <c r="J8" s="25" t="s">
        <v>3024</v>
      </c>
      <c r="K8" s="5" t="s">
        <v>245</v>
      </c>
      <c r="L8" s="10" t="s">
        <v>13359</v>
      </c>
      <c r="M8" s="28">
        <v>41577</v>
      </c>
      <c r="N8" s="3" t="s">
        <v>26</v>
      </c>
    </row>
    <row r="9" spans="1:14" ht="135" x14ac:dyDescent="0.25">
      <c r="A9" s="3" t="s">
        <v>13338</v>
      </c>
      <c r="B9" s="3" t="s">
        <v>13339</v>
      </c>
      <c r="C9" s="3" t="s">
        <v>13340</v>
      </c>
      <c r="D9" s="25" t="s">
        <v>13355</v>
      </c>
      <c r="E9" s="3" t="s">
        <v>18</v>
      </c>
      <c r="F9" s="3" t="s">
        <v>19</v>
      </c>
      <c r="G9" s="25" t="s">
        <v>13356</v>
      </c>
      <c r="H9" s="27" t="s">
        <v>13357</v>
      </c>
      <c r="I9" s="25" t="s">
        <v>243</v>
      </c>
      <c r="J9" s="25" t="s">
        <v>3033</v>
      </c>
      <c r="K9" s="5" t="s">
        <v>245</v>
      </c>
      <c r="L9" s="10" t="s">
        <v>13360</v>
      </c>
      <c r="M9" s="28">
        <v>41577</v>
      </c>
      <c r="N9" s="3" t="s">
        <v>247</v>
      </c>
    </row>
    <row r="10" spans="1:14" ht="135" x14ac:dyDescent="0.25">
      <c r="A10" s="3" t="s">
        <v>13338</v>
      </c>
      <c r="B10" s="3" t="s">
        <v>13339</v>
      </c>
      <c r="C10" s="3" t="s">
        <v>13340</v>
      </c>
      <c r="D10" s="25" t="s">
        <v>13355</v>
      </c>
      <c r="E10" s="3" t="s">
        <v>18</v>
      </c>
      <c r="F10" s="3" t="s">
        <v>19</v>
      </c>
      <c r="G10" s="25" t="s">
        <v>13356</v>
      </c>
      <c r="H10" s="27" t="s">
        <v>13357</v>
      </c>
      <c r="I10" s="25" t="s">
        <v>22</v>
      </c>
      <c r="J10" s="25" t="s">
        <v>5672</v>
      </c>
      <c r="K10" s="5" t="s">
        <v>5163</v>
      </c>
      <c r="L10" s="10" t="s">
        <v>13361</v>
      </c>
      <c r="M10" s="28">
        <v>41598</v>
      </c>
      <c r="N10" s="3" t="s">
        <v>26</v>
      </c>
    </row>
    <row r="11" spans="1:14" ht="135" x14ac:dyDescent="0.25">
      <c r="A11" s="3" t="s">
        <v>13338</v>
      </c>
      <c r="B11" s="3" t="s">
        <v>13339</v>
      </c>
      <c r="C11" s="3" t="s">
        <v>13340</v>
      </c>
      <c r="D11" s="25" t="s">
        <v>13355</v>
      </c>
      <c r="E11" s="3" t="s">
        <v>18</v>
      </c>
      <c r="F11" s="3" t="s">
        <v>19</v>
      </c>
      <c r="G11" s="25" t="s">
        <v>13356</v>
      </c>
      <c r="H11" s="27" t="s">
        <v>13357</v>
      </c>
      <c r="I11" s="25" t="s">
        <v>22</v>
      </c>
      <c r="J11" s="25" t="s">
        <v>938</v>
      </c>
      <c r="K11" s="5" t="s">
        <v>939</v>
      </c>
      <c r="L11" s="10" t="s">
        <v>13362</v>
      </c>
      <c r="M11" s="28">
        <v>42227</v>
      </c>
      <c r="N11" s="3" t="s">
        <v>26</v>
      </c>
    </row>
    <row r="12" spans="1:14" ht="27" x14ac:dyDescent="0.25">
      <c r="A12" s="3" t="s">
        <v>13338</v>
      </c>
      <c r="B12" s="3" t="s">
        <v>13363</v>
      </c>
      <c r="C12" s="3" t="s">
        <v>16</v>
      </c>
      <c r="D12" s="25" t="s">
        <v>13364</v>
      </c>
      <c r="E12" s="3" t="s">
        <v>18</v>
      </c>
      <c r="F12" s="3" t="s">
        <v>49</v>
      </c>
      <c r="G12" s="25" t="s">
        <v>13365</v>
      </c>
      <c r="H12" s="10" t="s">
        <v>13366</v>
      </c>
      <c r="I12" s="25" t="s">
        <v>22</v>
      </c>
      <c r="J12" s="25" t="s">
        <v>23</v>
      </c>
      <c r="K12" s="5" t="s">
        <v>13367</v>
      </c>
      <c r="L12" s="10" t="s">
        <v>13368</v>
      </c>
      <c r="M12" s="28">
        <v>38999</v>
      </c>
      <c r="N12" s="3" t="s">
        <v>26</v>
      </c>
    </row>
    <row r="13" spans="1:14" ht="27" x14ac:dyDescent="0.25">
      <c r="A13" s="3" t="s">
        <v>13338</v>
      </c>
      <c r="B13" s="3" t="s">
        <v>13363</v>
      </c>
      <c r="C13" s="3" t="s">
        <v>16</v>
      </c>
      <c r="D13" s="25" t="s">
        <v>13364</v>
      </c>
      <c r="E13" s="3" t="s">
        <v>18</v>
      </c>
      <c r="F13" s="3" t="s">
        <v>49</v>
      </c>
      <c r="G13" s="25" t="s">
        <v>13365</v>
      </c>
      <c r="H13" s="10" t="s">
        <v>13366</v>
      </c>
      <c r="I13" s="25" t="s">
        <v>22</v>
      </c>
      <c r="J13" s="25" t="s">
        <v>502</v>
      </c>
      <c r="K13" s="5" t="s">
        <v>609</v>
      </c>
      <c r="L13" s="10" t="s">
        <v>13369</v>
      </c>
      <c r="M13" s="28">
        <v>38999</v>
      </c>
      <c r="N13" s="3" t="s">
        <v>26</v>
      </c>
    </row>
    <row r="14" spans="1:14" ht="40.5" x14ac:dyDescent="0.25">
      <c r="A14" s="3" t="s">
        <v>13338</v>
      </c>
      <c r="B14" s="3" t="s">
        <v>13339</v>
      </c>
      <c r="C14" s="3" t="s">
        <v>13340</v>
      </c>
      <c r="D14" s="25" t="s">
        <v>13370</v>
      </c>
      <c r="E14" s="3" t="s">
        <v>18</v>
      </c>
      <c r="F14" s="3" t="s">
        <v>19</v>
      </c>
      <c r="G14" s="25" t="s">
        <v>13371</v>
      </c>
      <c r="H14" s="25" t="s">
        <v>13372</v>
      </c>
      <c r="I14" s="25" t="s">
        <v>22</v>
      </c>
      <c r="J14" s="25" t="s">
        <v>23</v>
      </c>
      <c r="K14" s="243" t="s">
        <v>13373</v>
      </c>
      <c r="L14" s="10" t="s">
        <v>13374</v>
      </c>
      <c r="M14" s="29">
        <v>40763</v>
      </c>
      <c r="N14" s="3" t="s">
        <v>26</v>
      </c>
    </row>
    <row r="15" spans="1:14" ht="40.5" x14ac:dyDescent="0.25">
      <c r="A15" s="3" t="s">
        <v>13338</v>
      </c>
      <c r="B15" s="3" t="s">
        <v>13339</v>
      </c>
      <c r="C15" s="3" t="s">
        <v>13340</v>
      </c>
      <c r="D15" s="25" t="s">
        <v>13370</v>
      </c>
      <c r="E15" s="3" t="s">
        <v>18</v>
      </c>
      <c r="F15" s="3" t="s">
        <v>19</v>
      </c>
      <c r="G15" s="25" t="s">
        <v>13371</v>
      </c>
      <c r="H15" s="25" t="s">
        <v>13372</v>
      </c>
      <c r="I15" s="25" t="s">
        <v>22</v>
      </c>
      <c r="J15" s="25" t="s">
        <v>502</v>
      </c>
      <c r="K15" s="243" t="s">
        <v>442</v>
      </c>
      <c r="L15" s="10" t="s">
        <v>13375</v>
      </c>
      <c r="M15" s="29">
        <v>40868</v>
      </c>
      <c r="N15" s="3" t="s">
        <v>26</v>
      </c>
    </row>
    <row r="16" spans="1:14" ht="40.5" x14ac:dyDescent="0.25">
      <c r="A16" s="3" t="s">
        <v>13338</v>
      </c>
      <c r="B16" s="3" t="s">
        <v>13339</v>
      </c>
      <c r="C16" s="3" t="s">
        <v>13340</v>
      </c>
      <c r="D16" s="25" t="s">
        <v>13370</v>
      </c>
      <c r="E16" s="3" t="s">
        <v>18</v>
      </c>
      <c r="F16" s="3" t="s">
        <v>19</v>
      </c>
      <c r="G16" s="25" t="s">
        <v>13371</v>
      </c>
      <c r="H16" s="25" t="s">
        <v>13372</v>
      </c>
      <c r="I16" s="25" t="s">
        <v>27</v>
      </c>
      <c r="J16" s="25" t="s">
        <v>28</v>
      </c>
      <c r="K16" s="243" t="s">
        <v>313</v>
      </c>
      <c r="L16" s="10" t="s">
        <v>13376</v>
      </c>
      <c r="M16" s="29">
        <v>40868</v>
      </c>
      <c r="N16" s="3" t="s">
        <v>26</v>
      </c>
    </row>
    <row r="17" spans="1:14" ht="40.5" x14ac:dyDescent="0.25">
      <c r="A17" s="3" t="s">
        <v>13338</v>
      </c>
      <c r="B17" s="3" t="s">
        <v>13339</v>
      </c>
      <c r="C17" s="3" t="s">
        <v>13340</v>
      </c>
      <c r="D17" s="25" t="s">
        <v>13370</v>
      </c>
      <c r="E17" s="3" t="s">
        <v>18</v>
      </c>
      <c r="F17" s="3" t="s">
        <v>19</v>
      </c>
      <c r="G17" s="25" t="s">
        <v>13371</v>
      </c>
      <c r="H17" s="25" t="s">
        <v>13372</v>
      </c>
      <c r="I17" s="25" t="s">
        <v>27</v>
      </c>
      <c r="J17" s="25" t="s">
        <v>30</v>
      </c>
      <c r="K17" s="243" t="s">
        <v>31</v>
      </c>
      <c r="L17" s="10" t="s">
        <v>13377</v>
      </c>
      <c r="M17" s="29">
        <v>41477</v>
      </c>
      <c r="N17" s="3" t="s">
        <v>26</v>
      </c>
    </row>
    <row r="18" spans="1:14" ht="40.5" x14ac:dyDescent="0.25">
      <c r="A18" s="3" t="s">
        <v>13338</v>
      </c>
      <c r="B18" s="3" t="s">
        <v>13363</v>
      </c>
      <c r="C18" s="3" t="s">
        <v>1462</v>
      </c>
      <c r="D18" s="25" t="s">
        <v>13378</v>
      </c>
      <c r="E18" s="3" t="s">
        <v>18</v>
      </c>
      <c r="F18" s="3" t="s">
        <v>19</v>
      </c>
      <c r="G18" s="15" t="s">
        <v>13379</v>
      </c>
      <c r="H18" s="25" t="s">
        <v>13380</v>
      </c>
      <c r="I18" s="25" t="s">
        <v>22</v>
      </c>
      <c r="J18" s="25" t="s">
        <v>23</v>
      </c>
      <c r="K18" s="243" t="s">
        <v>24</v>
      </c>
      <c r="L18" s="10" t="s">
        <v>13381</v>
      </c>
      <c r="M18" s="29">
        <v>40953</v>
      </c>
      <c r="N18" s="3" t="s">
        <v>26</v>
      </c>
    </row>
    <row r="19" spans="1:14" ht="40.5" x14ac:dyDescent="0.25">
      <c r="A19" s="3" t="s">
        <v>13338</v>
      </c>
      <c r="B19" s="3" t="s">
        <v>13363</v>
      </c>
      <c r="C19" s="3" t="s">
        <v>16</v>
      </c>
      <c r="D19" s="25" t="s">
        <v>13382</v>
      </c>
      <c r="E19" s="3" t="s">
        <v>18</v>
      </c>
      <c r="F19" s="3" t="s">
        <v>19</v>
      </c>
      <c r="G19" s="25" t="s">
        <v>13383</v>
      </c>
      <c r="H19" s="10" t="s">
        <v>13384</v>
      </c>
      <c r="I19" s="25" t="s">
        <v>27</v>
      </c>
      <c r="J19" s="25" t="s">
        <v>8705</v>
      </c>
      <c r="K19" s="5" t="s">
        <v>6999</v>
      </c>
      <c r="L19" s="10" t="s">
        <v>13385</v>
      </c>
      <c r="M19" s="29">
        <v>41250</v>
      </c>
      <c r="N19" s="3" t="s">
        <v>26</v>
      </c>
    </row>
    <row r="20" spans="1:14" ht="40.5" x14ac:dyDescent="0.25">
      <c r="A20" s="3" t="s">
        <v>13338</v>
      </c>
      <c r="B20" s="3" t="s">
        <v>13339</v>
      </c>
      <c r="C20" s="3" t="s">
        <v>13340</v>
      </c>
      <c r="D20" s="25" t="s">
        <v>13386</v>
      </c>
      <c r="E20" s="3" t="s">
        <v>18</v>
      </c>
      <c r="F20" s="3" t="s">
        <v>19</v>
      </c>
      <c r="G20" s="25" t="s">
        <v>13387</v>
      </c>
      <c r="H20" s="25" t="s">
        <v>13388</v>
      </c>
      <c r="I20" s="25" t="s">
        <v>74</v>
      </c>
      <c r="J20" s="25" t="s">
        <v>709</v>
      </c>
      <c r="K20" s="243" t="s">
        <v>13389</v>
      </c>
      <c r="L20" s="10" t="s">
        <v>13390</v>
      </c>
      <c r="M20" s="28">
        <v>39787</v>
      </c>
      <c r="N20" s="3" t="s">
        <v>26</v>
      </c>
    </row>
    <row r="21" spans="1:14" ht="40.5" x14ac:dyDescent="0.25">
      <c r="A21" s="3" t="s">
        <v>13338</v>
      </c>
      <c r="B21" s="3" t="s">
        <v>13339</v>
      </c>
      <c r="C21" s="3" t="s">
        <v>1462</v>
      </c>
      <c r="D21" s="25" t="s">
        <v>13391</v>
      </c>
      <c r="E21" s="3" t="s">
        <v>18</v>
      </c>
      <c r="F21" s="3" t="s">
        <v>19</v>
      </c>
      <c r="G21" s="25" t="s">
        <v>13392</v>
      </c>
      <c r="H21" s="25" t="s">
        <v>13393</v>
      </c>
      <c r="I21" s="25" t="s">
        <v>22</v>
      </c>
      <c r="J21" s="25" t="s">
        <v>23</v>
      </c>
      <c r="K21" s="243" t="s">
        <v>215</v>
      </c>
      <c r="L21" s="10" t="s">
        <v>13394</v>
      </c>
      <c r="M21" s="8">
        <v>41533</v>
      </c>
      <c r="N21" s="3" t="s">
        <v>26</v>
      </c>
    </row>
    <row r="22" spans="1:14" ht="54" x14ac:dyDescent="0.25">
      <c r="A22" s="3" t="s">
        <v>13338</v>
      </c>
      <c r="B22" s="3" t="s">
        <v>13339</v>
      </c>
      <c r="C22" s="3" t="s">
        <v>13340</v>
      </c>
      <c r="D22" s="25" t="s">
        <v>13395</v>
      </c>
      <c r="E22" s="3" t="s">
        <v>18</v>
      </c>
      <c r="F22" s="3" t="s">
        <v>19</v>
      </c>
      <c r="G22" s="25" t="s">
        <v>13396</v>
      </c>
      <c r="H22" s="15" t="s">
        <v>13397</v>
      </c>
      <c r="I22" s="25" t="s">
        <v>22</v>
      </c>
      <c r="J22" s="25" t="s">
        <v>502</v>
      </c>
      <c r="K22" s="243" t="s">
        <v>13398</v>
      </c>
      <c r="L22" s="10" t="s">
        <v>13399</v>
      </c>
      <c r="M22" s="29">
        <v>39482</v>
      </c>
      <c r="N22" s="3" t="s">
        <v>26</v>
      </c>
    </row>
    <row r="23" spans="1:14" ht="40.5" x14ac:dyDescent="0.25">
      <c r="A23" s="3" t="s">
        <v>13338</v>
      </c>
      <c r="B23" s="3" t="s">
        <v>13339</v>
      </c>
      <c r="C23" s="3" t="s">
        <v>7885</v>
      </c>
      <c r="D23" s="25" t="s">
        <v>13400</v>
      </c>
      <c r="E23" s="3" t="s">
        <v>18</v>
      </c>
      <c r="F23" s="3" t="s">
        <v>19</v>
      </c>
      <c r="G23" s="15" t="s">
        <v>13401</v>
      </c>
      <c r="H23" s="15">
        <v>4460833</v>
      </c>
      <c r="I23" s="25" t="s">
        <v>22</v>
      </c>
      <c r="J23" s="25" t="s">
        <v>502</v>
      </c>
      <c r="K23" s="5" t="s">
        <v>533</v>
      </c>
      <c r="L23" s="10" t="s">
        <v>13402</v>
      </c>
      <c r="M23" s="29">
        <v>40010</v>
      </c>
      <c r="N23" s="3" t="s">
        <v>26</v>
      </c>
    </row>
    <row r="24" spans="1:14" ht="27" x14ac:dyDescent="0.25">
      <c r="A24" s="3" t="s">
        <v>13338</v>
      </c>
      <c r="B24" s="3" t="s">
        <v>13339</v>
      </c>
      <c r="C24" s="3" t="s">
        <v>1462</v>
      </c>
      <c r="D24" s="25" t="s">
        <v>13348</v>
      </c>
      <c r="E24" s="3" t="s">
        <v>18</v>
      </c>
      <c r="F24" s="3" t="s">
        <v>49</v>
      </c>
      <c r="G24" s="15" t="s">
        <v>13349</v>
      </c>
      <c r="H24" s="15" t="s">
        <v>13350</v>
      </c>
      <c r="I24" s="25" t="s">
        <v>22</v>
      </c>
      <c r="J24" s="25" t="s">
        <v>23</v>
      </c>
      <c r="K24" s="243" t="s">
        <v>24</v>
      </c>
      <c r="L24" s="10" t="s">
        <v>13403</v>
      </c>
      <c r="M24" s="29">
        <v>39996</v>
      </c>
      <c r="N24" s="3" t="s">
        <v>26</v>
      </c>
    </row>
    <row r="25" spans="1:14" ht="27" x14ac:dyDescent="0.25">
      <c r="A25" s="3" t="s">
        <v>13338</v>
      </c>
      <c r="B25" s="3" t="s">
        <v>13339</v>
      </c>
      <c r="C25" s="3" t="s">
        <v>1462</v>
      </c>
      <c r="D25" s="25" t="s">
        <v>13348</v>
      </c>
      <c r="E25" s="3" t="s">
        <v>18</v>
      </c>
      <c r="F25" s="3" t="s">
        <v>49</v>
      </c>
      <c r="G25" s="15" t="s">
        <v>13349</v>
      </c>
      <c r="H25" s="15" t="s">
        <v>13350</v>
      </c>
      <c r="I25" s="25" t="s">
        <v>27</v>
      </c>
      <c r="J25" s="25" t="s">
        <v>121</v>
      </c>
      <c r="K25" s="243" t="s">
        <v>31</v>
      </c>
      <c r="L25" s="10" t="s">
        <v>13404</v>
      </c>
      <c r="M25" s="29">
        <v>39996</v>
      </c>
      <c r="N25" s="3" t="s">
        <v>26</v>
      </c>
    </row>
    <row r="26" spans="1:14" ht="54" x14ac:dyDescent="0.25">
      <c r="A26" s="3" t="s">
        <v>13338</v>
      </c>
      <c r="B26" s="3" t="s">
        <v>13339</v>
      </c>
      <c r="C26" s="3" t="s">
        <v>13340</v>
      </c>
      <c r="D26" s="25" t="s">
        <v>13405</v>
      </c>
      <c r="E26" s="3" t="s">
        <v>18</v>
      </c>
      <c r="F26" s="3" t="s">
        <v>19</v>
      </c>
      <c r="G26" s="25" t="s">
        <v>13406</v>
      </c>
      <c r="H26" s="10" t="s">
        <v>13407</v>
      </c>
      <c r="I26" s="25" t="s">
        <v>22</v>
      </c>
      <c r="J26" s="25" t="s">
        <v>23</v>
      </c>
      <c r="K26" s="3" t="s">
        <v>13408</v>
      </c>
      <c r="L26" s="10" t="s">
        <v>13409</v>
      </c>
      <c r="M26" s="29">
        <v>39484</v>
      </c>
      <c r="N26" s="3" t="s">
        <v>26</v>
      </c>
    </row>
    <row r="27" spans="1:14" ht="54" x14ac:dyDescent="0.25">
      <c r="A27" s="3" t="s">
        <v>13338</v>
      </c>
      <c r="B27" s="3" t="s">
        <v>13339</v>
      </c>
      <c r="C27" s="3" t="s">
        <v>13340</v>
      </c>
      <c r="D27" s="25" t="s">
        <v>13405</v>
      </c>
      <c r="E27" s="3" t="s">
        <v>18</v>
      </c>
      <c r="F27" s="3" t="s">
        <v>19</v>
      </c>
      <c r="G27" s="25" t="s">
        <v>13406</v>
      </c>
      <c r="H27" s="10" t="s">
        <v>13407</v>
      </c>
      <c r="I27" s="25" t="s">
        <v>70</v>
      </c>
      <c r="J27" s="25" t="s">
        <v>71</v>
      </c>
      <c r="K27" s="3" t="s">
        <v>13410</v>
      </c>
      <c r="L27" s="10" t="s">
        <v>13411</v>
      </c>
      <c r="M27" s="29">
        <v>39484</v>
      </c>
      <c r="N27" s="3" t="s">
        <v>26</v>
      </c>
    </row>
    <row r="28" spans="1:14" ht="40.5" x14ac:dyDescent="0.25">
      <c r="A28" s="3" t="s">
        <v>13338</v>
      </c>
      <c r="B28" s="3" t="s">
        <v>13412</v>
      </c>
      <c r="C28" s="3" t="s">
        <v>16</v>
      </c>
      <c r="D28" s="25" t="s">
        <v>13413</v>
      </c>
      <c r="E28" s="3" t="s">
        <v>18</v>
      </c>
      <c r="F28" s="3" t="s">
        <v>19</v>
      </c>
      <c r="G28" s="25" t="s">
        <v>13414</v>
      </c>
      <c r="H28" s="10" t="s">
        <v>13415</v>
      </c>
      <c r="I28" s="25" t="s">
        <v>27</v>
      </c>
      <c r="J28" s="25" t="s">
        <v>30</v>
      </c>
      <c r="K28" s="3" t="s">
        <v>558</v>
      </c>
      <c r="L28" s="10" t="s">
        <v>13416</v>
      </c>
      <c r="M28" s="28">
        <v>39925</v>
      </c>
      <c r="N28" s="3" t="s">
        <v>26</v>
      </c>
    </row>
    <row r="29" spans="1:14" ht="40.5" x14ac:dyDescent="0.25">
      <c r="A29" s="3" t="s">
        <v>13338</v>
      </c>
      <c r="B29" s="3" t="s">
        <v>13412</v>
      </c>
      <c r="C29" s="3" t="s">
        <v>16</v>
      </c>
      <c r="D29" s="25" t="s">
        <v>13413</v>
      </c>
      <c r="E29" s="3" t="s">
        <v>18</v>
      </c>
      <c r="F29" s="3" t="s">
        <v>19</v>
      </c>
      <c r="G29" s="25" t="s">
        <v>13414</v>
      </c>
      <c r="H29" s="10" t="s">
        <v>13415</v>
      </c>
      <c r="I29" s="25" t="s">
        <v>27</v>
      </c>
      <c r="J29" s="25" t="s">
        <v>30</v>
      </c>
      <c r="K29" s="5" t="s">
        <v>1915</v>
      </c>
      <c r="L29" s="10" t="s">
        <v>13417</v>
      </c>
      <c r="M29" s="28">
        <v>39601</v>
      </c>
      <c r="N29" s="3" t="s">
        <v>26</v>
      </c>
    </row>
    <row r="30" spans="1:14" ht="54" x14ac:dyDescent="0.25">
      <c r="A30" s="3" t="s">
        <v>13338</v>
      </c>
      <c r="B30" s="3" t="s">
        <v>13418</v>
      </c>
      <c r="C30" s="3" t="s">
        <v>34</v>
      </c>
      <c r="D30" s="25" t="s">
        <v>13419</v>
      </c>
      <c r="E30" s="3" t="s">
        <v>18</v>
      </c>
      <c r="F30" s="3" t="s">
        <v>49</v>
      </c>
      <c r="G30" s="25" t="s">
        <v>13420</v>
      </c>
      <c r="H30" s="10" t="s">
        <v>13421</v>
      </c>
      <c r="I30" s="10" t="s">
        <v>22</v>
      </c>
      <c r="J30" s="25" t="s">
        <v>502</v>
      </c>
      <c r="K30" s="5" t="s">
        <v>13422</v>
      </c>
      <c r="L30" s="27" t="s">
        <v>13423</v>
      </c>
      <c r="M30" s="29">
        <v>40970</v>
      </c>
      <c r="N30" s="3" t="s">
        <v>26</v>
      </c>
    </row>
    <row r="31" spans="1:14" ht="54" x14ac:dyDescent="0.25">
      <c r="A31" s="3" t="s">
        <v>13338</v>
      </c>
      <c r="B31" s="3" t="s">
        <v>13418</v>
      </c>
      <c r="C31" s="3" t="s">
        <v>34</v>
      </c>
      <c r="D31" s="25" t="s">
        <v>13419</v>
      </c>
      <c r="E31" s="3" t="s">
        <v>18</v>
      </c>
      <c r="F31" s="3" t="s">
        <v>49</v>
      </c>
      <c r="G31" s="25" t="s">
        <v>13420</v>
      </c>
      <c r="H31" s="10" t="s">
        <v>13421</v>
      </c>
      <c r="I31" s="10" t="s">
        <v>27</v>
      </c>
      <c r="J31" s="25" t="s">
        <v>28</v>
      </c>
      <c r="K31" s="5" t="s">
        <v>13424</v>
      </c>
      <c r="L31" s="244" t="s">
        <v>13425</v>
      </c>
      <c r="M31" s="29">
        <v>40970</v>
      </c>
      <c r="N31" s="3" t="s">
        <v>26</v>
      </c>
    </row>
    <row r="32" spans="1:14" ht="54" x14ac:dyDescent="0.25">
      <c r="A32" s="3" t="s">
        <v>13338</v>
      </c>
      <c r="B32" s="3" t="s">
        <v>13418</v>
      </c>
      <c r="C32" s="3" t="s">
        <v>34</v>
      </c>
      <c r="D32" s="25" t="s">
        <v>13419</v>
      </c>
      <c r="E32" s="3" t="s">
        <v>18</v>
      </c>
      <c r="F32" s="3" t="s">
        <v>49</v>
      </c>
      <c r="G32" s="25" t="s">
        <v>13420</v>
      </c>
      <c r="H32" s="10" t="s">
        <v>13421</v>
      </c>
      <c r="I32" s="10" t="s">
        <v>27</v>
      </c>
      <c r="J32" s="25" t="s">
        <v>62</v>
      </c>
      <c r="K32" s="5" t="s">
        <v>13426</v>
      </c>
      <c r="L32" s="244" t="s">
        <v>13427</v>
      </c>
      <c r="M32" s="29">
        <v>40970</v>
      </c>
      <c r="N32" s="3" t="s">
        <v>26</v>
      </c>
    </row>
    <row r="33" spans="1:14" ht="54" x14ac:dyDescent="0.25">
      <c r="A33" s="3" t="s">
        <v>13338</v>
      </c>
      <c r="B33" s="3" t="s">
        <v>13418</v>
      </c>
      <c r="C33" s="3" t="s">
        <v>34</v>
      </c>
      <c r="D33" s="25" t="s">
        <v>13419</v>
      </c>
      <c r="E33" s="3" t="s">
        <v>18</v>
      </c>
      <c r="F33" s="3" t="s">
        <v>49</v>
      </c>
      <c r="G33" s="25" t="s">
        <v>13420</v>
      </c>
      <c r="H33" s="10" t="s">
        <v>13421</v>
      </c>
      <c r="I33" s="25" t="s">
        <v>22</v>
      </c>
      <c r="J33" s="25" t="s">
        <v>23</v>
      </c>
      <c r="K33" s="5" t="s">
        <v>13428</v>
      </c>
      <c r="L33" s="10" t="s">
        <v>13429</v>
      </c>
      <c r="M33" s="28">
        <v>39262</v>
      </c>
      <c r="N33" s="3" t="s">
        <v>26</v>
      </c>
    </row>
    <row r="34" spans="1:14" ht="54" x14ac:dyDescent="0.25">
      <c r="A34" s="3" t="s">
        <v>13338</v>
      </c>
      <c r="B34" s="3" t="s">
        <v>13418</v>
      </c>
      <c r="C34" s="3" t="s">
        <v>34</v>
      </c>
      <c r="D34" s="25" t="s">
        <v>13419</v>
      </c>
      <c r="E34" s="3" t="s">
        <v>18</v>
      </c>
      <c r="F34" s="3" t="s">
        <v>49</v>
      </c>
      <c r="G34" s="25" t="s">
        <v>13420</v>
      </c>
      <c r="H34" s="10" t="s">
        <v>13421</v>
      </c>
      <c r="I34" s="25" t="s">
        <v>22</v>
      </c>
      <c r="J34" s="25" t="s">
        <v>23</v>
      </c>
      <c r="K34" s="5" t="s">
        <v>215</v>
      </c>
      <c r="L34" s="10" t="s">
        <v>13430</v>
      </c>
      <c r="M34" s="28">
        <v>39766</v>
      </c>
      <c r="N34" s="3" t="s">
        <v>26</v>
      </c>
    </row>
    <row r="35" spans="1:14" ht="54" x14ac:dyDescent="0.25">
      <c r="A35" s="3" t="s">
        <v>13338</v>
      </c>
      <c r="B35" s="3" t="s">
        <v>13418</v>
      </c>
      <c r="C35" s="3" t="s">
        <v>34</v>
      </c>
      <c r="D35" s="25" t="s">
        <v>13419</v>
      </c>
      <c r="E35" s="3" t="s">
        <v>18</v>
      </c>
      <c r="F35" s="3" t="s">
        <v>49</v>
      </c>
      <c r="G35" s="25" t="s">
        <v>13420</v>
      </c>
      <c r="H35" s="10" t="s">
        <v>13421</v>
      </c>
      <c r="I35" s="25" t="s">
        <v>27</v>
      </c>
      <c r="J35" s="25" t="s">
        <v>121</v>
      </c>
      <c r="K35" s="5" t="s">
        <v>558</v>
      </c>
      <c r="L35" s="10" t="s">
        <v>13431</v>
      </c>
      <c r="M35" s="28">
        <v>39766</v>
      </c>
      <c r="N35" s="3" t="s">
        <v>26</v>
      </c>
    </row>
    <row r="36" spans="1:14" ht="54" x14ac:dyDescent="0.25">
      <c r="A36" s="3" t="s">
        <v>13338</v>
      </c>
      <c r="B36" s="3" t="s">
        <v>13418</v>
      </c>
      <c r="C36" s="3" t="s">
        <v>34</v>
      </c>
      <c r="D36" s="25" t="s">
        <v>13419</v>
      </c>
      <c r="E36" s="3" t="s">
        <v>18</v>
      </c>
      <c r="F36" s="3" t="s">
        <v>49</v>
      </c>
      <c r="G36" s="25" t="s">
        <v>13420</v>
      </c>
      <c r="H36" s="10" t="s">
        <v>13421</v>
      </c>
      <c r="I36" s="25" t="s">
        <v>27</v>
      </c>
      <c r="J36" s="25" t="s">
        <v>30</v>
      </c>
      <c r="K36" s="5" t="s">
        <v>558</v>
      </c>
      <c r="L36" s="10" t="s">
        <v>13432</v>
      </c>
      <c r="M36" s="28">
        <v>39766</v>
      </c>
      <c r="N36" s="3" t="s">
        <v>26</v>
      </c>
    </row>
    <row r="37" spans="1:14" ht="54" x14ac:dyDescent="0.25">
      <c r="A37" s="3" t="s">
        <v>13338</v>
      </c>
      <c r="B37" s="3" t="s">
        <v>13418</v>
      </c>
      <c r="C37" s="3" t="s">
        <v>34</v>
      </c>
      <c r="D37" s="25" t="s">
        <v>13419</v>
      </c>
      <c r="E37" s="3" t="s">
        <v>18</v>
      </c>
      <c r="F37" s="3" t="s">
        <v>49</v>
      </c>
      <c r="G37" s="25" t="s">
        <v>13420</v>
      </c>
      <c r="H37" s="10" t="s">
        <v>13421</v>
      </c>
      <c r="I37" s="25" t="s">
        <v>27</v>
      </c>
      <c r="J37" s="25" t="s">
        <v>28</v>
      </c>
      <c r="K37" s="5" t="s">
        <v>313</v>
      </c>
      <c r="L37" s="10" t="s">
        <v>13433</v>
      </c>
      <c r="M37" s="28">
        <v>39766</v>
      </c>
      <c r="N37" s="3" t="s">
        <v>26</v>
      </c>
    </row>
    <row r="38" spans="1:14" ht="27" x14ac:dyDescent="0.25">
      <c r="A38" s="3" t="s">
        <v>13338</v>
      </c>
      <c r="B38" s="3" t="s">
        <v>13339</v>
      </c>
      <c r="C38" s="3" t="s">
        <v>34</v>
      </c>
      <c r="D38" s="25" t="s">
        <v>13434</v>
      </c>
      <c r="E38" s="3" t="s">
        <v>18</v>
      </c>
      <c r="F38" s="3" t="s">
        <v>49</v>
      </c>
      <c r="G38" s="25" t="s">
        <v>13435</v>
      </c>
      <c r="H38" s="25" t="s">
        <v>13436</v>
      </c>
      <c r="I38" s="25" t="s">
        <v>22</v>
      </c>
      <c r="J38" s="25" t="s">
        <v>23</v>
      </c>
      <c r="K38" s="243" t="s">
        <v>13373</v>
      </c>
      <c r="L38" s="10" t="s">
        <v>13437</v>
      </c>
      <c r="M38" s="29">
        <v>40095</v>
      </c>
      <c r="N38" s="3" t="s">
        <v>26</v>
      </c>
    </row>
    <row r="39" spans="1:14" ht="40.5" x14ac:dyDescent="0.25">
      <c r="A39" s="3" t="s">
        <v>13338</v>
      </c>
      <c r="B39" s="3" t="s">
        <v>13339</v>
      </c>
      <c r="C39" s="3" t="s">
        <v>13340</v>
      </c>
      <c r="D39" s="25" t="s">
        <v>13438</v>
      </c>
      <c r="E39" s="3" t="s">
        <v>18</v>
      </c>
      <c r="F39" s="3" t="s">
        <v>19</v>
      </c>
      <c r="G39" s="25" t="s">
        <v>13439</v>
      </c>
      <c r="H39" s="10" t="s">
        <v>13440</v>
      </c>
      <c r="I39" s="25" t="s">
        <v>22</v>
      </c>
      <c r="J39" s="7" t="s">
        <v>23</v>
      </c>
      <c r="K39" s="5" t="s">
        <v>24</v>
      </c>
      <c r="L39" s="10" t="s">
        <v>13441</v>
      </c>
      <c r="M39" s="29">
        <v>41913</v>
      </c>
      <c r="N39" s="3" t="s">
        <v>26</v>
      </c>
    </row>
    <row r="40" spans="1:14" ht="27" x14ac:dyDescent="0.25">
      <c r="A40" s="3" t="s">
        <v>13338</v>
      </c>
      <c r="B40" s="3" t="s">
        <v>13339</v>
      </c>
      <c r="C40" s="3" t="s">
        <v>172</v>
      </c>
      <c r="D40" s="25" t="s">
        <v>13442</v>
      </c>
      <c r="E40" s="3" t="s">
        <v>18</v>
      </c>
      <c r="F40" s="3" t="s">
        <v>19</v>
      </c>
      <c r="G40" s="25" t="s">
        <v>13443</v>
      </c>
      <c r="H40" s="25" t="s">
        <v>13444</v>
      </c>
      <c r="I40" s="25" t="s">
        <v>22</v>
      </c>
      <c r="J40" s="25" t="s">
        <v>1094</v>
      </c>
      <c r="K40" s="243" t="s">
        <v>13398</v>
      </c>
      <c r="L40" s="10" t="s">
        <v>13445</v>
      </c>
      <c r="M40" s="29">
        <v>40518</v>
      </c>
      <c r="N40" s="3" t="s">
        <v>26</v>
      </c>
    </row>
    <row r="41" spans="1:14" ht="27" x14ac:dyDescent="0.25">
      <c r="A41" s="3" t="s">
        <v>13338</v>
      </c>
      <c r="B41" s="3" t="s">
        <v>13339</v>
      </c>
      <c r="C41" s="3" t="s">
        <v>172</v>
      </c>
      <c r="D41" s="25" t="s">
        <v>13442</v>
      </c>
      <c r="E41" s="3" t="s">
        <v>18</v>
      </c>
      <c r="F41" s="3" t="s">
        <v>19</v>
      </c>
      <c r="G41" s="25" t="s">
        <v>13443</v>
      </c>
      <c r="H41" s="25" t="s">
        <v>13444</v>
      </c>
      <c r="I41" s="25" t="s">
        <v>22</v>
      </c>
      <c r="J41" s="25" t="s">
        <v>502</v>
      </c>
      <c r="K41" s="243" t="s">
        <v>13398</v>
      </c>
      <c r="L41" s="10" t="s">
        <v>13446</v>
      </c>
      <c r="M41" s="29">
        <v>40518</v>
      </c>
      <c r="N41" s="3" t="s">
        <v>26</v>
      </c>
    </row>
    <row r="42" spans="1:14" ht="27" x14ac:dyDescent="0.25">
      <c r="A42" s="3" t="s">
        <v>13338</v>
      </c>
      <c r="B42" s="3" t="s">
        <v>13339</v>
      </c>
      <c r="C42" s="3" t="s">
        <v>172</v>
      </c>
      <c r="D42" s="25" t="s">
        <v>13442</v>
      </c>
      <c r="E42" s="3" t="s">
        <v>18</v>
      </c>
      <c r="F42" s="3" t="s">
        <v>19</v>
      </c>
      <c r="G42" s="25" t="s">
        <v>13443</v>
      </c>
      <c r="H42" s="25" t="s">
        <v>13444</v>
      </c>
      <c r="I42" s="25" t="s">
        <v>22</v>
      </c>
      <c r="J42" s="25" t="s">
        <v>23</v>
      </c>
      <c r="K42" s="243" t="s">
        <v>215</v>
      </c>
      <c r="L42" s="10" t="s">
        <v>13447</v>
      </c>
      <c r="M42" s="29">
        <v>40829</v>
      </c>
      <c r="N42" s="3" t="s">
        <v>26</v>
      </c>
    </row>
    <row r="43" spans="1:14" ht="27" x14ac:dyDescent="0.25">
      <c r="A43" s="3" t="s">
        <v>13338</v>
      </c>
      <c r="B43" s="3" t="s">
        <v>13339</v>
      </c>
      <c r="C43" s="3" t="s">
        <v>172</v>
      </c>
      <c r="D43" s="25" t="s">
        <v>13442</v>
      </c>
      <c r="E43" s="3" t="s">
        <v>18</v>
      </c>
      <c r="F43" s="3" t="s">
        <v>19</v>
      </c>
      <c r="G43" s="25" t="s">
        <v>13443</v>
      </c>
      <c r="H43" s="25" t="s">
        <v>13444</v>
      </c>
      <c r="I43" s="25" t="s">
        <v>22</v>
      </c>
      <c r="J43" s="25" t="s">
        <v>23</v>
      </c>
      <c r="K43" s="243" t="s">
        <v>13448</v>
      </c>
      <c r="L43" s="27" t="s">
        <v>13449</v>
      </c>
      <c r="M43" s="29">
        <v>40518</v>
      </c>
      <c r="N43" s="3" t="s">
        <v>26</v>
      </c>
    </row>
    <row r="44" spans="1:14" ht="40.5" x14ac:dyDescent="0.25">
      <c r="A44" s="3" t="s">
        <v>13338</v>
      </c>
      <c r="B44" s="3" t="s">
        <v>13412</v>
      </c>
      <c r="C44" s="3" t="s">
        <v>16</v>
      </c>
      <c r="D44" s="25" t="s">
        <v>13450</v>
      </c>
      <c r="E44" s="3" t="s">
        <v>18</v>
      </c>
      <c r="F44" s="3" t="s">
        <v>19</v>
      </c>
      <c r="G44" s="25" t="s">
        <v>13451</v>
      </c>
      <c r="H44" s="10" t="s">
        <v>13452</v>
      </c>
      <c r="I44" s="25" t="s">
        <v>70</v>
      </c>
      <c r="J44" s="25" t="s">
        <v>71</v>
      </c>
      <c r="K44" s="5" t="s">
        <v>13453</v>
      </c>
      <c r="L44" s="10" t="s">
        <v>13454</v>
      </c>
      <c r="M44" s="28">
        <v>39465</v>
      </c>
      <c r="N44" s="3" t="s">
        <v>26</v>
      </c>
    </row>
    <row r="45" spans="1:14" ht="40.5" x14ac:dyDescent="0.25">
      <c r="A45" s="3" t="s">
        <v>13338</v>
      </c>
      <c r="B45" s="3" t="s">
        <v>13412</v>
      </c>
      <c r="C45" s="3" t="s">
        <v>13455</v>
      </c>
      <c r="D45" s="25" t="s">
        <v>13456</v>
      </c>
      <c r="E45" s="3" t="s">
        <v>18</v>
      </c>
      <c r="F45" s="3" t="s">
        <v>19</v>
      </c>
      <c r="G45" s="25" t="s">
        <v>13457</v>
      </c>
      <c r="H45" s="10" t="s">
        <v>13458</v>
      </c>
      <c r="I45" s="25" t="s">
        <v>27</v>
      </c>
      <c r="J45" s="25" t="s">
        <v>30</v>
      </c>
      <c r="K45" s="5" t="s">
        <v>31</v>
      </c>
      <c r="L45" s="27" t="s">
        <v>13459</v>
      </c>
      <c r="M45" s="8">
        <v>41471</v>
      </c>
      <c r="N45" s="3" t="s">
        <v>26</v>
      </c>
    </row>
    <row r="46" spans="1:14" ht="40.5" x14ac:dyDescent="0.25">
      <c r="A46" s="3" t="s">
        <v>13338</v>
      </c>
      <c r="B46" s="3" t="s">
        <v>13412</v>
      </c>
      <c r="C46" s="3" t="s">
        <v>13455</v>
      </c>
      <c r="D46" s="25" t="s">
        <v>13456</v>
      </c>
      <c r="E46" s="3" t="s">
        <v>18</v>
      </c>
      <c r="F46" s="3" t="s">
        <v>19</v>
      </c>
      <c r="G46" s="25" t="s">
        <v>13457</v>
      </c>
      <c r="H46" s="10" t="s">
        <v>13458</v>
      </c>
      <c r="I46" s="25" t="s">
        <v>27</v>
      </c>
      <c r="J46" s="25" t="s">
        <v>28</v>
      </c>
      <c r="K46" s="5" t="s">
        <v>24</v>
      </c>
      <c r="L46" s="27" t="s">
        <v>13460</v>
      </c>
      <c r="M46" s="8">
        <v>42146</v>
      </c>
      <c r="N46" s="3" t="s">
        <v>26</v>
      </c>
    </row>
    <row r="47" spans="1:14" ht="81" x14ac:dyDescent="0.25">
      <c r="A47" s="3" t="s">
        <v>13338</v>
      </c>
      <c r="B47" s="3" t="s">
        <v>13339</v>
      </c>
      <c r="C47" s="3" t="s">
        <v>13340</v>
      </c>
      <c r="D47" s="25" t="s">
        <v>13461</v>
      </c>
      <c r="E47" s="3" t="s">
        <v>18</v>
      </c>
      <c r="F47" s="3" t="s">
        <v>19</v>
      </c>
      <c r="G47" s="25" t="s">
        <v>13462</v>
      </c>
      <c r="H47" s="25" t="s">
        <v>13463</v>
      </c>
      <c r="I47" s="25" t="s">
        <v>13464</v>
      </c>
      <c r="J47" s="25" t="s">
        <v>3153</v>
      </c>
      <c r="K47" s="243" t="s">
        <v>13448</v>
      </c>
      <c r="L47" s="10" t="s">
        <v>13465</v>
      </c>
      <c r="M47" s="29">
        <v>40814</v>
      </c>
      <c r="N47" s="3" t="s">
        <v>247</v>
      </c>
    </row>
    <row r="48" spans="1:14" ht="81" x14ac:dyDescent="0.25">
      <c r="A48" s="3" t="s">
        <v>13338</v>
      </c>
      <c r="B48" s="3" t="s">
        <v>13339</v>
      </c>
      <c r="C48" s="3" t="s">
        <v>34</v>
      </c>
      <c r="D48" s="25" t="s">
        <v>13466</v>
      </c>
      <c r="E48" s="3" t="s">
        <v>18</v>
      </c>
      <c r="F48" s="3" t="s">
        <v>19</v>
      </c>
      <c r="G48" s="25" t="s">
        <v>13467</v>
      </c>
      <c r="H48" s="25" t="s">
        <v>13468</v>
      </c>
      <c r="I48" s="25" t="s">
        <v>13464</v>
      </c>
      <c r="J48" s="25" t="s">
        <v>762</v>
      </c>
      <c r="K48" s="243" t="s">
        <v>13469</v>
      </c>
      <c r="L48" s="10" t="s">
        <v>13470</v>
      </c>
      <c r="M48" s="29">
        <v>40858</v>
      </c>
      <c r="N48" s="3" t="s">
        <v>26</v>
      </c>
    </row>
    <row r="49" spans="1:14" ht="54" x14ac:dyDescent="0.25">
      <c r="A49" s="3" t="s">
        <v>13338</v>
      </c>
      <c r="B49" s="3" t="s">
        <v>13339</v>
      </c>
      <c r="C49" s="3" t="s">
        <v>34</v>
      </c>
      <c r="D49" s="25" t="s">
        <v>13466</v>
      </c>
      <c r="E49" s="3" t="s">
        <v>18</v>
      </c>
      <c r="F49" s="3" t="s">
        <v>19</v>
      </c>
      <c r="G49" s="25" t="s">
        <v>13467</v>
      </c>
      <c r="H49" s="25" t="s">
        <v>13468</v>
      </c>
      <c r="I49" s="25" t="s">
        <v>341</v>
      </c>
      <c r="J49" s="25" t="s">
        <v>520</v>
      </c>
      <c r="K49" s="243" t="s">
        <v>1490</v>
      </c>
      <c r="L49" s="10" t="s">
        <v>13471</v>
      </c>
      <c r="M49" s="29">
        <v>40858</v>
      </c>
      <c r="N49" s="3" t="s">
        <v>26</v>
      </c>
    </row>
    <row r="50" spans="1:14" ht="40.5" x14ac:dyDescent="0.25">
      <c r="A50" s="3" t="s">
        <v>13338</v>
      </c>
      <c r="B50" s="3" t="s">
        <v>13339</v>
      </c>
      <c r="C50" s="3" t="s">
        <v>2197</v>
      </c>
      <c r="D50" s="25" t="s">
        <v>13472</v>
      </c>
      <c r="E50" s="3" t="s">
        <v>919</v>
      </c>
      <c r="F50" s="3" t="s">
        <v>106</v>
      </c>
      <c r="G50" s="15" t="s">
        <v>13473</v>
      </c>
      <c r="H50" s="25" t="s">
        <v>13474</v>
      </c>
      <c r="I50" s="25" t="s">
        <v>82</v>
      </c>
      <c r="J50" s="25" t="s">
        <v>83</v>
      </c>
      <c r="K50" s="243" t="s">
        <v>1549</v>
      </c>
      <c r="L50" s="10" t="s">
        <v>13475</v>
      </c>
      <c r="M50" s="29">
        <v>39804</v>
      </c>
      <c r="N50" s="3" t="s">
        <v>26</v>
      </c>
    </row>
    <row r="51" spans="1:14" ht="54" x14ac:dyDescent="0.25">
      <c r="A51" s="3" t="s">
        <v>13338</v>
      </c>
      <c r="B51" s="3" t="s">
        <v>13476</v>
      </c>
      <c r="C51" s="3" t="s">
        <v>16</v>
      </c>
      <c r="D51" s="25" t="s">
        <v>13477</v>
      </c>
      <c r="E51" s="3" t="s">
        <v>18</v>
      </c>
      <c r="F51" s="3" t="s">
        <v>49</v>
      </c>
      <c r="G51" s="25" t="s">
        <v>13478</v>
      </c>
      <c r="H51" s="10" t="s">
        <v>13479</v>
      </c>
      <c r="I51" s="25" t="s">
        <v>22</v>
      </c>
      <c r="J51" s="25" t="s">
        <v>23</v>
      </c>
      <c r="K51" s="5" t="s">
        <v>215</v>
      </c>
      <c r="L51" s="10" t="s">
        <v>13480</v>
      </c>
      <c r="M51" s="28">
        <v>39785</v>
      </c>
      <c r="N51" s="3" t="s">
        <v>26</v>
      </c>
    </row>
    <row r="52" spans="1:14" ht="54" x14ac:dyDescent="0.25">
      <c r="A52" s="3" t="s">
        <v>13338</v>
      </c>
      <c r="B52" s="3" t="s">
        <v>13476</v>
      </c>
      <c r="C52" s="3" t="s">
        <v>16</v>
      </c>
      <c r="D52" s="25" t="s">
        <v>13477</v>
      </c>
      <c r="E52" s="3" t="s">
        <v>18</v>
      </c>
      <c r="F52" s="3" t="s">
        <v>49</v>
      </c>
      <c r="G52" s="25" t="s">
        <v>13478</v>
      </c>
      <c r="H52" s="10" t="s">
        <v>13479</v>
      </c>
      <c r="I52" s="10" t="s">
        <v>27</v>
      </c>
      <c r="J52" s="25" t="s">
        <v>741</v>
      </c>
      <c r="K52" s="5" t="s">
        <v>8706</v>
      </c>
      <c r="L52" s="10" t="s">
        <v>13481</v>
      </c>
      <c r="M52" s="28">
        <v>40059</v>
      </c>
      <c r="N52" s="3" t="s">
        <v>26</v>
      </c>
    </row>
    <row r="53" spans="1:14" ht="54" x14ac:dyDescent="0.25">
      <c r="A53" s="3" t="s">
        <v>13338</v>
      </c>
      <c r="B53" s="3" t="s">
        <v>13418</v>
      </c>
      <c r="C53" s="3" t="s">
        <v>53</v>
      </c>
      <c r="D53" s="25" t="s">
        <v>13482</v>
      </c>
      <c r="E53" s="3" t="s">
        <v>105</v>
      </c>
      <c r="F53" s="3" t="s">
        <v>156</v>
      </c>
      <c r="G53" s="25" t="s">
        <v>13483</v>
      </c>
      <c r="H53" s="10" t="s">
        <v>13484</v>
      </c>
      <c r="I53" s="25" t="s">
        <v>22</v>
      </c>
      <c r="J53" s="25" t="s">
        <v>502</v>
      </c>
      <c r="K53" s="5" t="s">
        <v>13485</v>
      </c>
      <c r="L53" s="10" t="s">
        <v>13486</v>
      </c>
      <c r="M53" s="28">
        <v>39265</v>
      </c>
      <c r="N53" s="3" t="s">
        <v>26</v>
      </c>
    </row>
    <row r="54" spans="1:14" ht="54" x14ac:dyDescent="0.25">
      <c r="A54" s="3" t="s">
        <v>13338</v>
      </c>
      <c r="B54" s="3" t="s">
        <v>13418</v>
      </c>
      <c r="C54" s="3" t="s">
        <v>53</v>
      </c>
      <c r="D54" s="25" t="s">
        <v>13487</v>
      </c>
      <c r="E54" s="3" t="s">
        <v>105</v>
      </c>
      <c r="F54" s="3" t="s">
        <v>156</v>
      </c>
      <c r="G54" s="25" t="s">
        <v>13488</v>
      </c>
      <c r="H54" s="10" t="s">
        <v>13489</v>
      </c>
      <c r="I54" s="25" t="s">
        <v>22</v>
      </c>
      <c r="J54" s="25" t="s">
        <v>961</v>
      </c>
      <c r="K54" s="5" t="s">
        <v>13485</v>
      </c>
      <c r="L54" s="10" t="s">
        <v>13490</v>
      </c>
      <c r="M54" s="28">
        <v>39272</v>
      </c>
      <c r="N54" s="3" t="s">
        <v>26</v>
      </c>
    </row>
    <row r="55" spans="1:14" ht="54" x14ac:dyDescent="0.25">
      <c r="A55" s="3" t="s">
        <v>13338</v>
      </c>
      <c r="B55" s="3" t="s">
        <v>13418</v>
      </c>
      <c r="C55" s="3" t="s">
        <v>53</v>
      </c>
      <c r="D55" s="25" t="s">
        <v>13487</v>
      </c>
      <c r="E55" s="3" t="s">
        <v>105</v>
      </c>
      <c r="F55" s="3" t="s">
        <v>156</v>
      </c>
      <c r="G55" s="25" t="s">
        <v>13488</v>
      </c>
      <c r="H55" s="10" t="s">
        <v>13489</v>
      </c>
      <c r="I55" s="25" t="s">
        <v>27</v>
      </c>
      <c r="J55" s="25" t="s">
        <v>28</v>
      </c>
      <c r="K55" s="5" t="s">
        <v>2230</v>
      </c>
      <c r="L55" s="10" t="s">
        <v>13491</v>
      </c>
      <c r="M55" s="28">
        <v>39259</v>
      </c>
      <c r="N55" s="3" t="s">
        <v>26</v>
      </c>
    </row>
    <row r="56" spans="1:14" ht="54" x14ac:dyDescent="0.25">
      <c r="A56" s="3" t="s">
        <v>13338</v>
      </c>
      <c r="B56" s="3" t="s">
        <v>13418</v>
      </c>
      <c r="C56" s="3" t="s">
        <v>53</v>
      </c>
      <c r="D56" s="25" t="s">
        <v>13487</v>
      </c>
      <c r="E56" s="3" t="s">
        <v>105</v>
      </c>
      <c r="F56" s="3" t="s">
        <v>156</v>
      </c>
      <c r="G56" s="25" t="s">
        <v>13488</v>
      </c>
      <c r="H56" s="10" t="s">
        <v>13489</v>
      </c>
      <c r="I56" s="25" t="s">
        <v>27</v>
      </c>
      <c r="J56" s="25" t="s">
        <v>62</v>
      </c>
      <c r="K56" s="5" t="s">
        <v>13492</v>
      </c>
      <c r="L56" s="10" t="s">
        <v>13493</v>
      </c>
      <c r="M56" s="28">
        <v>39259</v>
      </c>
      <c r="N56" s="3" t="s">
        <v>26</v>
      </c>
    </row>
    <row r="57" spans="1:14" ht="54" x14ac:dyDescent="0.25">
      <c r="A57" s="3" t="s">
        <v>13338</v>
      </c>
      <c r="B57" s="3" t="s">
        <v>13418</v>
      </c>
      <c r="C57" s="3" t="s">
        <v>53</v>
      </c>
      <c r="D57" s="25" t="s">
        <v>13487</v>
      </c>
      <c r="E57" s="3" t="s">
        <v>105</v>
      </c>
      <c r="F57" s="3" t="s">
        <v>156</v>
      </c>
      <c r="G57" s="25" t="s">
        <v>13488</v>
      </c>
      <c r="H57" s="10" t="s">
        <v>13489</v>
      </c>
      <c r="I57" s="25" t="s">
        <v>27</v>
      </c>
      <c r="J57" s="25" t="s">
        <v>121</v>
      </c>
      <c r="K57" s="5" t="s">
        <v>13494</v>
      </c>
      <c r="L57" s="10" t="s">
        <v>13495</v>
      </c>
      <c r="M57" s="28">
        <v>39259</v>
      </c>
      <c r="N57" s="3" t="s">
        <v>26</v>
      </c>
    </row>
    <row r="58" spans="1:14" ht="54" x14ac:dyDescent="0.25">
      <c r="A58" s="3" t="s">
        <v>13338</v>
      </c>
      <c r="B58" s="3" t="s">
        <v>13418</v>
      </c>
      <c r="C58" s="3" t="s">
        <v>53</v>
      </c>
      <c r="D58" s="25" t="s">
        <v>13487</v>
      </c>
      <c r="E58" s="3" t="s">
        <v>105</v>
      </c>
      <c r="F58" s="3" t="s">
        <v>156</v>
      </c>
      <c r="G58" s="25" t="s">
        <v>13488</v>
      </c>
      <c r="H58" s="10" t="s">
        <v>13489</v>
      </c>
      <c r="I58" s="25" t="s">
        <v>27</v>
      </c>
      <c r="J58" s="25" t="s">
        <v>30</v>
      </c>
      <c r="K58" s="5" t="s">
        <v>13494</v>
      </c>
      <c r="L58" s="10" t="s">
        <v>13496</v>
      </c>
      <c r="M58" s="28">
        <v>39259</v>
      </c>
      <c r="N58" s="3" t="s">
        <v>26</v>
      </c>
    </row>
    <row r="59" spans="1:14" ht="27" x14ac:dyDescent="0.25">
      <c r="A59" s="3" t="s">
        <v>13338</v>
      </c>
      <c r="B59" s="3" t="s">
        <v>13418</v>
      </c>
      <c r="C59" s="3" t="s">
        <v>53</v>
      </c>
      <c r="D59" s="25" t="s">
        <v>13497</v>
      </c>
      <c r="E59" s="3" t="s">
        <v>105</v>
      </c>
      <c r="F59" s="3" t="s">
        <v>106</v>
      </c>
      <c r="G59" s="25" t="s">
        <v>13498</v>
      </c>
      <c r="H59" s="27" t="s">
        <v>13499</v>
      </c>
      <c r="I59" s="25" t="s">
        <v>22</v>
      </c>
      <c r="J59" s="25" t="s">
        <v>23</v>
      </c>
      <c r="K59" s="5" t="s">
        <v>13500</v>
      </c>
      <c r="L59" s="10" t="s">
        <v>13501</v>
      </c>
      <c r="M59" s="28">
        <v>39213</v>
      </c>
      <c r="N59" s="3" t="s">
        <v>26</v>
      </c>
    </row>
    <row r="60" spans="1:14" ht="27" x14ac:dyDescent="0.25">
      <c r="A60" s="3" t="s">
        <v>13338</v>
      </c>
      <c r="B60" s="3" t="s">
        <v>13418</v>
      </c>
      <c r="C60" s="3" t="s">
        <v>53</v>
      </c>
      <c r="D60" s="25" t="s">
        <v>13497</v>
      </c>
      <c r="E60" s="3" t="s">
        <v>105</v>
      </c>
      <c r="F60" s="3" t="s">
        <v>106</v>
      </c>
      <c r="G60" s="25" t="s">
        <v>13498</v>
      </c>
      <c r="H60" s="27" t="s">
        <v>13499</v>
      </c>
      <c r="I60" s="25" t="s">
        <v>22</v>
      </c>
      <c r="J60" s="25" t="s">
        <v>23</v>
      </c>
      <c r="K60" s="5" t="s">
        <v>215</v>
      </c>
      <c r="L60" s="10" t="s">
        <v>13502</v>
      </c>
      <c r="M60" s="28">
        <v>39573</v>
      </c>
      <c r="N60" s="3" t="s">
        <v>26</v>
      </c>
    </row>
    <row r="61" spans="1:14" ht="81" x14ac:dyDescent="0.25">
      <c r="A61" s="3" t="s">
        <v>13338</v>
      </c>
      <c r="B61" s="3" t="s">
        <v>13418</v>
      </c>
      <c r="C61" s="3" t="s">
        <v>53</v>
      </c>
      <c r="D61" s="25" t="s">
        <v>13497</v>
      </c>
      <c r="E61" s="3" t="s">
        <v>105</v>
      </c>
      <c r="F61" s="3" t="s">
        <v>106</v>
      </c>
      <c r="G61" s="25" t="s">
        <v>13498</v>
      </c>
      <c r="H61" s="27" t="s">
        <v>13499</v>
      </c>
      <c r="I61" s="25" t="s">
        <v>13464</v>
      </c>
      <c r="J61" s="25" t="s">
        <v>211</v>
      </c>
      <c r="K61" s="5" t="s">
        <v>8240</v>
      </c>
      <c r="L61" s="10" t="s">
        <v>13503</v>
      </c>
      <c r="M61" s="28">
        <v>39630</v>
      </c>
      <c r="N61" s="3" t="s">
        <v>26</v>
      </c>
    </row>
    <row r="62" spans="1:14" ht="27" x14ac:dyDescent="0.25">
      <c r="A62" s="3" t="s">
        <v>13338</v>
      </c>
      <c r="B62" s="3" t="s">
        <v>13418</v>
      </c>
      <c r="C62" s="3" t="s">
        <v>53</v>
      </c>
      <c r="D62" s="25" t="s">
        <v>13497</v>
      </c>
      <c r="E62" s="3" t="s">
        <v>105</v>
      </c>
      <c r="F62" s="3" t="s">
        <v>106</v>
      </c>
      <c r="G62" s="25" t="s">
        <v>13498</v>
      </c>
      <c r="H62" s="27" t="s">
        <v>13499</v>
      </c>
      <c r="I62" s="25" t="s">
        <v>82</v>
      </c>
      <c r="J62" s="25" t="s">
        <v>83</v>
      </c>
      <c r="K62" s="5" t="s">
        <v>1549</v>
      </c>
      <c r="L62" s="10" t="s">
        <v>13504</v>
      </c>
      <c r="M62" s="28">
        <v>39630</v>
      </c>
      <c r="N62" s="3" t="s">
        <v>26</v>
      </c>
    </row>
    <row r="63" spans="1:14" ht="54" x14ac:dyDescent="0.25">
      <c r="A63" s="3" t="s">
        <v>13338</v>
      </c>
      <c r="B63" s="3" t="s">
        <v>13418</v>
      </c>
      <c r="C63" s="3" t="s">
        <v>34</v>
      </c>
      <c r="D63" s="25" t="s">
        <v>13505</v>
      </c>
      <c r="E63" s="3" t="s">
        <v>18</v>
      </c>
      <c r="F63" s="3" t="s">
        <v>49</v>
      </c>
      <c r="G63" s="25" t="s">
        <v>13506</v>
      </c>
      <c r="H63" s="25" t="s">
        <v>13507</v>
      </c>
      <c r="I63" s="25" t="s">
        <v>27</v>
      </c>
      <c r="J63" s="25" t="s">
        <v>62</v>
      </c>
      <c r="K63" s="5" t="s">
        <v>13508</v>
      </c>
      <c r="L63" s="244" t="s">
        <v>13509</v>
      </c>
      <c r="M63" s="29">
        <v>40970</v>
      </c>
      <c r="N63" s="3" t="s">
        <v>26</v>
      </c>
    </row>
    <row r="64" spans="1:14" ht="54" x14ac:dyDescent="0.25">
      <c r="A64" s="3" t="s">
        <v>13338</v>
      </c>
      <c r="B64" s="3" t="s">
        <v>13418</v>
      </c>
      <c r="C64" s="3" t="s">
        <v>34</v>
      </c>
      <c r="D64" s="25" t="s">
        <v>13505</v>
      </c>
      <c r="E64" s="3" t="s">
        <v>18</v>
      </c>
      <c r="F64" s="3" t="s">
        <v>49</v>
      </c>
      <c r="G64" s="25" t="s">
        <v>13506</v>
      </c>
      <c r="H64" s="25" t="s">
        <v>13507</v>
      </c>
      <c r="I64" s="25" t="s">
        <v>22</v>
      </c>
      <c r="J64" s="25" t="s">
        <v>502</v>
      </c>
      <c r="K64" s="5" t="s">
        <v>13510</v>
      </c>
      <c r="L64" s="10" t="s">
        <v>13511</v>
      </c>
      <c r="M64" s="29">
        <v>40970</v>
      </c>
      <c r="N64" s="3" t="s">
        <v>26</v>
      </c>
    </row>
    <row r="65" spans="1:14" ht="40.5" x14ac:dyDescent="0.25">
      <c r="A65" s="3" t="s">
        <v>13338</v>
      </c>
      <c r="B65" s="3" t="s">
        <v>13412</v>
      </c>
      <c r="C65" s="3" t="s">
        <v>16</v>
      </c>
      <c r="D65" s="25" t="s">
        <v>13512</v>
      </c>
      <c r="E65" s="3" t="s">
        <v>18</v>
      </c>
      <c r="F65" s="3" t="s">
        <v>19</v>
      </c>
      <c r="G65" s="25" t="s">
        <v>13513</v>
      </c>
      <c r="H65" s="10" t="s">
        <v>13514</v>
      </c>
      <c r="I65" s="25" t="s">
        <v>27</v>
      </c>
      <c r="J65" s="25" t="s">
        <v>30</v>
      </c>
      <c r="K65" s="5" t="s">
        <v>1915</v>
      </c>
      <c r="L65" s="10" t="s">
        <v>13515</v>
      </c>
      <c r="M65" s="28">
        <v>39470</v>
      </c>
      <c r="N65" s="3" t="s">
        <v>26</v>
      </c>
    </row>
    <row r="66" spans="1:14" ht="40.5" x14ac:dyDescent="0.25">
      <c r="A66" s="3" t="s">
        <v>13338</v>
      </c>
      <c r="B66" s="3" t="s">
        <v>13363</v>
      </c>
      <c r="C66" s="3" t="s">
        <v>16</v>
      </c>
      <c r="D66" s="25" t="s">
        <v>13516</v>
      </c>
      <c r="E66" s="3" t="s">
        <v>18</v>
      </c>
      <c r="F66" s="3" t="s">
        <v>19</v>
      </c>
      <c r="G66" s="25" t="s">
        <v>13517</v>
      </c>
      <c r="H66" s="10" t="s">
        <v>13518</v>
      </c>
      <c r="I66" s="25" t="s">
        <v>22</v>
      </c>
      <c r="J66" s="25" t="s">
        <v>502</v>
      </c>
      <c r="K66" s="5" t="s">
        <v>442</v>
      </c>
      <c r="L66" s="10" t="s">
        <v>13519</v>
      </c>
      <c r="M66" s="28">
        <v>39930</v>
      </c>
      <c r="N66" s="3" t="s">
        <v>26</v>
      </c>
    </row>
    <row r="67" spans="1:14" ht="27" x14ac:dyDescent="0.25">
      <c r="A67" s="3" t="s">
        <v>13338</v>
      </c>
      <c r="B67" s="3" t="s">
        <v>13476</v>
      </c>
      <c r="C67" s="3" t="s">
        <v>13520</v>
      </c>
      <c r="D67" s="25" t="s">
        <v>13521</v>
      </c>
      <c r="E67" s="3" t="s">
        <v>18</v>
      </c>
      <c r="F67" s="3" t="s">
        <v>49</v>
      </c>
      <c r="G67" s="25" t="s">
        <v>13522</v>
      </c>
      <c r="H67" s="10" t="s">
        <v>13523</v>
      </c>
      <c r="I67" s="25" t="s">
        <v>27</v>
      </c>
      <c r="J67" s="25" t="s">
        <v>30</v>
      </c>
      <c r="K67" s="3" t="s">
        <v>12109</v>
      </c>
      <c r="L67" s="10" t="s">
        <v>13524</v>
      </c>
      <c r="M67" s="28">
        <v>39108</v>
      </c>
      <c r="N67" s="3" t="s">
        <v>26</v>
      </c>
    </row>
    <row r="68" spans="1:14" ht="27" x14ac:dyDescent="0.25">
      <c r="A68" s="3" t="s">
        <v>13338</v>
      </c>
      <c r="B68" s="3" t="s">
        <v>13476</v>
      </c>
      <c r="C68" s="3" t="s">
        <v>13520</v>
      </c>
      <c r="D68" s="25" t="s">
        <v>13521</v>
      </c>
      <c r="E68" s="3" t="s">
        <v>18</v>
      </c>
      <c r="F68" s="3" t="s">
        <v>49</v>
      </c>
      <c r="G68" s="25" t="s">
        <v>13522</v>
      </c>
      <c r="H68" s="10" t="s">
        <v>13523</v>
      </c>
      <c r="I68" s="25" t="s">
        <v>27</v>
      </c>
      <c r="J68" s="25" t="s">
        <v>62</v>
      </c>
      <c r="K68" s="5" t="s">
        <v>13525</v>
      </c>
      <c r="L68" s="10" t="s">
        <v>13526</v>
      </c>
      <c r="M68" s="28">
        <v>39108</v>
      </c>
      <c r="N68" s="3" t="s">
        <v>26</v>
      </c>
    </row>
    <row r="69" spans="1:14" ht="27" x14ac:dyDescent="0.25">
      <c r="A69" s="3" t="s">
        <v>13338</v>
      </c>
      <c r="B69" s="3" t="s">
        <v>13476</v>
      </c>
      <c r="C69" s="3" t="s">
        <v>13520</v>
      </c>
      <c r="D69" s="25" t="s">
        <v>13521</v>
      </c>
      <c r="E69" s="3" t="s">
        <v>18</v>
      </c>
      <c r="F69" s="3" t="s">
        <v>49</v>
      </c>
      <c r="G69" s="25" t="s">
        <v>13522</v>
      </c>
      <c r="H69" s="10" t="s">
        <v>13523</v>
      </c>
      <c r="I69" s="25" t="s">
        <v>22</v>
      </c>
      <c r="J69" s="25" t="s">
        <v>23</v>
      </c>
      <c r="K69" s="5" t="s">
        <v>215</v>
      </c>
      <c r="L69" s="10" t="s">
        <v>13527</v>
      </c>
      <c r="M69" s="8">
        <v>40065</v>
      </c>
      <c r="N69" s="3" t="s">
        <v>26</v>
      </c>
    </row>
    <row r="70" spans="1:14" ht="40.5" x14ac:dyDescent="0.25">
      <c r="A70" s="3" t="s">
        <v>13338</v>
      </c>
      <c r="B70" s="3" t="s">
        <v>13412</v>
      </c>
      <c r="C70" s="3" t="s">
        <v>13455</v>
      </c>
      <c r="D70" s="25" t="s">
        <v>13528</v>
      </c>
      <c r="E70" s="3" t="s">
        <v>18</v>
      </c>
      <c r="F70" s="3" t="s">
        <v>19</v>
      </c>
      <c r="G70" s="25" t="s">
        <v>13529</v>
      </c>
      <c r="H70" s="27" t="s">
        <v>13530</v>
      </c>
      <c r="I70" s="25" t="s">
        <v>27</v>
      </c>
      <c r="J70" s="25" t="s">
        <v>62</v>
      </c>
      <c r="K70" s="5" t="s">
        <v>212</v>
      </c>
      <c r="L70" s="27" t="s">
        <v>13531</v>
      </c>
      <c r="M70" s="8">
        <v>41821</v>
      </c>
      <c r="N70" s="3" t="s">
        <v>26</v>
      </c>
    </row>
    <row r="71" spans="1:14" ht="54" x14ac:dyDescent="0.25">
      <c r="A71" s="3" t="s">
        <v>13338</v>
      </c>
      <c r="B71" s="3" t="s">
        <v>13418</v>
      </c>
      <c r="C71" s="3" t="s">
        <v>53</v>
      </c>
      <c r="D71" s="25" t="s">
        <v>13532</v>
      </c>
      <c r="E71" s="3" t="s">
        <v>105</v>
      </c>
      <c r="F71" s="3" t="s">
        <v>156</v>
      </c>
      <c r="G71" s="25" t="s">
        <v>13533</v>
      </c>
      <c r="H71" s="10" t="s">
        <v>13534</v>
      </c>
      <c r="I71" s="25" t="s">
        <v>78</v>
      </c>
      <c r="J71" s="25" t="s">
        <v>79</v>
      </c>
      <c r="K71" s="5" t="s">
        <v>13535</v>
      </c>
      <c r="L71" s="10" t="s">
        <v>13536</v>
      </c>
      <c r="M71" s="28">
        <v>39609</v>
      </c>
      <c r="N71" s="208" t="s">
        <v>79</v>
      </c>
    </row>
    <row r="72" spans="1:14" ht="40.5" x14ac:dyDescent="0.25">
      <c r="A72" s="3" t="s">
        <v>13338</v>
      </c>
      <c r="B72" s="3" t="s">
        <v>13418</v>
      </c>
      <c r="C72" s="3" t="s">
        <v>53</v>
      </c>
      <c r="D72" s="25" t="s">
        <v>13532</v>
      </c>
      <c r="E72" s="3" t="s">
        <v>105</v>
      </c>
      <c r="F72" s="3" t="s">
        <v>156</v>
      </c>
      <c r="G72" s="25" t="s">
        <v>13533</v>
      </c>
      <c r="H72" s="10" t="s">
        <v>13534</v>
      </c>
      <c r="I72" s="25" t="s">
        <v>78</v>
      </c>
      <c r="J72" s="25" t="s">
        <v>97</v>
      </c>
      <c r="K72" s="5" t="s">
        <v>13389</v>
      </c>
      <c r="L72" s="10" t="s">
        <v>13537</v>
      </c>
      <c r="M72" s="28">
        <v>39609</v>
      </c>
      <c r="N72" s="208" t="s">
        <v>97</v>
      </c>
    </row>
    <row r="73" spans="1:14" ht="81" x14ac:dyDescent="0.25">
      <c r="A73" s="3" t="s">
        <v>13338</v>
      </c>
      <c r="B73" s="3" t="s">
        <v>13418</v>
      </c>
      <c r="C73" s="3" t="s">
        <v>34</v>
      </c>
      <c r="D73" s="25" t="s">
        <v>13538</v>
      </c>
      <c r="E73" s="3" t="s">
        <v>105</v>
      </c>
      <c r="F73" s="3" t="s">
        <v>156</v>
      </c>
      <c r="G73" s="25" t="s">
        <v>13539</v>
      </c>
      <c r="H73" s="10" t="s">
        <v>13540</v>
      </c>
      <c r="I73" s="25" t="s">
        <v>13464</v>
      </c>
      <c r="J73" s="25" t="s">
        <v>580</v>
      </c>
      <c r="K73" s="5" t="s">
        <v>1536</v>
      </c>
      <c r="L73" s="10" t="s">
        <v>13541</v>
      </c>
      <c r="M73" s="28">
        <v>39262</v>
      </c>
      <c r="N73" s="25" t="s">
        <v>580</v>
      </c>
    </row>
    <row r="74" spans="1:14" ht="81" x14ac:dyDescent="0.25">
      <c r="A74" s="3" t="s">
        <v>13338</v>
      </c>
      <c r="B74" s="3" t="s">
        <v>13418</v>
      </c>
      <c r="C74" s="3" t="s">
        <v>34</v>
      </c>
      <c r="D74" s="25" t="s">
        <v>13538</v>
      </c>
      <c r="E74" s="3" t="s">
        <v>105</v>
      </c>
      <c r="F74" s="3" t="s">
        <v>156</v>
      </c>
      <c r="G74" s="25" t="s">
        <v>13539</v>
      </c>
      <c r="H74" s="10" t="s">
        <v>13540</v>
      </c>
      <c r="I74" s="25" t="s">
        <v>13464</v>
      </c>
      <c r="J74" s="25" t="s">
        <v>560</v>
      </c>
      <c r="K74" s="5" t="s">
        <v>1534</v>
      </c>
      <c r="L74" s="10" t="s">
        <v>13542</v>
      </c>
      <c r="M74" s="28">
        <v>39262</v>
      </c>
      <c r="N74" s="25" t="s">
        <v>560</v>
      </c>
    </row>
    <row r="75" spans="1:14" ht="54" x14ac:dyDescent="0.25">
      <c r="A75" s="3" t="s">
        <v>13338</v>
      </c>
      <c r="B75" s="3" t="s">
        <v>13418</v>
      </c>
      <c r="C75" s="3" t="s">
        <v>34</v>
      </c>
      <c r="D75" s="25" t="s">
        <v>13538</v>
      </c>
      <c r="E75" s="3" t="s">
        <v>105</v>
      </c>
      <c r="F75" s="3" t="s">
        <v>156</v>
      </c>
      <c r="G75" s="25" t="s">
        <v>13539</v>
      </c>
      <c r="H75" s="10" t="s">
        <v>13540</v>
      </c>
      <c r="I75" s="25" t="s">
        <v>22</v>
      </c>
      <c r="J75" s="25" t="s">
        <v>961</v>
      </c>
      <c r="K75" s="5" t="s">
        <v>13485</v>
      </c>
      <c r="L75" s="10" t="s">
        <v>13543</v>
      </c>
      <c r="M75" s="28">
        <v>39265</v>
      </c>
      <c r="N75" s="208" t="s">
        <v>502</v>
      </c>
    </row>
    <row r="76" spans="1:14" ht="54" x14ac:dyDescent="0.25">
      <c r="A76" s="3" t="s">
        <v>13338</v>
      </c>
      <c r="B76" s="3" t="s">
        <v>13418</v>
      </c>
      <c r="C76" s="3" t="s">
        <v>34</v>
      </c>
      <c r="D76" s="25" t="s">
        <v>13538</v>
      </c>
      <c r="E76" s="3" t="s">
        <v>105</v>
      </c>
      <c r="F76" s="3" t="s">
        <v>156</v>
      </c>
      <c r="G76" s="25" t="s">
        <v>13539</v>
      </c>
      <c r="H76" s="10" t="s">
        <v>13540</v>
      </c>
      <c r="I76" s="25" t="s">
        <v>78</v>
      </c>
      <c r="J76" s="25" t="s">
        <v>10340</v>
      </c>
      <c r="K76" s="5" t="s">
        <v>13544</v>
      </c>
      <c r="L76" s="10" t="s">
        <v>13545</v>
      </c>
      <c r="M76" s="28">
        <v>39332</v>
      </c>
      <c r="N76" s="208" t="s">
        <v>10340</v>
      </c>
    </row>
    <row r="77" spans="1:14" ht="54" x14ac:dyDescent="0.25">
      <c r="A77" s="3" t="s">
        <v>13338</v>
      </c>
      <c r="B77" s="3" t="s">
        <v>13418</v>
      </c>
      <c r="C77" s="3" t="s">
        <v>34</v>
      </c>
      <c r="D77" s="25" t="s">
        <v>13538</v>
      </c>
      <c r="E77" s="3" t="s">
        <v>105</v>
      </c>
      <c r="F77" s="3" t="s">
        <v>156</v>
      </c>
      <c r="G77" s="25" t="s">
        <v>13539</v>
      </c>
      <c r="H77" s="10" t="s">
        <v>13540</v>
      </c>
      <c r="I77" s="25" t="s">
        <v>454</v>
      </c>
      <c r="J77" s="25" t="s">
        <v>552</v>
      </c>
      <c r="K77" s="5" t="s">
        <v>13546</v>
      </c>
      <c r="L77" s="10" t="s">
        <v>13547</v>
      </c>
      <c r="M77" s="28">
        <v>39332</v>
      </c>
      <c r="N77" s="208" t="s">
        <v>552</v>
      </c>
    </row>
    <row r="78" spans="1:14" ht="54" x14ac:dyDescent="0.25">
      <c r="A78" s="3" t="s">
        <v>13338</v>
      </c>
      <c r="B78" s="3" t="s">
        <v>13339</v>
      </c>
      <c r="C78" s="3" t="s">
        <v>16</v>
      </c>
      <c r="D78" s="25" t="s">
        <v>13548</v>
      </c>
      <c r="E78" s="3" t="s">
        <v>18</v>
      </c>
      <c r="F78" s="3" t="s">
        <v>19</v>
      </c>
      <c r="G78" s="25" t="s">
        <v>13549</v>
      </c>
      <c r="H78" s="10" t="s">
        <v>13550</v>
      </c>
      <c r="I78" s="25" t="s">
        <v>22</v>
      </c>
      <c r="J78" s="25" t="s">
        <v>1156</v>
      </c>
      <c r="K78" s="5" t="s">
        <v>2550</v>
      </c>
      <c r="L78" s="10" t="s">
        <v>13551</v>
      </c>
      <c r="M78" s="28">
        <v>42240</v>
      </c>
      <c r="N78" s="3" t="s">
        <v>26</v>
      </c>
    </row>
    <row r="79" spans="1:14" ht="54" x14ac:dyDescent="0.25">
      <c r="A79" s="3" t="s">
        <v>13338</v>
      </c>
      <c r="B79" s="3" t="s">
        <v>13339</v>
      </c>
      <c r="C79" s="3" t="s">
        <v>16</v>
      </c>
      <c r="D79" s="25" t="s">
        <v>13548</v>
      </c>
      <c r="E79" s="3" t="s">
        <v>18</v>
      </c>
      <c r="F79" s="3" t="s">
        <v>19</v>
      </c>
      <c r="G79" s="25" t="s">
        <v>13549</v>
      </c>
      <c r="H79" s="10" t="s">
        <v>13550</v>
      </c>
      <c r="I79" s="25" t="s">
        <v>27</v>
      </c>
      <c r="J79" s="25" t="s">
        <v>28</v>
      </c>
      <c r="K79" s="5" t="s">
        <v>24</v>
      </c>
      <c r="L79" s="10" t="s">
        <v>13552</v>
      </c>
      <c r="M79" s="28">
        <v>42300</v>
      </c>
      <c r="N79" s="3" t="s">
        <v>26</v>
      </c>
    </row>
    <row r="80" spans="1:14" ht="40.5" x14ac:dyDescent="0.25">
      <c r="A80" s="3" t="s">
        <v>13338</v>
      </c>
      <c r="B80" s="3" t="s">
        <v>13412</v>
      </c>
      <c r="C80" s="3" t="s">
        <v>16</v>
      </c>
      <c r="D80" s="25" t="s">
        <v>13553</v>
      </c>
      <c r="E80" s="3" t="s">
        <v>105</v>
      </c>
      <c r="F80" s="3" t="s">
        <v>106</v>
      </c>
      <c r="G80" s="25" t="s">
        <v>13554</v>
      </c>
      <c r="H80" s="15" t="s">
        <v>13555</v>
      </c>
      <c r="I80" s="25" t="s">
        <v>82</v>
      </c>
      <c r="J80" s="25" t="s">
        <v>83</v>
      </c>
      <c r="K80" s="5" t="s">
        <v>9756</v>
      </c>
      <c r="L80" s="27" t="s">
        <v>13556</v>
      </c>
      <c r="M80" s="29">
        <v>38959</v>
      </c>
      <c r="N80" s="3" t="s">
        <v>26</v>
      </c>
    </row>
    <row r="81" spans="1:14" ht="54" x14ac:dyDescent="0.25">
      <c r="A81" s="3" t="s">
        <v>13338</v>
      </c>
      <c r="B81" s="3" t="s">
        <v>13363</v>
      </c>
      <c r="C81" s="3" t="s">
        <v>16</v>
      </c>
      <c r="D81" s="25" t="s">
        <v>13557</v>
      </c>
      <c r="E81" s="3" t="s">
        <v>18</v>
      </c>
      <c r="F81" s="3" t="s">
        <v>19</v>
      </c>
      <c r="G81" s="25" t="s">
        <v>13558</v>
      </c>
      <c r="H81" s="10" t="s">
        <v>13559</v>
      </c>
      <c r="I81" s="25" t="s">
        <v>243</v>
      </c>
      <c r="J81" s="25" t="s">
        <v>3033</v>
      </c>
      <c r="K81" s="5" t="s">
        <v>536</v>
      </c>
      <c r="L81" s="10" t="s">
        <v>13560</v>
      </c>
      <c r="M81" s="28">
        <v>40850</v>
      </c>
      <c r="N81" s="3" t="s">
        <v>247</v>
      </c>
    </row>
    <row r="82" spans="1:14" ht="54" x14ac:dyDescent="0.25">
      <c r="A82" s="3" t="s">
        <v>13338</v>
      </c>
      <c r="B82" s="3" t="s">
        <v>13418</v>
      </c>
      <c r="C82" s="3" t="s">
        <v>34</v>
      </c>
      <c r="D82" s="25" t="s">
        <v>13561</v>
      </c>
      <c r="E82" s="3" t="s">
        <v>18</v>
      </c>
      <c r="F82" s="3" t="s">
        <v>19</v>
      </c>
      <c r="G82" s="25" t="s">
        <v>13562</v>
      </c>
      <c r="H82" s="27" t="s">
        <v>13563</v>
      </c>
      <c r="I82" s="25" t="s">
        <v>238</v>
      </c>
      <c r="J82" s="25" t="s">
        <v>3153</v>
      </c>
      <c r="K82" s="5" t="s">
        <v>13564</v>
      </c>
      <c r="L82" s="10" t="s">
        <v>13565</v>
      </c>
      <c r="M82" s="28">
        <v>39281</v>
      </c>
      <c r="N82" s="3" t="s">
        <v>247</v>
      </c>
    </row>
    <row r="83" spans="1:14" ht="40.5" x14ac:dyDescent="0.25">
      <c r="A83" s="234" t="s">
        <v>13338</v>
      </c>
      <c r="B83" s="17" t="s">
        <v>13339</v>
      </c>
      <c r="C83" s="17" t="s">
        <v>16</v>
      </c>
      <c r="D83" s="31" t="s">
        <v>13566</v>
      </c>
      <c r="E83" s="17" t="s">
        <v>18</v>
      </c>
      <c r="F83" s="17" t="s">
        <v>19</v>
      </c>
      <c r="G83" s="31" t="s">
        <v>13567</v>
      </c>
      <c r="H83" s="33" t="s">
        <v>13568</v>
      </c>
      <c r="I83" s="31" t="s">
        <v>243</v>
      </c>
      <c r="J83" s="31" t="s">
        <v>3033</v>
      </c>
      <c r="K83" s="245" t="s">
        <v>7744</v>
      </c>
      <c r="L83" s="33" t="s">
        <v>13569</v>
      </c>
      <c r="M83" s="235">
        <v>41262</v>
      </c>
      <c r="N83" s="17" t="s">
        <v>247</v>
      </c>
    </row>
    <row r="84" spans="1:14" ht="54" x14ac:dyDescent="0.25">
      <c r="A84" s="234" t="s">
        <v>13338</v>
      </c>
      <c r="B84" s="17" t="s">
        <v>13339</v>
      </c>
      <c r="C84" s="17" t="s">
        <v>2197</v>
      </c>
      <c r="D84" s="31" t="s">
        <v>13570</v>
      </c>
      <c r="E84" s="17" t="s">
        <v>18</v>
      </c>
      <c r="F84" s="17" t="s">
        <v>49</v>
      </c>
      <c r="G84" s="90" t="s">
        <v>13571</v>
      </c>
      <c r="H84" s="31" t="s">
        <v>13572</v>
      </c>
      <c r="I84" s="31" t="s">
        <v>100</v>
      </c>
      <c r="J84" s="31" t="s">
        <v>101</v>
      </c>
      <c r="K84" s="19" t="s">
        <v>102</v>
      </c>
      <c r="L84" s="33" t="s">
        <v>13573</v>
      </c>
      <c r="M84" s="235">
        <v>40224</v>
      </c>
      <c r="N84" s="17" t="s">
        <v>26</v>
      </c>
    </row>
    <row r="85" spans="1:14" ht="27" x14ac:dyDescent="0.25">
      <c r="A85" s="234" t="s">
        <v>13338</v>
      </c>
      <c r="B85" s="17" t="s">
        <v>13339</v>
      </c>
      <c r="C85" s="17" t="s">
        <v>1440</v>
      </c>
      <c r="D85" s="31" t="s">
        <v>13574</v>
      </c>
      <c r="E85" s="17" t="s">
        <v>18</v>
      </c>
      <c r="F85" s="17" t="s">
        <v>19</v>
      </c>
      <c r="G85" s="31" t="s">
        <v>13575</v>
      </c>
      <c r="H85" s="90" t="s">
        <v>13576</v>
      </c>
      <c r="I85" s="31" t="s">
        <v>100</v>
      </c>
      <c r="J85" s="31" t="s">
        <v>170</v>
      </c>
      <c r="K85" s="245" t="s">
        <v>661</v>
      </c>
      <c r="L85" s="33" t="s">
        <v>13577</v>
      </c>
      <c r="M85" s="235">
        <v>40506</v>
      </c>
      <c r="N85" s="17" t="s">
        <v>26</v>
      </c>
    </row>
    <row r="86" spans="1:14" ht="67.5" x14ac:dyDescent="0.25">
      <c r="A86" s="234" t="s">
        <v>13338</v>
      </c>
      <c r="B86" s="17" t="s">
        <v>13339</v>
      </c>
      <c r="C86" s="17" t="s">
        <v>1440</v>
      </c>
      <c r="D86" s="31" t="s">
        <v>13574</v>
      </c>
      <c r="E86" s="17" t="s">
        <v>18</v>
      </c>
      <c r="F86" s="17" t="s">
        <v>19</v>
      </c>
      <c r="G86" s="31" t="s">
        <v>13575</v>
      </c>
      <c r="H86" s="90" t="s">
        <v>13576</v>
      </c>
      <c r="I86" s="31" t="s">
        <v>678</v>
      </c>
      <c r="J86" s="31" t="s">
        <v>679</v>
      </c>
      <c r="K86" s="245" t="s">
        <v>2340</v>
      </c>
      <c r="L86" s="33" t="s">
        <v>13578</v>
      </c>
      <c r="M86" s="235">
        <v>40506</v>
      </c>
      <c r="N86" s="17" t="s">
        <v>26</v>
      </c>
    </row>
    <row r="87" spans="1:14" ht="27" x14ac:dyDescent="0.25">
      <c r="A87" s="234" t="s">
        <v>13338</v>
      </c>
      <c r="B87" s="17" t="s">
        <v>13339</v>
      </c>
      <c r="C87" s="17" t="s">
        <v>1440</v>
      </c>
      <c r="D87" s="31" t="s">
        <v>13574</v>
      </c>
      <c r="E87" s="17" t="s">
        <v>18</v>
      </c>
      <c r="F87" s="17" t="s">
        <v>19</v>
      </c>
      <c r="G87" s="31" t="s">
        <v>13575</v>
      </c>
      <c r="H87" s="90" t="s">
        <v>13576</v>
      </c>
      <c r="I87" s="31" t="s">
        <v>100</v>
      </c>
      <c r="J87" s="31" t="s">
        <v>101</v>
      </c>
      <c r="K87" s="245" t="s">
        <v>661</v>
      </c>
      <c r="L87" s="33" t="s">
        <v>13579</v>
      </c>
      <c r="M87" s="235">
        <v>40506</v>
      </c>
      <c r="N87" s="17" t="s">
        <v>26</v>
      </c>
    </row>
    <row r="88" spans="1:14" ht="27" x14ac:dyDescent="0.25">
      <c r="A88" s="234" t="s">
        <v>13338</v>
      </c>
      <c r="B88" s="17" t="s">
        <v>13339</v>
      </c>
      <c r="C88" s="17" t="s">
        <v>13340</v>
      </c>
      <c r="D88" s="31" t="s">
        <v>13580</v>
      </c>
      <c r="E88" s="17" t="s">
        <v>18</v>
      </c>
      <c r="F88" s="17" t="s">
        <v>19</v>
      </c>
      <c r="G88" s="31" t="s">
        <v>13581</v>
      </c>
      <c r="H88" s="90" t="s">
        <v>13582</v>
      </c>
      <c r="I88" s="31" t="s">
        <v>100</v>
      </c>
      <c r="J88" s="31" t="s">
        <v>170</v>
      </c>
      <c r="K88" s="245" t="s">
        <v>13583</v>
      </c>
      <c r="L88" s="33" t="s">
        <v>13584</v>
      </c>
      <c r="M88" s="235">
        <v>39486</v>
      </c>
      <c r="N88" s="17" t="s">
        <v>26</v>
      </c>
    </row>
    <row r="89" spans="1:14" ht="40.5" x14ac:dyDescent="0.25">
      <c r="A89" s="3" t="s">
        <v>13338</v>
      </c>
      <c r="B89" s="3" t="s">
        <v>13339</v>
      </c>
      <c r="C89" s="3" t="s">
        <v>13340</v>
      </c>
      <c r="D89" s="25" t="s">
        <v>13585</v>
      </c>
      <c r="E89" s="3" t="s">
        <v>18</v>
      </c>
      <c r="F89" s="3" t="s">
        <v>19</v>
      </c>
      <c r="G89" s="25" t="s">
        <v>13586</v>
      </c>
      <c r="H89" s="10" t="s">
        <v>13587</v>
      </c>
      <c r="I89" s="25" t="s">
        <v>27</v>
      </c>
      <c r="J89" s="25" t="s">
        <v>28</v>
      </c>
      <c r="K89" s="5" t="s">
        <v>215</v>
      </c>
      <c r="L89" s="27" t="s">
        <v>13588</v>
      </c>
      <c r="M89" s="36">
        <v>42475</v>
      </c>
      <c r="N89" s="3" t="s">
        <v>26</v>
      </c>
    </row>
    <row r="90" spans="1:14" ht="67.5" x14ac:dyDescent="0.25">
      <c r="A90" s="3" t="s">
        <v>13338</v>
      </c>
      <c r="B90" s="3" t="s">
        <v>13339</v>
      </c>
      <c r="C90" s="3" t="s">
        <v>13340</v>
      </c>
      <c r="D90" s="25" t="s">
        <v>13589</v>
      </c>
      <c r="E90" s="3" t="s">
        <v>18</v>
      </c>
      <c r="F90" s="3" t="s">
        <v>19</v>
      </c>
      <c r="G90" s="15" t="s">
        <v>13590</v>
      </c>
      <c r="H90" s="25" t="s">
        <v>13591</v>
      </c>
      <c r="I90" s="25" t="s">
        <v>22</v>
      </c>
      <c r="J90" s="25" t="s">
        <v>1156</v>
      </c>
      <c r="K90" s="243" t="s">
        <v>2550</v>
      </c>
      <c r="L90" s="10" t="s">
        <v>13592</v>
      </c>
      <c r="M90" s="29">
        <v>42286</v>
      </c>
      <c r="N90" s="3" t="s">
        <v>26</v>
      </c>
    </row>
    <row r="91" spans="1:14" ht="67.5" x14ac:dyDescent="0.25">
      <c r="A91" s="17" t="s">
        <v>13338</v>
      </c>
      <c r="B91" s="17" t="s">
        <v>13418</v>
      </c>
      <c r="C91" s="17" t="s">
        <v>34</v>
      </c>
      <c r="D91" s="31" t="s">
        <v>13593</v>
      </c>
      <c r="E91" s="17" t="s">
        <v>18</v>
      </c>
      <c r="F91" s="17" t="s">
        <v>19</v>
      </c>
      <c r="G91" s="31" t="s">
        <v>13594</v>
      </c>
      <c r="H91" s="33" t="s">
        <v>13595</v>
      </c>
      <c r="I91" s="31" t="s">
        <v>678</v>
      </c>
      <c r="J91" s="31" t="s">
        <v>580</v>
      </c>
      <c r="K91" s="19" t="s">
        <v>13596</v>
      </c>
      <c r="L91" s="33" t="s">
        <v>13597</v>
      </c>
      <c r="M91" s="34">
        <v>39262</v>
      </c>
      <c r="N91" s="17" t="s">
        <v>26</v>
      </c>
    </row>
    <row r="92" spans="1:14" ht="67.5" x14ac:dyDescent="0.25">
      <c r="A92" s="17" t="s">
        <v>13338</v>
      </c>
      <c r="B92" s="17" t="s">
        <v>13418</v>
      </c>
      <c r="C92" s="17" t="s">
        <v>34</v>
      </c>
      <c r="D92" s="31" t="s">
        <v>13593</v>
      </c>
      <c r="E92" s="17" t="s">
        <v>18</v>
      </c>
      <c r="F92" s="17" t="s">
        <v>19</v>
      </c>
      <c r="G92" s="31" t="s">
        <v>13594</v>
      </c>
      <c r="H92" s="33" t="s">
        <v>13595</v>
      </c>
      <c r="I92" s="31" t="s">
        <v>678</v>
      </c>
      <c r="J92" s="31" t="s">
        <v>560</v>
      </c>
      <c r="K92" s="19" t="s">
        <v>561</v>
      </c>
      <c r="L92" s="33" t="s">
        <v>13598</v>
      </c>
      <c r="M92" s="34">
        <v>39310</v>
      </c>
      <c r="N92" s="17" t="s">
        <v>26</v>
      </c>
    </row>
    <row r="93" spans="1:14" ht="40.5" x14ac:dyDescent="0.25">
      <c r="A93" s="17" t="s">
        <v>13338</v>
      </c>
      <c r="B93" s="17" t="s">
        <v>13412</v>
      </c>
      <c r="C93" s="17" t="s">
        <v>16</v>
      </c>
      <c r="D93" s="31" t="s">
        <v>13599</v>
      </c>
      <c r="E93" s="17" t="s">
        <v>18</v>
      </c>
      <c r="F93" s="17" t="s">
        <v>19</v>
      </c>
      <c r="G93" s="31" t="s">
        <v>13600</v>
      </c>
      <c r="H93" s="33" t="s">
        <v>45</v>
      </c>
      <c r="I93" s="31" t="s">
        <v>238</v>
      </c>
      <c r="J93" s="31" t="s">
        <v>762</v>
      </c>
      <c r="K93" s="19" t="s">
        <v>13469</v>
      </c>
      <c r="L93" s="35" t="s">
        <v>13601</v>
      </c>
      <c r="M93" s="34">
        <v>42614</v>
      </c>
      <c r="N93" s="17" t="s">
        <v>26</v>
      </c>
    </row>
    <row r="94" spans="1:14" ht="67.5" x14ac:dyDescent="0.25">
      <c r="A94" s="17" t="s">
        <v>13338</v>
      </c>
      <c r="B94" s="17" t="s">
        <v>13412</v>
      </c>
      <c r="C94" s="17" t="s">
        <v>16</v>
      </c>
      <c r="D94" s="31" t="s">
        <v>13602</v>
      </c>
      <c r="E94" s="17" t="s">
        <v>18</v>
      </c>
      <c r="F94" s="17" t="s">
        <v>19</v>
      </c>
      <c r="G94" s="31" t="s">
        <v>13603</v>
      </c>
      <c r="H94" s="31" t="s">
        <v>13604</v>
      </c>
      <c r="I94" s="31" t="s">
        <v>678</v>
      </c>
      <c r="J94" s="31" t="s">
        <v>679</v>
      </c>
      <c r="K94" s="19" t="s">
        <v>13605</v>
      </c>
      <c r="L94" s="35" t="s">
        <v>13606</v>
      </c>
      <c r="M94" s="34">
        <v>39492</v>
      </c>
      <c r="N94" s="17" t="s">
        <v>26</v>
      </c>
    </row>
    <row r="95" spans="1:14" ht="40.5" x14ac:dyDescent="0.25">
      <c r="A95" s="17" t="s">
        <v>13338</v>
      </c>
      <c r="B95" s="17" t="s">
        <v>13476</v>
      </c>
      <c r="C95" s="17" t="s">
        <v>13607</v>
      </c>
      <c r="D95" s="31" t="s">
        <v>13608</v>
      </c>
      <c r="E95" s="17" t="s">
        <v>18</v>
      </c>
      <c r="F95" s="17" t="s">
        <v>19</v>
      </c>
      <c r="G95" s="31" t="s">
        <v>13609</v>
      </c>
      <c r="H95" s="33" t="s">
        <v>13610</v>
      </c>
      <c r="I95" s="31" t="s">
        <v>74</v>
      </c>
      <c r="J95" s="31" t="s">
        <v>709</v>
      </c>
      <c r="K95" s="17" t="s">
        <v>13611</v>
      </c>
      <c r="L95" s="33" t="s">
        <v>13612</v>
      </c>
      <c r="M95" s="34">
        <v>39233</v>
      </c>
      <c r="N95" s="17" t="s">
        <v>26</v>
      </c>
    </row>
    <row r="96" spans="1:14" ht="67.5" x14ac:dyDescent="0.25">
      <c r="A96" s="17" t="s">
        <v>13338</v>
      </c>
      <c r="B96" s="17" t="s">
        <v>13363</v>
      </c>
      <c r="C96" s="17" t="s">
        <v>13613</v>
      </c>
      <c r="D96" s="31" t="s">
        <v>13614</v>
      </c>
      <c r="E96" s="17" t="s">
        <v>18</v>
      </c>
      <c r="F96" s="17" t="s">
        <v>19</v>
      </c>
      <c r="G96" s="31" t="s">
        <v>13615</v>
      </c>
      <c r="H96" s="33" t="s">
        <v>13616</v>
      </c>
      <c r="I96" s="31" t="s">
        <v>238</v>
      </c>
      <c r="J96" s="31" t="s">
        <v>13617</v>
      </c>
      <c r="K96" s="19" t="s">
        <v>3952</v>
      </c>
      <c r="L96" s="33" t="s">
        <v>13618</v>
      </c>
      <c r="M96" s="34">
        <v>41949</v>
      </c>
      <c r="N96" s="17" t="s">
        <v>26</v>
      </c>
    </row>
    <row r="97" spans="1:14" ht="40.5" x14ac:dyDescent="0.25">
      <c r="A97" s="17" t="s">
        <v>13338</v>
      </c>
      <c r="B97" s="17" t="s">
        <v>13363</v>
      </c>
      <c r="C97" s="17" t="s">
        <v>16</v>
      </c>
      <c r="D97" s="31" t="s">
        <v>13619</v>
      </c>
      <c r="E97" s="17" t="s">
        <v>18</v>
      </c>
      <c r="F97" s="17" t="s">
        <v>19</v>
      </c>
      <c r="G97" s="33" t="s">
        <v>13620</v>
      </c>
      <c r="H97" s="33" t="s">
        <v>13621</v>
      </c>
      <c r="I97" s="31" t="s">
        <v>243</v>
      </c>
      <c r="J97" s="31" t="s">
        <v>3033</v>
      </c>
      <c r="K97" s="19" t="s">
        <v>13622</v>
      </c>
      <c r="L97" s="33" t="s">
        <v>13623</v>
      </c>
      <c r="M97" s="34">
        <v>40064</v>
      </c>
      <c r="N97" s="17" t="s">
        <v>247</v>
      </c>
    </row>
    <row r="98" spans="1:14" ht="27" x14ac:dyDescent="0.25">
      <c r="A98" s="17" t="s">
        <v>13338</v>
      </c>
      <c r="B98" s="17" t="s">
        <v>13363</v>
      </c>
      <c r="C98" s="17" t="s">
        <v>1462</v>
      </c>
      <c r="D98" s="31" t="s">
        <v>13624</v>
      </c>
      <c r="E98" s="17" t="s">
        <v>18</v>
      </c>
      <c r="F98" s="17" t="s">
        <v>19</v>
      </c>
      <c r="G98" s="31" t="s">
        <v>13625</v>
      </c>
      <c r="H98" s="90" t="s">
        <v>13626</v>
      </c>
      <c r="I98" s="31" t="s">
        <v>27</v>
      </c>
      <c r="J98" s="31" t="s">
        <v>312</v>
      </c>
      <c r="K98" s="245" t="s">
        <v>215</v>
      </c>
      <c r="L98" s="35" t="s">
        <v>13627</v>
      </c>
      <c r="M98" s="235">
        <v>42446</v>
      </c>
      <c r="N98" s="17" t="s">
        <v>26</v>
      </c>
    </row>
    <row r="99" spans="1:14" ht="40.5" x14ac:dyDescent="0.25">
      <c r="A99" s="17" t="s">
        <v>13338</v>
      </c>
      <c r="B99" s="17" t="s">
        <v>13363</v>
      </c>
      <c r="C99" s="17" t="s">
        <v>1462</v>
      </c>
      <c r="D99" s="31" t="s">
        <v>13624</v>
      </c>
      <c r="E99" s="17" t="s">
        <v>18</v>
      </c>
      <c r="F99" s="17" t="s">
        <v>19</v>
      </c>
      <c r="G99" s="31" t="s">
        <v>13625</v>
      </c>
      <c r="H99" s="90" t="s">
        <v>13626</v>
      </c>
      <c r="I99" s="31" t="s">
        <v>266</v>
      </c>
      <c r="J99" s="31" t="s">
        <v>601</v>
      </c>
      <c r="K99" s="245" t="s">
        <v>516</v>
      </c>
      <c r="L99" s="35" t="s">
        <v>13628</v>
      </c>
      <c r="M99" s="235">
        <v>42619</v>
      </c>
      <c r="N99" s="17" t="s">
        <v>26</v>
      </c>
    </row>
    <row r="100" spans="1:14" ht="40.5" x14ac:dyDescent="0.25">
      <c r="A100" s="3" t="s">
        <v>13338</v>
      </c>
      <c r="B100" s="3" t="s">
        <v>13339</v>
      </c>
      <c r="C100" s="3" t="s">
        <v>13340</v>
      </c>
      <c r="D100" s="25" t="s">
        <v>13629</v>
      </c>
      <c r="E100" s="3" t="s">
        <v>18</v>
      </c>
      <c r="F100" s="3" t="s">
        <v>19</v>
      </c>
      <c r="G100" s="25" t="s">
        <v>13406</v>
      </c>
      <c r="H100" s="10" t="s">
        <v>13407</v>
      </c>
      <c r="I100" s="25" t="s">
        <v>266</v>
      </c>
      <c r="J100" s="25" t="s">
        <v>335</v>
      </c>
      <c r="K100" s="5" t="s">
        <v>1808</v>
      </c>
      <c r="L100" s="10" t="s">
        <v>13630</v>
      </c>
      <c r="M100" s="29">
        <v>40911</v>
      </c>
      <c r="N100" s="3" t="s">
        <v>26</v>
      </c>
    </row>
    <row r="101" spans="1:14" ht="27" x14ac:dyDescent="0.25">
      <c r="A101" s="3" t="s">
        <v>13338</v>
      </c>
      <c r="B101" s="3" t="s">
        <v>13339</v>
      </c>
      <c r="C101" s="3" t="s">
        <v>2197</v>
      </c>
      <c r="D101" s="25" t="s">
        <v>13631</v>
      </c>
      <c r="E101" s="3" t="s">
        <v>18</v>
      </c>
      <c r="F101" s="3" t="s">
        <v>49</v>
      </c>
      <c r="G101" s="15" t="s">
        <v>13632</v>
      </c>
      <c r="H101" s="15" t="s">
        <v>13633</v>
      </c>
      <c r="I101" s="25" t="s">
        <v>266</v>
      </c>
      <c r="J101" s="25" t="s">
        <v>335</v>
      </c>
      <c r="K101" s="243" t="s">
        <v>674</v>
      </c>
      <c r="L101" s="10" t="s">
        <v>13634</v>
      </c>
      <c r="M101" s="29">
        <v>40918</v>
      </c>
      <c r="N101" s="3" t="s">
        <v>26</v>
      </c>
    </row>
    <row r="102" spans="1:14" ht="40.5" x14ac:dyDescent="0.25">
      <c r="A102" s="3" t="s">
        <v>13338</v>
      </c>
      <c r="B102" s="3" t="s">
        <v>13339</v>
      </c>
      <c r="C102" s="3" t="s">
        <v>7885</v>
      </c>
      <c r="D102" s="25" t="s">
        <v>13635</v>
      </c>
      <c r="E102" s="3" t="s">
        <v>919</v>
      </c>
      <c r="F102" s="3" t="s">
        <v>106</v>
      </c>
      <c r="G102" s="15" t="s">
        <v>13636</v>
      </c>
      <c r="H102" s="15" t="s">
        <v>13637</v>
      </c>
      <c r="I102" s="25" t="s">
        <v>74</v>
      </c>
      <c r="J102" s="25" t="s">
        <v>376</v>
      </c>
      <c r="K102" s="243" t="s">
        <v>13638</v>
      </c>
      <c r="L102" s="10" t="s">
        <v>13639</v>
      </c>
      <c r="M102" s="29">
        <v>39553</v>
      </c>
      <c r="N102" s="3" t="s">
        <v>26</v>
      </c>
    </row>
    <row r="103" spans="1:14" ht="40.5" x14ac:dyDescent="0.25">
      <c r="A103" s="3" t="s">
        <v>13338</v>
      </c>
      <c r="B103" s="3" t="s">
        <v>13363</v>
      </c>
      <c r="C103" s="3" t="s">
        <v>53</v>
      </c>
      <c r="D103" s="25" t="s">
        <v>13635</v>
      </c>
      <c r="E103" s="3" t="s">
        <v>105</v>
      </c>
      <c r="F103" s="3" t="s">
        <v>106</v>
      </c>
      <c r="G103" s="25" t="s">
        <v>13640</v>
      </c>
      <c r="H103" s="15" t="s">
        <v>13637</v>
      </c>
      <c r="I103" s="25" t="s">
        <v>266</v>
      </c>
      <c r="J103" s="25" t="s">
        <v>9964</v>
      </c>
      <c r="K103" s="243" t="s">
        <v>674</v>
      </c>
      <c r="L103" s="10" t="s">
        <v>13641</v>
      </c>
      <c r="M103" s="29">
        <v>41481</v>
      </c>
      <c r="N103" s="3" t="s">
        <v>26</v>
      </c>
    </row>
    <row r="104" spans="1:14" ht="67.5" x14ac:dyDescent="0.25">
      <c r="A104" s="3" t="s">
        <v>13338</v>
      </c>
      <c r="B104" s="3" t="s">
        <v>13339</v>
      </c>
      <c r="C104" s="3" t="s">
        <v>13340</v>
      </c>
      <c r="D104" s="246" t="s">
        <v>13642</v>
      </c>
      <c r="E104" s="3" t="s">
        <v>18</v>
      </c>
      <c r="F104" s="3" t="s">
        <v>19</v>
      </c>
      <c r="G104" s="246" t="s">
        <v>13643</v>
      </c>
      <c r="H104" s="25" t="s">
        <v>13644</v>
      </c>
      <c r="I104" s="25" t="s">
        <v>678</v>
      </c>
      <c r="J104" s="25" t="s">
        <v>580</v>
      </c>
      <c r="K104" s="243" t="s">
        <v>193</v>
      </c>
      <c r="L104" s="10" t="s">
        <v>13645</v>
      </c>
      <c r="M104" s="29">
        <v>42312</v>
      </c>
      <c r="N104" s="3" t="s">
        <v>26</v>
      </c>
    </row>
    <row r="105" spans="1:14" ht="67.5" x14ac:dyDescent="0.25">
      <c r="A105" s="3" t="s">
        <v>13338</v>
      </c>
      <c r="B105" s="3" t="s">
        <v>13339</v>
      </c>
      <c r="C105" s="3" t="s">
        <v>13340</v>
      </c>
      <c r="D105" s="246" t="s">
        <v>13642</v>
      </c>
      <c r="E105" s="3" t="s">
        <v>18</v>
      </c>
      <c r="F105" s="3" t="s">
        <v>19</v>
      </c>
      <c r="G105" s="246" t="s">
        <v>13643</v>
      </c>
      <c r="H105" s="25" t="s">
        <v>13644</v>
      </c>
      <c r="I105" s="25" t="s">
        <v>678</v>
      </c>
      <c r="J105" s="25" t="s">
        <v>560</v>
      </c>
      <c r="K105" s="243" t="s">
        <v>313</v>
      </c>
      <c r="L105" s="10" t="s">
        <v>13646</v>
      </c>
      <c r="M105" s="29">
        <v>42312</v>
      </c>
      <c r="N105" s="3" t="s">
        <v>26</v>
      </c>
    </row>
    <row r="106" spans="1:14" ht="67.5" x14ac:dyDescent="0.25">
      <c r="A106" s="3" t="s">
        <v>13338</v>
      </c>
      <c r="B106" s="3" t="s">
        <v>13339</v>
      </c>
      <c r="C106" s="3" t="s">
        <v>13340</v>
      </c>
      <c r="D106" s="25" t="s">
        <v>13438</v>
      </c>
      <c r="E106" s="3" t="s">
        <v>18</v>
      </c>
      <c r="F106" s="3" t="s">
        <v>19</v>
      </c>
      <c r="G106" s="25" t="s">
        <v>13439</v>
      </c>
      <c r="H106" s="10" t="s">
        <v>13440</v>
      </c>
      <c r="I106" s="25" t="s">
        <v>678</v>
      </c>
      <c r="J106" s="7" t="s">
        <v>679</v>
      </c>
      <c r="K106" s="5" t="s">
        <v>680</v>
      </c>
      <c r="L106" s="10" t="s">
        <v>13647</v>
      </c>
      <c r="M106" s="29">
        <v>41913</v>
      </c>
      <c r="N106" s="3" t="s">
        <v>26</v>
      </c>
    </row>
    <row r="107" spans="1:14" ht="54" x14ac:dyDescent="0.25">
      <c r="A107" s="3" t="s">
        <v>13338</v>
      </c>
      <c r="B107" s="3" t="s">
        <v>13339</v>
      </c>
      <c r="C107" s="3" t="s">
        <v>2197</v>
      </c>
      <c r="D107" s="25" t="s">
        <v>13570</v>
      </c>
      <c r="E107" s="3" t="s">
        <v>18</v>
      </c>
      <c r="F107" s="3" t="s">
        <v>49</v>
      </c>
      <c r="G107" s="15" t="s">
        <v>13571</v>
      </c>
      <c r="H107" s="25" t="s">
        <v>13572</v>
      </c>
      <c r="I107" s="25" t="s">
        <v>266</v>
      </c>
      <c r="J107" s="25" t="s">
        <v>335</v>
      </c>
      <c r="K107" s="243" t="s">
        <v>46</v>
      </c>
      <c r="L107" s="10" t="s">
        <v>13648</v>
      </c>
      <c r="M107" s="29">
        <v>40241</v>
      </c>
      <c r="N107" s="3" t="s">
        <v>26</v>
      </c>
    </row>
    <row r="108" spans="1:14" ht="27" x14ac:dyDescent="0.25">
      <c r="A108" s="3" t="s">
        <v>13338</v>
      </c>
      <c r="B108" s="3" t="s">
        <v>13339</v>
      </c>
      <c r="C108" s="3" t="s">
        <v>53</v>
      </c>
      <c r="D108" s="25" t="s">
        <v>13649</v>
      </c>
      <c r="E108" s="3" t="s">
        <v>919</v>
      </c>
      <c r="F108" s="3" t="s">
        <v>106</v>
      </c>
      <c r="G108" s="25" t="s">
        <v>13650</v>
      </c>
      <c r="H108" s="15" t="s">
        <v>13651</v>
      </c>
      <c r="I108" s="25" t="s">
        <v>266</v>
      </c>
      <c r="J108" s="25" t="s">
        <v>335</v>
      </c>
      <c r="K108" s="243" t="s">
        <v>674</v>
      </c>
      <c r="L108" s="10" t="s">
        <v>13652</v>
      </c>
      <c r="M108" s="29">
        <v>40535</v>
      </c>
      <c r="N108" s="3" t="s">
        <v>26</v>
      </c>
    </row>
    <row r="109" spans="1:14" ht="54" x14ac:dyDescent="0.25">
      <c r="A109" s="3" t="s">
        <v>13338</v>
      </c>
      <c r="B109" s="3" t="s">
        <v>13339</v>
      </c>
      <c r="C109" s="3" t="s">
        <v>13340</v>
      </c>
      <c r="D109" s="25" t="s">
        <v>13653</v>
      </c>
      <c r="E109" s="3" t="s">
        <v>18</v>
      </c>
      <c r="F109" s="3" t="s">
        <v>12001</v>
      </c>
      <c r="G109" s="25" t="s">
        <v>13654</v>
      </c>
      <c r="H109" s="25" t="s">
        <v>13655</v>
      </c>
      <c r="I109" s="25" t="s">
        <v>341</v>
      </c>
      <c r="J109" s="25" t="s">
        <v>13656</v>
      </c>
      <c r="K109" s="243" t="s">
        <v>907</v>
      </c>
      <c r="L109" s="10">
        <v>1006061007</v>
      </c>
      <c r="M109" s="29">
        <v>40233</v>
      </c>
      <c r="N109" s="3" t="s">
        <v>26</v>
      </c>
    </row>
    <row r="110" spans="1:14" ht="27" x14ac:dyDescent="0.25">
      <c r="A110" s="3" t="s">
        <v>13338</v>
      </c>
      <c r="B110" s="3" t="s">
        <v>13418</v>
      </c>
      <c r="C110" s="3" t="s">
        <v>53</v>
      </c>
      <c r="D110" s="25" t="s">
        <v>13497</v>
      </c>
      <c r="E110" s="25" t="s">
        <v>105</v>
      </c>
      <c r="F110" s="25" t="s">
        <v>106</v>
      </c>
      <c r="G110" s="25" t="s">
        <v>13498</v>
      </c>
      <c r="H110" s="27" t="s">
        <v>13657</v>
      </c>
      <c r="I110" s="25" t="s">
        <v>266</v>
      </c>
      <c r="J110" s="25" t="s">
        <v>335</v>
      </c>
      <c r="K110" s="10" t="s">
        <v>674</v>
      </c>
      <c r="L110" s="10" t="s">
        <v>13658</v>
      </c>
      <c r="M110" s="29">
        <v>40497</v>
      </c>
      <c r="N110" s="25" t="s">
        <v>26</v>
      </c>
    </row>
    <row r="111" spans="1:14" ht="40.5" x14ac:dyDescent="0.25">
      <c r="A111" s="25" t="s">
        <v>13338</v>
      </c>
      <c r="B111" s="25" t="s">
        <v>13418</v>
      </c>
      <c r="C111" s="25" t="s">
        <v>34</v>
      </c>
      <c r="D111" s="25" t="s">
        <v>13659</v>
      </c>
      <c r="E111" s="25" t="s">
        <v>18</v>
      </c>
      <c r="F111" s="25" t="s">
        <v>19</v>
      </c>
      <c r="G111" s="15" t="s">
        <v>13660</v>
      </c>
      <c r="H111" s="10" t="s">
        <v>13661</v>
      </c>
      <c r="I111" s="25" t="s">
        <v>238</v>
      </c>
      <c r="J111" s="25" t="s">
        <v>39</v>
      </c>
      <c r="K111" s="10" t="s">
        <v>890</v>
      </c>
      <c r="L111" s="27" t="s">
        <v>13662</v>
      </c>
      <c r="M111" s="29">
        <v>42836</v>
      </c>
      <c r="N111" s="25" t="s">
        <v>26</v>
      </c>
    </row>
    <row r="112" spans="1:14" ht="40.5" x14ac:dyDescent="0.25">
      <c r="A112" s="80" t="s">
        <v>13338</v>
      </c>
      <c r="B112" s="80" t="s">
        <v>13339</v>
      </c>
      <c r="C112" s="80" t="s">
        <v>13340</v>
      </c>
      <c r="D112" s="80" t="s">
        <v>13663</v>
      </c>
      <c r="E112" s="80" t="s">
        <v>105</v>
      </c>
      <c r="F112" s="80" t="s">
        <v>13664</v>
      </c>
      <c r="G112" s="247" t="s">
        <v>13665</v>
      </c>
      <c r="H112" s="85" t="s">
        <v>13666</v>
      </c>
      <c r="I112" s="80" t="s">
        <v>22</v>
      </c>
      <c r="J112" s="80" t="s">
        <v>827</v>
      </c>
      <c r="K112" s="248" t="s">
        <v>388</v>
      </c>
      <c r="L112" s="85" t="s">
        <v>13667</v>
      </c>
      <c r="M112" s="249">
        <v>42605</v>
      </c>
      <c r="N112" s="80" t="s">
        <v>26</v>
      </c>
    </row>
    <row r="113" spans="1:14" ht="54" x14ac:dyDescent="0.25">
      <c r="A113" s="3" t="s">
        <v>13338</v>
      </c>
      <c r="B113" s="3" t="s">
        <v>13363</v>
      </c>
      <c r="C113" s="3" t="s">
        <v>16</v>
      </c>
      <c r="D113" s="25" t="s">
        <v>3775</v>
      </c>
      <c r="E113" s="25" t="s">
        <v>18</v>
      </c>
      <c r="F113" s="25" t="s">
        <v>19</v>
      </c>
      <c r="G113" s="25" t="s">
        <v>13668</v>
      </c>
      <c r="H113" s="25" t="s">
        <v>13669</v>
      </c>
      <c r="I113" s="25" t="s">
        <v>238</v>
      </c>
      <c r="J113" s="25" t="s">
        <v>762</v>
      </c>
      <c r="K113" s="5" t="s">
        <v>13469</v>
      </c>
      <c r="L113" s="10" t="s">
        <v>13670</v>
      </c>
      <c r="M113" s="28">
        <v>41668</v>
      </c>
      <c r="N113" s="3" t="s">
        <v>26</v>
      </c>
    </row>
    <row r="114" spans="1:14" ht="27" x14ac:dyDescent="0.25">
      <c r="A114" s="3" t="s">
        <v>13338</v>
      </c>
      <c r="B114" s="3" t="s">
        <v>13363</v>
      </c>
      <c r="C114" s="3" t="s">
        <v>16</v>
      </c>
      <c r="D114" s="25" t="s">
        <v>13671</v>
      </c>
      <c r="E114" s="25" t="s">
        <v>18</v>
      </c>
      <c r="F114" s="25" t="s">
        <v>49</v>
      </c>
      <c r="G114" s="15" t="s">
        <v>13672</v>
      </c>
      <c r="H114" s="10" t="s">
        <v>13673</v>
      </c>
      <c r="I114" s="25" t="s">
        <v>341</v>
      </c>
      <c r="J114" s="25" t="s">
        <v>13674</v>
      </c>
      <c r="K114" s="243" t="s">
        <v>13675</v>
      </c>
      <c r="L114" s="10">
        <v>1006051006</v>
      </c>
      <c r="M114" s="29">
        <v>40284</v>
      </c>
      <c r="N114" s="25" t="s">
        <v>26</v>
      </c>
    </row>
    <row r="115" spans="1:14" ht="27" x14ac:dyDescent="0.25">
      <c r="A115" s="3" t="s">
        <v>13338</v>
      </c>
      <c r="B115" s="3" t="s">
        <v>13363</v>
      </c>
      <c r="C115" s="3" t="s">
        <v>16</v>
      </c>
      <c r="D115" s="25" t="s">
        <v>13671</v>
      </c>
      <c r="E115" s="25" t="s">
        <v>18</v>
      </c>
      <c r="F115" s="25" t="s">
        <v>49</v>
      </c>
      <c r="G115" s="15" t="s">
        <v>13672</v>
      </c>
      <c r="H115" s="10" t="s">
        <v>13673</v>
      </c>
      <c r="I115" s="25" t="s">
        <v>341</v>
      </c>
      <c r="J115" s="25" t="s">
        <v>13676</v>
      </c>
      <c r="K115" s="243" t="s">
        <v>13677</v>
      </c>
      <c r="L115" s="10">
        <v>1006052007</v>
      </c>
      <c r="M115" s="29">
        <v>40284</v>
      </c>
      <c r="N115" s="25" t="s">
        <v>26</v>
      </c>
    </row>
    <row r="116" spans="1:14" ht="40.5" x14ac:dyDescent="0.25">
      <c r="A116" s="3" t="s">
        <v>13338</v>
      </c>
      <c r="B116" s="3" t="s">
        <v>13339</v>
      </c>
      <c r="C116" s="3" t="s">
        <v>7885</v>
      </c>
      <c r="D116" s="25" t="s">
        <v>13635</v>
      </c>
      <c r="E116" s="3" t="s">
        <v>919</v>
      </c>
      <c r="F116" s="3" t="s">
        <v>106</v>
      </c>
      <c r="G116" s="25" t="s">
        <v>13636</v>
      </c>
      <c r="H116" s="25" t="s">
        <v>13637</v>
      </c>
      <c r="I116" s="25" t="s">
        <v>266</v>
      </c>
      <c r="J116" s="25" t="s">
        <v>13678</v>
      </c>
      <c r="K116" s="243" t="s">
        <v>1940</v>
      </c>
      <c r="L116" s="25" t="s">
        <v>13679</v>
      </c>
      <c r="M116" s="250">
        <v>40073</v>
      </c>
      <c r="N116" s="77" t="s">
        <v>247</v>
      </c>
    </row>
    <row r="117" spans="1:14" ht="40.5" x14ac:dyDescent="0.25">
      <c r="A117" s="3" t="s">
        <v>13338</v>
      </c>
      <c r="B117" s="3" t="s">
        <v>13339</v>
      </c>
      <c r="C117" s="3" t="s">
        <v>7885</v>
      </c>
      <c r="D117" s="25" t="s">
        <v>13635</v>
      </c>
      <c r="E117" s="3" t="s">
        <v>919</v>
      </c>
      <c r="F117" s="3" t="s">
        <v>106</v>
      </c>
      <c r="G117" s="25" t="s">
        <v>13636</v>
      </c>
      <c r="H117" s="25" t="s">
        <v>13637</v>
      </c>
      <c r="I117" s="25" t="s">
        <v>341</v>
      </c>
      <c r="J117" s="25" t="s">
        <v>1489</v>
      </c>
      <c r="K117" s="243" t="s">
        <v>1490</v>
      </c>
      <c r="L117" s="25" t="s">
        <v>13680</v>
      </c>
      <c r="M117" s="250">
        <v>40088</v>
      </c>
      <c r="N117" s="77" t="s">
        <v>26</v>
      </c>
    </row>
    <row r="118" spans="1:14" ht="40.5" x14ac:dyDescent="0.25">
      <c r="A118" s="3" t="s">
        <v>13338</v>
      </c>
      <c r="B118" s="3" t="s">
        <v>13339</v>
      </c>
      <c r="C118" s="3" t="s">
        <v>7885</v>
      </c>
      <c r="D118" s="25" t="s">
        <v>13635</v>
      </c>
      <c r="E118" s="3" t="s">
        <v>919</v>
      </c>
      <c r="F118" s="3" t="s">
        <v>106</v>
      </c>
      <c r="G118" s="25" t="s">
        <v>13636</v>
      </c>
      <c r="H118" s="25" t="s">
        <v>13637</v>
      </c>
      <c r="I118" s="25" t="s">
        <v>341</v>
      </c>
      <c r="J118" s="25" t="s">
        <v>5362</v>
      </c>
      <c r="K118" s="243" t="s">
        <v>1490</v>
      </c>
      <c r="L118" s="25" t="s">
        <v>13681</v>
      </c>
      <c r="M118" s="250">
        <v>40088</v>
      </c>
      <c r="N118" s="77" t="s">
        <v>26</v>
      </c>
    </row>
    <row r="119" spans="1:14" ht="40.5" x14ac:dyDescent="0.25">
      <c r="A119" s="3" t="s">
        <v>13338</v>
      </c>
      <c r="B119" s="3" t="s">
        <v>13339</v>
      </c>
      <c r="C119" s="3" t="s">
        <v>7885</v>
      </c>
      <c r="D119" s="25" t="s">
        <v>13635</v>
      </c>
      <c r="E119" s="3" t="s">
        <v>105</v>
      </c>
      <c r="F119" s="3" t="s">
        <v>106</v>
      </c>
      <c r="G119" s="25" t="s">
        <v>13636</v>
      </c>
      <c r="H119" s="25" t="s">
        <v>13637</v>
      </c>
      <c r="I119" s="25" t="s">
        <v>341</v>
      </c>
      <c r="J119" s="25" t="s">
        <v>7036</v>
      </c>
      <c r="K119" s="243" t="s">
        <v>2343</v>
      </c>
      <c r="L119" s="25" t="s">
        <v>13682</v>
      </c>
      <c r="M119" s="250">
        <v>40868</v>
      </c>
      <c r="N119" s="77" t="s">
        <v>26</v>
      </c>
    </row>
    <row r="120" spans="1:14" ht="40.5" x14ac:dyDescent="0.25">
      <c r="A120" s="3" t="s">
        <v>13338</v>
      </c>
      <c r="B120" s="3" t="s">
        <v>13339</v>
      </c>
      <c r="C120" s="3" t="s">
        <v>7885</v>
      </c>
      <c r="D120" s="25" t="s">
        <v>13635</v>
      </c>
      <c r="E120" s="3" t="s">
        <v>105</v>
      </c>
      <c r="F120" s="3" t="s">
        <v>106</v>
      </c>
      <c r="G120" s="25" t="s">
        <v>13636</v>
      </c>
      <c r="H120" s="25" t="s">
        <v>13637</v>
      </c>
      <c r="I120" s="25" t="s">
        <v>341</v>
      </c>
      <c r="J120" s="25" t="s">
        <v>7035</v>
      </c>
      <c r="K120" s="243" t="s">
        <v>2343</v>
      </c>
      <c r="L120" s="25" t="s">
        <v>13683</v>
      </c>
      <c r="M120" s="250">
        <v>40868</v>
      </c>
      <c r="N120" s="77" t="s">
        <v>26</v>
      </c>
    </row>
    <row r="121" spans="1:14" ht="81" x14ac:dyDescent="0.25">
      <c r="A121" s="205" t="s">
        <v>13338</v>
      </c>
      <c r="B121" s="80" t="s">
        <v>13339</v>
      </c>
      <c r="C121" s="80" t="s">
        <v>13684</v>
      </c>
      <c r="D121" s="80" t="s">
        <v>13685</v>
      </c>
      <c r="E121" s="80" t="s">
        <v>18</v>
      </c>
      <c r="F121" s="80" t="s">
        <v>19</v>
      </c>
      <c r="G121" s="80" t="s">
        <v>13686</v>
      </c>
      <c r="H121" s="251" t="s">
        <v>13687</v>
      </c>
      <c r="I121" s="80" t="s">
        <v>13464</v>
      </c>
      <c r="J121" s="80" t="s">
        <v>10322</v>
      </c>
      <c r="K121" s="84" t="s">
        <v>490</v>
      </c>
      <c r="L121" s="251" t="s">
        <v>13688</v>
      </c>
      <c r="M121" s="206">
        <v>42717</v>
      </c>
      <c r="N121" s="80" t="s">
        <v>26</v>
      </c>
    </row>
    <row r="122" spans="1:14" ht="40.5" x14ac:dyDescent="0.25">
      <c r="A122" s="205" t="s">
        <v>13338</v>
      </c>
      <c r="B122" s="80" t="s">
        <v>13339</v>
      </c>
      <c r="C122" s="80" t="s">
        <v>7885</v>
      </c>
      <c r="D122" s="80" t="s">
        <v>13635</v>
      </c>
      <c r="E122" s="80" t="s">
        <v>919</v>
      </c>
      <c r="F122" s="80" t="s">
        <v>106</v>
      </c>
      <c r="G122" s="247" t="s">
        <v>13636</v>
      </c>
      <c r="H122" s="247" t="s">
        <v>13637</v>
      </c>
      <c r="I122" s="80" t="s">
        <v>341</v>
      </c>
      <c r="J122" s="80" t="s">
        <v>13656</v>
      </c>
      <c r="K122" s="252" t="s">
        <v>907</v>
      </c>
      <c r="L122" s="85" t="s">
        <v>13689</v>
      </c>
      <c r="M122" s="206">
        <v>39262</v>
      </c>
      <c r="N122" s="80" t="s">
        <v>26</v>
      </c>
    </row>
    <row r="123" spans="1:14" ht="40.5" x14ac:dyDescent="0.25">
      <c r="A123" s="205" t="s">
        <v>13338</v>
      </c>
      <c r="B123" s="80" t="s">
        <v>13339</v>
      </c>
      <c r="C123" s="80" t="s">
        <v>7885</v>
      </c>
      <c r="D123" s="80" t="s">
        <v>13635</v>
      </c>
      <c r="E123" s="80" t="s">
        <v>919</v>
      </c>
      <c r="F123" s="80" t="s">
        <v>106</v>
      </c>
      <c r="G123" s="247" t="s">
        <v>13636</v>
      </c>
      <c r="H123" s="247" t="s">
        <v>13637</v>
      </c>
      <c r="I123" s="80" t="s">
        <v>341</v>
      </c>
      <c r="J123" s="80" t="s">
        <v>7217</v>
      </c>
      <c r="K123" s="252" t="s">
        <v>1490</v>
      </c>
      <c r="L123" s="85" t="s">
        <v>13690</v>
      </c>
      <c r="M123" s="206">
        <v>39262</v>
      </c>
      <c r="N123" s="80" t="s">
        <v>26</v>
      </c>
    </row>
    <row r="124" spans="1:14" ht="40.5" x14ac:dyDescent="0.25">
      <c r="A124" s="205" t="s">
        <v>13338</v>
      </c>
      <c r="B124" s="80" t="s">
        <v>13339</v>
      </c>
      <c r="C124" s="80" t="s">
        <v>7885</v>
      </c>
      <c r="D124" s="80" t="s">
        <v>13635</v>
      </c>
      <c r="E124" s="80" t="s">
        <v>919</v>
      </c>
      <c r="F124" s="80" t="s">
        <v>106</v>
      </c>
      <c r="G124" s="247" t="s">
        <v>13636</v>
      </c>
      <c r="H124" s="247" t="s">
        <v>13637</v>
      </c>
      <c r="I124" s="80" t="s">
        <v>238</v>
      </c>
      <c r="J124" s="80" t="s">
        <v>762</v>
      </c>
      <c r="K124" s="252" t="s">
        <v>13469</v>
      </c>
      <c r="L124" s="85" t="s">
        <v>13691</v>
      </c>
      <c r="M124" s="249">
        <v>39925</v>
      </c>
      <c r="N124" s="80" t="s">
        <v>26</v>
      </c>
    </row>
    <row r="125" spans="1:14" ht="40.5" x14ac:dyDescent="0.25">
      <c r="A125" s="3" t="s">
        <v>13338</v>
      </c>
      <c r="B125" s="3" t="s">
        <v>13339</v>
      </c>
      <c r="C125" s="3" t="s">
        <v>13684</v>
      </c>
      <c r="D125" s="25" t="s">
        <v>13685</v>
      </c>
      <c r="E125" s="3" t="s">
        <v>18</v>
      </c>
      <c r="F125" s="3" t="s">
        <v>19</v>
      </c>
      <c r="G125" s="25" t="s">
        <v>13686</v>
      </c>
      <c r="H125" s="25" t="s">
        <v>13687</v>
      </c>
      <c r="I125" s="25" t="s">
        <v>454</v>
      </c>
      <c r="J125" s="25" t="s">
        <v>7912</v>
      </c>
      <c r="K125" s="243" t="s">
        <v>2014</v>
      </c>
      <c r="L125" s="25" t="s">
        <v>13692</v>
      </c>
      <c r="M125" s="250">
        <v>42846</v>
      </c>
      <c r="N125" s="3" t="s">
        <v>26</v>
      </c>
    </row>
    <row r="126" spans="1:14" ht="99" x14ac:dyDescent="0.25">
      <c r="A126" s="253" t="s">
        <v>13338</v>
      </c>
      <c r="B126" s="253" t="s">
        <v>13418</v>
      </c>
      <c r="C126" s="253" t="s">
        <v>34</v>
      </c>
      <c r="D126" s="254" t="s">
        <v>13693</v>
      </c>
      <c r="E126" s="253" t="s">
        <v>18</v>
      </c>
      <c r="F126" s="253" t="s">
        <v>19</v>
      </c>
      <c r="G126" s="254" t="s">
        <v>13694</v>
      </c>
      <c r="H126" s="254" t="s">
        <v>13695</v>
      </c>
      <c r="I126" s="254" t="s">
        <v>13464</v>
      </c>
      <c r="J126" s="254" t="s">
        <v>2709</v>
      </c>
      <c r="K126" s="255" t="s">
        <v>490</v>
      </c>
      <c r="L126" s="254" t="s">
        <v>13696</v>
      </c>
      <c r="M126" s="256">
        <v>42542</v>
      </c>
      <c r="N126" s="253" t="s">
        <v>26</v>
      </c>
    </row>
    <row r="127" spans="1:14" ht="99" x14ac:dyDescent="0.25">
      <c r="A127" s="253" t="s">
        <v>13338</v>
      </c>
      <c r="B127" s="253" t="s">
        <v>13418</v>
      </c>
      <c r="C127" s="253" t="s">
        <v>34</v>
      </c>
      <c r="D127" s="254" t="s">
        <v>13693</v>
      </c>
      <c r="E127" s="253" t="s">
        <v>18</v>
      </c>
      <c r="F127" s="253" t="s">
        <v>19</v>
      </c>
      <c r="G127" s="254" t="s">
        <v>13694</v>
      </c>
      <c r="H127" s="254" t="s">
        <v>13695</v>
      </c>
      <c r="I127" s="254" t="s">
        <v>13464</v>
      </c>
      <c r="J127" s="254" t="s">
        <v>10322</v>
      </c>
      <c r="K127" s="255" t="s">
        <v>490</v>
      </c>
      <c r="L127" s="254" t="s">
        <v>13697</v>
      </c>
      <c r="M127" s="256">
        <v>43089</v>
      </c>
      <c r="N127" s="253" t="s">
        <v>5897</v>
      </c>
    </row>
    <row r="128" spans="1:14" ht="66" x14ac:dyDescent="0.25">
      <c r="A128" s="253" t="s">
        <v>13338</v>
      </c>
      <c r="B128" s="253" t="s">
        <v>13418</v>
      </c>
      <c r="C128" s="253" t="s">
        <v>34</v>
      </c>
      <c r="D128" s="254" t="s">
        <v>13693</v>
      </c>
      <c r="E128" s="253" t="s">
        <v>18</v>
      </c>
      <c r="F128" s="253" t="s">
        <v>19</v>
      </c>
      <c r="G128" s="254" t="s">
        <v>13694</v>
      </c>
      <c r="H128" s="254" t="s">
        <v>13695</v>
      </c>
      <c r="I128" s="254" t="s">
        <v>238</v>
      </c>
      <c r="J128" s="254" t="s">
        <v>1466</v>
      </c>
      <c r="K128" s="255" t="s">
        <v>694</v>
      </c>
      <c r="L128" s="254" t="s">
        <v>13698</v>
      </c>
      <c r="M128" s="256">
        <v>43089</v>
      </c>
      <c r="N128" s="253" t="s">
        <v>5897</v>
      </c>
    </row>
    <row r="129" spans="1:14" ht="49.5" x14ac:dyDescent="0.25">
      <c r="A129" s="253" t="s">
        <v>13338</v>
      </c>
      <c r="B129" s="253" t="s">
        <v>13418</v>
      </c>
      <c r="C129" s="253" t="s">
        <v>34</v>
      </c>
      <c r="D129" s="254" t="s">
        <v>13693</v>
      </c>
      <c r="E129" s="253" t="s">
        <v>18</v>
      </c>
      <c r="F129" s="253" t="s">
        <v>19</v>
      </c>
      <c r="G129" s="254" t="s">
        <v>13694</v>
      </c>
      <c r="H129" s="254" t="s">
        <v>13695</v>
      </c>
      <c r="I129" s="254" t="s">
        <v>238</v>
      </c>
      <c r="J129" s="254" t="s">
        <v>762</v>
      </c>
      <c r="K129" s="255" t="s">
        <v>13469</v>
      </c>
      <c r="L129" s="254" t="s">
        <v>13699</v>
      </c>
      <c r="M129" s="256">
        <v>42913</v>
      </c>
      <c r="N129" s="253" t="s">
        <v>26</v>
      </c>
    </row>
    <row r="130" spans="1:14" ht="99" x14ac:dyDescent="0.25">
      <c r="A130" s="253" t="s">
        <v>13338</v>
      </c>
      <c r="B130" s="253" t="s">
        <v>13418</v>
      </c>
      <c r="C130" s="253" t="s">
        <v>34</v>
      </c>
      <c r="D130" s="254" t="s">
        <v>13693</v>
      </c>
      <c r="E130" s="253" t="s">
        <v>18</v>
      </c>
      <c r="F130" s="253" t="s">
        <v>19</v>
      </c>
      <c r="G130" s="254" t="s">
        <v>13694</v>
      </c>
      <c r="H130" s="254" t="s">
        <v>13695</v>
      </c>
      <c r="I130" s="254" t="s">
        <v>13464</v>
      </c>
      <c r="J130" s="254" t="s">
        <v>10324</v>
      </c>
      <c r="K130" s="255" t="s">
        <v>11373</v>
      </c>
      <c r="L130" s="254" t="s">
        <v>13700</v>
      </c>
      <c r="M130" s="256">
        <v>43089</v>
      </c>
      <c r="N130" s="253" t="s">
        <v>5897</v>
      </c>
    </row>
    <row r="131" spans="1:14" ht="49.5" x14ac:dyDescent="0.25">
      <c r="A131" s="253" t="s">
        <v>13338</v>
      </c>
      <c r="B131" s="253" t="s">
        <v>13418</v>
      </c>
      <c r="C131" s="253" t="s">
        <v>34</v>
      </c>
      <c r="D131" s="254" t="s">
        <v>13693</v>
      </c>
      <c r="E131" s="253" t="s">
        <v>18</v>
      </c>
      <c r="F131" s="253" t="s">
        <v>19</v>
      </c>
      <c r="G131" s="254" t="s">
        <v>13694</v>
      </c>
      <c r="H131" s="254" t="s">
        <v>13695</v>
      </c>
      <c r="I131" s="254" t="s">
        <v>238</v>
      </c>
      <c r="J131" s="254" t="s">
        <v>2965</v>
      </c>
      <c r="K131" s="255" t="s">
        <v>13469</v>
      </c>
      <c r="L131" s="254" t="s">
        <v>13701</v>
      </c>
      <c r="M131" s="256">
        <v>43089</v>
      </c>
      <c r="N131" s="253" t="s">
        <v>5897</v>
      </c>
    </row>
    <row r="132" spans="1:14" ht="99" x14ac:dyDescent="0.25">
      <c r="A132" s="253" t="s">
        <v>13338</v>
      </c>
      <c r="B132" s="253" t="s">
        <v>13418</v>
      </c>
      <c r="C132" s="253" t="s">
        <v>34</v>
      </c>
      <c r="D132" s="254" t="s">
        <v>13693</v>
      </c>
      <c r="E132" s="253" t="s">
        <v>18</v>
      </c>
      <c r="F132" s="253" t="s">
        <v>19</v>
      </c>
      <c r="G132" s="254" t="s">
        <v>13694</v>
      </c>
      <c r="H132" s="254" t="s">
        <v>13695</v>
      </c>
      <c r="I132" s="254" t="s">
        <v>13464</v>
      </c>
      <c r="J132" s="254" t="s">
        <v>112</v>
      </c>
      <c r="K132" s="255" t="s">
        <v>11373</v>
      </c>
      <c r="L132" s="254" t="s">
        <v>13702</v>
      </c>
      <c r="M132" s="256">
        <v>42913</v>
      </c>
      <c r="N132" s="253" t="s">
        <v>26</v>
      </c>
    </row>
    <row r="133" spans="1:14" ht="66" x14ac:dyDescent="0.25">
      <c r="A133" s="253" t="s">
        <v>13338</v>
      </c>
      <c r="B133" s="253" t="s">
        <v>13412</v>
      </c>
      <c r="C133" s="253" t="s">
        <v>16</v>
      </c>
      <c r="D133" s="254" t="s">
        <v>13703</v>
      </c>
      <c r="E133" s="253" t="s">
        <v>18</v>
      </c>
      <c r="F133" s="253" t="s">
        <v>19</v>
      </c>
      <c r="G133" s="254" t="s">
        <v>13704</v>
      </c>
      <c r="H133" s="254" t="s">
        <v>13705</v>
      </c>
      <c r="I133" s="254" t="s">
        <v>238</v>
      </c>
      <c r="J133" s="254" t="s">
        <v>762</v>
      </c>
      <c r="K133" s="255" t="s">
        <v>13469</v>
      </c>
      <c r="L133" s="254" t="s">
        <v>13706</v>
      </c>
      <c r="M133" s="256">
        <v>42353</v>
      </c>
      <c r="N133" s="253" t="s">
        <v>26</v>
      </c>
    </row>
    <row r="134" spans="1:14" ht="40.5" x14ac:dyDescent="0.25">
      <c r="A134" s="3" t="s">
        <v>13338</v>
      </c>
      <c r="B134" s="3" t="s">
        <v>13412</v>
      </c>
      <c r="C134" s="3" t="s">
        <v>16</v>
      </c>
      <c r="D134" s="25" t="s">
        <v>13707</v>
      </c>
      <c r="E134" s="3" t="s">
        <v>18</v>
      </c>
      <c r="F134" s="3" t="s">
        <v>49</v>
      </c>
      <c r="G134" s="25" t="s">
        <v>13708</v>
      </c>
      <c r="H134" s="25" t="s">
        <v>13709</v>
      </c>
      <c r="I134" s="25" t="s">
        <v>238</v>
      </c>
      <c r="J134" s="25" t="s">
        <v>762</v>
      </c>
      <c r="K134" s="243" t="s">
        <v>8325</v>
      </c>
      <c r="L134" s="25" t="s">
        <v>13710</v>
      </c>
      <c r="M134" s="250">
        <v>42443</v>
      </c>
      <c r="N134" s="3" t="s">
        <v>26</v>
      </c>
    </row>
    <row r="135" spans="1:14" ht="54" x14ac:dyDescent="0.25">
      <c r="A135" s="3" t="s">
        <v>13338</v>
      </c>
      <c r="B135" s="3" t="s">
        <v>13363</v>
      </c>
      <c r="C135" s="3" t="s">
        <v>16</v>
      </c>
      <c r="D135" s="25" t="s">
        <v>13711</v>
      </c>
      <c r="E135" s="3" t="s">
        <v>18</v>
      </c>
      <c r="F135" s="3" t="s">
        <v>19</v>
      </c>
      <c r="G135" s="25" t="s">
        <v>13712</v>
      </c>
      <c r="H135" s="25" t="s">
        <v>13713</v>
      </c>
      <c r="I135" s="25" t="s">
        <v>238</v>
      </c>
      <c r="J135" s="25" t="s">
        <v>762</v>
      </c>
      <c r="K135" s="243" t="s">
        <v>13469</v>
      </c>
      <c r="L135" s="25" t="s">
        <v>13714</v>
      </c>
      <c r="M135" s="250">
        <v>42643</v>
      </c>
      <c r="N135" s="3" t="s">
        <v>26</v>
      </c>
    </row>
    <row r="136" spans="1:14" ht="54" x14ac:dyDescent="0.25">
      <c r="A136" s="3" t="s">
        <v>13338</v>
      </c>
      <c r="B136" s="3" t="s">
        <v>13363</v>
      </c>
      <c r="C136" s="3" t="s">
        <v>16</v>
      </c>
      <c r="D136" s="25" t="s">
        <v>13711</v>
      </c>
      <c r="E136" s="3" t="s">
        <v>18</v>
      </c>
      <c r="F136" s="3" t="s">
        <v>19</v>
      </c>
      <c r="G136" s="25" t="s">
        <v>13712</v>
      </c>
      <c r="H136" s="25" t="s">
        <v>13713</v>
      </c>
      <c r="I136" s="25" t="s">
        <v>238</v>
      </c>
      <c r="J136" s="25" t="s">
        <v>2965</v>
      </c>
      <c r="K136" s="243" t="s">
        <v>13469</v>
      </c>
      <c r="L136" s="25" t="s">
        <v>13715</v>
      </c>
      <c r="M136" s="250">
        <v>42768</v>
      </c>
      <c r="N136" s="3" t="s">
        <v>26</v>
      </c>
    </row>
    <row r="137" spans="1:14" ht="54" x14ac:dyDescent="0.25">
      <c r="A137" s="3" t="s">
        <v>13338</v>
      </c>
      <c r="B137" s="3" t="s">
        <v>13363</v>
      </c>
      <c r="C137" s="3" t="s">
        <v>16</v>
      </c>
      <c r="D137" s="25" t="s">
        <v>13711</v>
      </c>
      <c r="E137" s="3" t="s">
        <v>18</v>
      </c>
      <c r="F137" s="3" t="s">
        <v>19</v>
      </c>
      <c r="G137" s="25" t="s">
        <v>13712</v>
      </c>
      <c r="H137" s="25" t="s">
        <v>13713</v>
      </c>
      <c r="I137" s="25" t="s">
        <v>238</v>
      </c>
      <c r="J137" s="25" t="s">
        <v>1466</v>
      </c>
      <c r="K137" s="243" t="s">
        <v>694</v>
      </c>
      <c r="L137" s="25" t="s">
        <v>13716</v>
      </c>
      <c r="M137" s="250">
        <v>42768</v>
      </c>
      <c r="N137" s="3" t="s">
        <v>26</v>
      </c>
    </row>
    <row r="138" spans="1:14" ht="67.5" x14ac:dyDescent="0.25">
      <c r="A138" s="3" t="s">
        <v>13338</v>
      </c>
      <c r="B138" s="3" t="s">
        <v>13363</v>
      </c>
      <c r="C138" s="3" t="s">
        <v>16</v>
      </c>
      <c r="D138" s="25" t="s">
        <v>13717</v>
      </c>
      <c r="E138" s="3" t="s">
        <v>18</v>
      </c>
      <c r="F138" s="3" t="s">
        <v>19</v>
      </c>
      <c r="G138" s="25" t="s">
        <v>13718</v>
      </c>
      <c r="H138" s="25" t="s">
        <v>13719</v>
      </c>
      <c r="I138" s="25" t="s">
        <v>238</v>
      </c>
      <c r="J138" s="25" t="s">
        <v>1466</v>
      </c>
      <c r="K138" s="243" t="s">
        <v>694</v>
      </c>
      <c r="L138" s="25" t="s">
        <v>13720</v>
      </c>
      <c r="M138" s="250">
        <v>41352</v>
      </c>
      <c r="N138" s="3" t="s">
        <v>26</v>
      </c>
    </row>
    <row r="139" spans="1:14" ht="81" x14ac:dyDescent="0.25">
      <c r="A139" s="3" t="s">
        <v>13338</v>
      </c>
      <c r="B139" s="3" t="s">
        <v>13363</v>
      </c>
      <c r="C139" s="3" t="s">
        <v>16</v>
      </c>
      <c r="D139" s="25" t="s">
        <v>13717</v>
      </c>
      <c r="E139" s="3" t="s">
        <v>18</v>
      </c>
      <c r="F139" s="3" t="s">
        <v>19</v>
      </c>
      <c r="G139" s="25" t="s">
        <v>13718</v>
      </c>
      <c r="H139" s="25" t="s">
        <v>13719</v>
      </c>
      <c r="I139" s="25" t="s">
        <v>13464</v>
      </c>
      <c r="J139" s="25" t="s">
        <v>10322</v>
      </c>
      <c r="K139" s="243" t="s">
        <v>490</v>
      </c>
      <c r="L139" s="25" t="s">
        <v>13721</v>
      </c>
      <c r="M139" s="250">
        <v>41925</v>
      </c>
      <c r="N139" s="3" t="s">
        <v>26</v>
      </c>
    </row>
    <row r="140" spans="1:14" ht="54" x14ac:dyDescent="0.25">
      <c r="A140" s="3" t="s">
        <v>13338</v>
      </c>
      <c r="B140" s="3" t="s">
        <v>13363</v>
      </c>
      <c r="C140" s="3" t="s">
        <v>16</v>
      </c>
      <c r="D140" s="25" t="s">
        <v>13722</v>
      </c>
      <c r="E140" s="3" t="s">
        <v>18</v>
      </c>
      <c r="F140" s="3" t="s">
        <v>19</v>
      </c>
      <c r="G140" s="25" t="s">
        <v>13723</v>
      </c>
      <c r="H140" s="25" t="s">
        <v>13724</v>
      </c>
      <c r="I140" s="25" t="s">
        <v>238</v>
      </c>
      <c r="J140" s="25" t="s">
        <v>762</v>
      </c>
      <c r="K140" s="243" t="s">
        <v>13469</v>
      </c>
      <c r="L140" s="25" t="s">
        <v>13725</v>
      </c>
      <c r="M140" s="250">
        <v>42580</v>
      </c>
      <c r="N140" s="3" t="s">
        <v>26</v>
      </c>
    </row>
    <row r="141" spans="1:14" ht="81" x14ac:dyDescent="0.25">
      <c r="A141" s="3" t="s">
        <v>13338</v>
      </c>
      <c r="B141" s="3" t="s">
        <v>13363</v>
      </c>
      <c r="C141" s="3" t="s">
        <v>16</v>
      </c>
      <c r="D141" s="25" t="s">
        <v>13726</v>
      </c>
      <c r="E141" s="3" t="s">
        <v>18</v>
      </c>
      <c r="F141" s="3" t="s">
        <v>19</v>
      </c>
      <c r="G141" s="25" t="s">
        <v>13727</v>
      </c>
      <c r="H141" s="25" t="s">
        <v>13728</v>
      </c>
      <c r="I141" s="25" t="s">
        <v>266</v>
      </c>
      <c r="J141" s="25" t="s">
        <v>10119</v>
      </c>
      <c r="K141" s="243" t="s">
        <v>13729</v>
      </c>
      <c r="L141" s="25" t="s">
        <v>13730</v>
      </c>
      <c r="M141" s="250">
        <v>43010</v>
      </c>
      <c r="N141" s="3" t="s">
        <v>5897</v>
      </c>
    </row>
    <row r="142" spans="1:14" ht="81" x14ac:dyDescent="0.25">
      <c r="A142" s="3" t="s">
        <v>13338</v>
      </c>
      <c r="B142" s="3" t="s">
        <v>13363</v>
      </c>
      <c r="C142" s="3" t="s">
        <v>16</v>
      </c>
      <c r="D142" s="25" t="s">
        <v>13726</v>
      </c>
      <c r="E142" s="3" t="s">
        <v>18</v>
      </c>
      <c r="F142" s="3" t="s">
        <v>19</v>
      </c>
      <c r="G142" s="25" t="s">
        <v>13727</v>
      </c>
      <c r="H142" s="25" t="s">
        <v>13728</v>
      </c>
      <c r="I142" s="25" t="s">
        <v>74</v>
      </c>
      <c r="J142" s="25" t="s">
        <v>12356</v>
      </c>
      <c r="K142" s="243" t="s">
        <v>907</v>
      </c>
      <c r="L142" s="25" t="s">
        <v>13731</v>
      </c>
      <c r="M142" s="250">
        <v>43010</v>
      </c>
      <c r="N142" s="3" t="s">
        <v>5897</v>
      </c>
    </row>
    <row r="143" spans="1:14" ht="81" x14ac:dyDescent="0.25">
      <c r="A143" s="3" t="s">
        <v>13338</v>
      </c>
      <c r="B143" s="3" t="s">
        <v>13363</v>
      </c>
      <c r="C143" s="3" t="s">
        <v>16</v>
      </c>
      <c r="D143" s="25" t="s">
        <v>13726</v>
      </c>
      <c r="E143" s="3" t="s">
        <v>18</v>
      </c>
      <c r="F143" s="3" t="s">
        <v>19</v>
      </c>
      <c r="G143" s="25" t="s">
        <v>13727</v>
      </c>
      <c r="H143" s="25" t="s">
        <v>13728</v>
      </c>
      <c r="I143" s="25" t="s">
        <v>74</v>
      </c>
      <c r="J143" s="25" t="s">
        <v>12357</v>
      </c>
      <c r="K143" s="243" t="s">
        <v>13732</v>
      </c>
      <c r="L143" s="25" t="s">
        <v>13733</v>
      </c>
      <c r="M143" s="250">
        <v>43010</v>
      </c>
      <c r="N143" s="3" t="s">
        <v>5897</v>
      </c>
    </row>
    <row r="144" spans="1:14" ht="81" x14ac:dyDescent="0.25">
      <c r="A144" s="3" t="s">
        <v>13338</v>
      </c>
      <c r="B144" s="3" t="s">
        <v>13363</v>
      </c>
      <c r="C144" s="3" t="s">
        <v>16</v>
      </c>
      <c r="D144" s="25" t="s">
        <v>13726</v>
      </c>
      <c r="E144" s="3" t="s">
        <v>18</v>
      </c>
      <c r="F144" s="3" t="s">
        <v>19</v>
      </c>
      <c r="G144" s="25" t="s">
        <v>13727</v>
      </c>
      <c r="H144" s="25" t="s">
        <v>13728</v>
      </c>
      <c r="I144" s="25" t="s">
        <v>13464</v>
      </c>
      <c r="J144" s="25" t="s">
        <v>8370</v>
      </c>
      <c r="K144" s="243" t="s">
        <v>602</v>
      </c>
      <c r="L144" s="25" t="s">
        <v>13734</v>
      </c>
      <c r="M144" s="250">
        <v>43010</v>
      </c>
      <c r="N144" s="3" t="s">
        <v>5897</v>
      </c>
    </row>
    <row r="145" spans="1:14" ht="27" x14ac:dyDescent="0.25">
      <c r="A145" s="3" t="s">
        <v>13338</v>
      </c>
      <c r="B145" s="3" t="s">
        <v>13363</v>
      </c>
      <c r="C145" s="3" t="s">
        <v>53</v>
      </c>
      <c r="D145" s="25" t="s">
        <v>13635</v>
      </c>
      <c r="E145" s="3" t="s">
        <v>105</v>
      </c>
      <c r="F145" s="3" t="s">
        <v>106</v>
      </c>
      <c r="G145" s="25" t="s">
        <v>13640</v>
      </c>
      <c r="H145" s="25" t="s">
        <v>13637</v>
      </c>
      <c r="I145" s="25" t="s">
        <v>82</v>
      </c>
      <c r="J145" s="25" t="s">
        <v>13168</v>
      </c>
      <c r="K145" s="243" t="s">
        <v>1549</v>
      </c>
      <c r="L145" s="25" t="s">
        <v>13735</v>
      </c>
      <c r="M145" s="250">
        <v>41481</v>
      </c>
      <c r="N145" s="3" t="s">
        <v>26</v>
      </c>
    </row>
    <row r="146" spans="1:14" ht="40.5" x14ac:dyDescent="0.25">
      <c r="A146" s="3" t="s">
        <v>13338</v>
      </c>
      <c r="B146" s="3" t="s">
        <v>13339</v>
      </c>
      <c r="C146" s="3" t="s">
        <v>7885</v>
      </c>
      <c r="D146" s="25" t="s">
        <v>13635</v>
      </c>
      <c r="E146" s="3" t="s">
        <v>919</v>
      </c>
      <c r="F146" s="3" t="s">
        <v>106</v>
      </c>
      <c r="G146" s="25" t="s">
        <v>13636</v>
      </c>
      <c r="H146" s="25" t="s">
        <v>13637</v>
      </c>
      <c r="I146" s="25" t="s">
        <v>82</v>
      </c>
      <c r="J146" s="25" t="s">
        <v>13736</v>
      </c>
      <c r="K146" s="243" t="s">
        <v>496</v>
      </c>
      <c r="L146" s="25" t="s">
        <v>13737</v>
      </c>
      <c r="M146" s="250">
        <v>39752</v>
      </c>
      <c r="N146" s="3" t="s">
        <v>26</v>
      </c>
    </row>
    <row r="147" spans="1:14" ht="40.5" x14ac:dyDescent="0.25">
      <c r="A147" s="3" t="s">
        <v>13338</v>
      </c>
      <c r="B147" s="3" t="s">
        <v>13363</v>
      </c>
      <c r="C147" s="3" t="s">
        <v>16</v>
      </c>
      <c r="D147" s="25" t="s">
        <v>13738</v>
      </c>
      <c r="E147" s="3" t="s">
        <v>18</v>
      </c>
      <c r="F147" s="3" t="s">
        <v>49</v>
      </c>
      <c r="G147" s="25" t="s">
        <v>13739</v>
      </c>
      <c r="H147" s="25" t="s">
        <v>13740</v>
      </c>
      <c r="I147" s="25" t="s">
        <v>238</v>
      </c>
      <c r="J147" s="25" t="s">
        <v>762</v>
      </c>
      <c r="K147" s="243" t="s">
        <v>13469</v>
      </c>
      <c r="L147" s="25" t="s">
        <v>13741</v>
      </c>
      <c r="M147" s="250">
        <v>42359</v>
      </c>
      <c r="N147" s="3" t="s">
        <v>26</v>
      </c>
    </row>
    <row r="148" spans="1:14" ht="40.5" x14ac:dyDescent="0.25">
      <c r="A148" s="3" t="s">
        <v>13338</v>
      </c>
      <c r="B148" s="3" t="s">
        <v>13363</v>
      </c>
      <c r="C148" s="3" t="s">
        <v>53</v>
      </c>
      <c r="D148" s="25" t="s">
        <v>13742</v>
      </c>
      <c r="E148" s="3" t="s">
        <v>105</v>
      </c>
      <c r="F148" s="3" t="s">
        <v>106</v>
      </c>
      <c r="G148" s="25" t="s">
        <v>13743</v>
      </c>
      <c r="H148" s="25" t="s">
        <v>13744</v>
      </c>
      <c r="I148" s="25" t="s">
        <v>238</v>
      </c>
      <c r="J148" s="25" t="s">
        <v>762</v>
      </c>
      <c r="K148" s="243" t="s">
        <v>13469</v>
      </c>
      <c r="L148" s="25" t="s">
        <v>13745</v>
      </c>
      <c r="M148" s="250">
        <v>40226</v>
      </c>
      <c r="N148" s="3" t="s">
        <v>26</v>
      </c>
    </row>
    <row r="149" spans="1:14" ht="67.5" x14ac:dyDescent="0.25">
      <c r="A149" s="3" t="s">
        <v>13338</v>
      </c>
      <c r="B149" s="3" t="s">
        <v>13363</v>
      </c>
      <c r="C149" s="3" t="s">
        <v>13613</v>
      </c>
      <c r="D149" s="25" t="s">
        <v>13614</v>
      </c>
      <c r="E149" s="3" t="s">
        <v>18</v>
      </c>
      <c r="F149" s="3" t="s">
        <v>19</v>
      </c>
      <c r="G149" s="25" t="s">
        <v>13615</v>
      </c>
      <c r="H149" s="25" t="s">
        <v>13616</v>
      </c>
      <c r="I149" s="25" t="s">
        <v>238</v>
      </c>
      <c r="J149" s="25" t="s">
        <v>13746</v>
      </c>
      <c r="K149" s="243" t="s">
        <v>13469</v>
      </c>
      <c r="L149" s="25" t="s">
        <v>13747</v>
      </c>
      <c r="M149" s="250">
        <v>41949</v>
      </c>
      <c r="N149" s="3" t="s">
        <v>5897</v>
      </c>
    </row>
    <row r="150" spans="1:14" ht="67.5" x14ac:dyDescent="0.25">
      <c r="A150" s="3" t="s">
        <v>13338</v>
      </c>
      <c r="B150" s="3" t="s">
        <v>13363</v>
      </c>
      <c r="C150" s="3" t="s">
        <v>13613</v>
      </c>
      <c r="D150" s="25" t="s">
        <v>13614</v>
      </c>
      <c r="E150" s="3" t="s">
        <v>18</v>
      </c>
      <c r="F150" s="3" t="s">
        <v>19</v>
      </c>
      <c r="G150" s="25" t="s">
        <v>13615</v>
      </c>
      <c r="H150" s="25" t="s">
        <v>13616</v>
      </c>
      <c r="I150" s="25" t="s">
        <v>238</v>
      </c>
      <c r="J150" s="25" t="s">
        <v>13748</v>
      </c>
      <c r="K150" s="243" t="s">
        <v>1717</v>
      </c>
      <c r="L150" s="25" t="s">
        <v>13749</v>
      </c>
      <c r="M150" s="250">
        <v>41949</v>
      </c>
      <c r="N150" s="3" t="s">
        <v>5897</v>
      </c>
    </row>
    <row r="151" spans="1:14" ht="67.5" x14ac:dyDescent="0.25">
      <c r="A151" s="3" t="s">
        <v>13338</v>
      </c>
      <c r="B151" s="3" t="s">
        <v>13363</v>
      </c>
      <c r="C151" s="3" t="s">
        <v>13613</v>
      </c>
      <c r="D151" s="25" t="s">
        <v>13614</v>
      </c>
      <c r="E151" s="3" t="s">
        <v>18</v>
      </c>
      <c r="F151" s="3" t="s">
        <v>19</v>
      </c>
      <c r="G151" s="25" t="s">
        <v>13615</v>
      </c>
      <c r="H151" s="25" t="s">
        <v>13616</v>
      </c>
      <c r="I151" s="25" t="s">
        <v>238</v>
      </c>
      <c r="J151" s="25" t="s">
        <v>1466</v>
      </c>
      <c r="K151" s="243" t="s">
        <v>694</v>
      </c>
      <c r="L151" s="25" t="s">
        <v>13750</v>
      </c>
      <c r="M151" s="250">
        <v>42558</v>
      </c>
      <c r="N151" s="3" t="s">
        <v>5897</v>
      </c>
    </row>
    <row r="152" spans="1:14" ht="67.5" x14ac:dyDescent="0.25">
      <c r="A152" s="3" t="s">
        <v>13338</v>
      </c>
      <c r="B152" s="3" t="s">
        <v>13363</v>
      </c>
      <c r="C152" s="3" t="s">
        <v>13613</v>
      </c>
      <c r="D152" s="25" t="s">
        <v>13614</v>
      </c>
      <c r="E152" s="3" t="s">
        <v>18</v>
      </c>
      <c r="F152" s="3" t="s">
        <v>19</v>
      </c>
      <c r="G152" s="25" t="s">
        <v>13615</v>
      </c>
      <c r="H152" s="25" t="s">
        <v>13616</v>
      </c>
      <c r="I152" s="25" t="s">
        <v>238</v>
      </c>
      <c r="J152" s="25" t="s">
        <v>2965</v>
      </c>
      <c r="K152" s="243" t="s">
        <v>13469</v>
      </c>
      <c r="L152" s="25" t="s">
        <v>13751</v>
      </c>
      <c r="M152" s="250">
        <v>42558</v>
      </c>
      <c r="N152" s="3" t="s">
        <v>5897</v>
      </c>
    </row>
    <row r="153" spans="1:14" ht="67.5" x14ac:dyDescent="0.25">
      <c r="A153" s="3" t="s">
        <v>13338</v>
      </c>
      <c r="B153" s="3" t="s">
        <v>13363</v>
      </c>
      <c r="C153" s="3" t="s">
        <v>13613</v>
      </c>
      <c r="D153" s="25" t="s">
        <v>13614</v>
      </c>
      <c r="E153" s="3" t="s">
        <v>18</v>
      </c>
      <c r="F153" s="3" t="s">
        <v>19</v>
      </c>
      <c r="G153" s="25" t="s">
        <v>13615</v>
      </c>
      <c r="H153" s="25" t="s">
        <v>13616</v>
      </c>
      <c r="I153" s="25" t="s">
        <v>238</v>
      </c>
      <c r="J153" s="25" t="s">
        <v>13752</v>
      </c>
      <c r="K153" s="243" t="s">
        <v>890</v>
      </c>
      <c r="L153" s="25" t="s">
        <v>13753</v>
      </c>
      <c r="M153" s="250">
        <v>42558</v>
      </c>
      <c r="N153" s="3" t="s">
        <v>5897</v>
      </c>
    </row>
    <row r="154" spans="1:14" ht="40.5" x14ac:dyDescent="0.25">
      <c r="A154" s="3" t="s">
        <v>13338</v>
      </c>
      <c r="B154" s="3" t="s">
        <v>13363</v>
      </c>
      <c r="C154" s="3" t="s">
        <v>1462</v>
      </c>
      <c r="D154" s="25" t="s">
        <v>13754</v>
      </c>
      <c r="E154" s="3" t="s">
        <v>18</v>
      </c>
      <c r="F154" s="3" t="s">
        <v>19</v>
      </c>
      <c r="G154" s="25" t="s">
        <v>13755</v>
      </c>
      <c r="H154" s="25" t="s">
        <v>13756</v>
      </c>
      <c r="I154" s="25" t="s">
        <v>238</v>
      </c>
      <c r="J154" s="25" t="s">
        <v>762</v>
      </c>
      <c r="K154" s="243" t="s">
        <v>13469</v>
      </c>
      <c r="L154" s="25" t="s">
        <v>13757</v>
      </c>
      <c r="M154" s="250">
        <v>41793</v>
      </c>
      <c r="N154" s="3" t="s">
        <v>26</v>
      </c>
    </row>
    <row r="155" spans="1:14" ht="67.5" x14ac:dyDescent="0.25">
      <c r="A155" s="3" t="s">
        <v>13338</v>
      </c>
      <c r="B155" s="3" t="s">
        <v>13418</v>
      </c>
      <c r="C155" s="3" t="s">
        <v>34</v>
      </c>
      <c r="D155" s="25" t="s">
        <v>13758</v>
      </c>
      <c r="E155" s="3" t="s">
        <v>18</v>
      </c>
      <c r="F155" s="3" t="s">
        <v>19</v>
      </c>
      <c r="G155" s="25" t="s">
        <v>13759</v>
      </c>
      <c r="H155" s="25" t="s">
        <v>13760</v>
      </c>
      <c r="I155" s="25" t="s">
        <v>238</v>
      </c>
      <c r="J155" s="25" t="s">
        <v>762</v>
      </c>
      <c r="K155" s="243" t="s">
        <v>13469</v>
      </c>
      <c r="L155" s="25" t="s">
        <v>13761</v>
      </c>
      <c r="M155" s="250">
        <v>42905</v>
      </c>
      <c r="N155" s="3" t="s">
        <v>26</v>
      </c>
    </row>
    <row r="156" spans="1:14" ht="67.5" x14ac:dyDescent="0.25">
      <c r="A156" s="3" t="s">
        <v>13338</v>
      </c>
      <c r="B156" s="3" t="s">
        <v>13418</v>
      </c>
      <c r="C156" s="3" t="s">
        <v>34</v>
      </c>
      <c r="D156" s="25" t="s">
        <v>13758</v>
      </c>
      <c r="E156" s="3" t="s">
        <v>18</v>
      </c>
      <c r="F156" s="3" t="s">
        <v>19</v>
      </c>
      <c r="G156" s="25" t="s">
        <v>13759</v>
      </c>
      <c r="H156" s="25" t="s">
        <v>13760</v>
      </c>
      <c r="I156" s="25" t="s">
        <v>238</v>
      </c>
      <c r="J156" s="25" t="s">
        <v>2965</v>
      </c>
      <c r="K156" s="243" t="s">
        <v>13469</v>
      </c>
      <c r="L156" s="25" t="s">
        <v>13762</v>
      </c>
      <c r="M156" s="250">
        <v>43082</v>
      </c>
      <c r="N156" s="3" t="s">
        <v>5897</v>
      </c>
    </row>
    <row r="157" spans="1:14" ht="40.5" x14ac:dyDescent="0.25">
      <c r="A157" s="3" t="s">
        <v>13338</v>
      </c>
      <c r="B157" s="3" t="s">
        <v>13363</v>
      </c>
      <c r="C157" s="3" t="s">
        <v>1462</v>
      </c>
      <c r="D157" s="25" t="s">
        <v>13763</v>
      </c>
      <c r="E157" s="3" t="s">
        <v>105</v>
      </c>
      <c r="F157" s="3" t="s">
        <v>106</v>
      </c>
      <c r="G157" s="25" t="s">
        <v>13764</v>
      </c>
      <c r="H157" s="25" t="s">
        <v>13765</v>
      </c>
      <c r="I157" s="25" t="s">
        <v>74</v>
      </c>
      <c r="J157" s="25" t="s">
        <v>376</v>
      </c>
      <c r="K157" s="243" t="s">
        <v>1368</v>
      </c>
      <c r="L157" s="25" t="s">
        <v>13766</v>
      </c>
      <c r="M157" s="250">
        <v>40830</v>
      </c>
      <c r="N157" s="3" t="s">
        <v>26</v>
      </c>
    </row>
    <row r="158" spans="1:14" ht="81" x14ac:dyDescent="0.25">
      <c r="A158" s="3" t="s">
        <v>13338</v>
      </c>
      <c r="B158" s="3" t="s">
        <v>13339</v>
      </c>
      <c r="C158" s="3" t="s">
        <v>13340</v>
      </c>
      <c r="D158" s="25" t="s">
        <v>13395</v>
      </c>
      <c r="E158" s="3" t="s">
        <v>18</v>
      </c>
      <c r="F158" s="3" t="s">
        <v>19</v>
      </c>
      <c r="G158" s="25" t="s">
        <v>13767</v>
      </c>
      <c r="H158" s="25" t="s">
        <v>13397</v>
      </c>
      <c r="I158" s="25" t="s">
        <v>13464</v>
      </c>
      <c r="J158" s="25" t="s">
        <v>679</v>
      </c>
      <c r="K158" s="243" t="s">
        <v>2340</v>
      </c>
      <c r="L158" s="25" t="s">
        <v>13768</v>
      </c>
      <c r="M158" s="250">
        <v>40819</v>
      </c>
      <c r="N158" s="3" t="s">
        <v>26</v>
      </c>
    </row>
    <row r="159" spans="1:14" ht="54" x14ac:dyDescent="0.25">
      <c r="A159" s="3" t="s">
        <v>13338</v>
      </c>
      <c r="B159" s="3" t="s">
        <v>13339</v>
      </c>
      <c r="C159" s="3" t="s">
        <v>16</v>
      </c>
      <c r="D159" s="25" t="s">
        <v>13769</v>
      </c>
      <c r="E159" s="3" t="s">
        <v>18</v>
      </c>
      <c r="F159" s="3" t="s">
        <v>19</v>
      </c>
      <c r="G159" s="25" t="s">
        <v>13770</v>
      </c>
      <c r="H159" s="25" t="s">
        <v>13771</v>
      </c>
      <c r="I159" s="25" t="s">
        <v>238</v>
      </c>
      <c r="J159" s="25" t="s">
        <v>762</v>
      </c>
      <c r="K159" s="243" t="s">
        <v>13469</v>
      </c>
      <c r="L159" s="25" t="s">
        <v>13772</v>
      </c>
      <c r="M159" s="250">
        <v>42597</v>
      </c>
      <c r="N159" s="3" t="s">
        <v>26</v>
      </c>
    </row>
    <row r="160" spans="1:14" ht="40.5" x14ac:dyDescent="0.25">
      <c r="A160" s="3" t="s">
        <v>13338</v>
      </c>
      <c r="B160" s="3" t="s">
        <v>13339</v>
      </c>
      <c r="C160" s="3" t="s">
        <v>13340</v>
      </c>
      <c r="D160" s="25" t="s">
        <v>13773</v>
      </c>
      <c r="E160" s="3" t="s">
        <v>18</v>
      </c>
      <c r="F160" s="3" t="s">
        <v>19</v>
      </c>
      <c r="G160" s="25" t="s">
        <v>13774</v>
      </c>
      <c r="H160" s="25" t="s">
        <v>13775</v>
      </c>
      <c r="I160" s="25" t="s">
        <v>238</v>
      </c>
      <c r="J160" s="25" t="s">
        <v>762</v>
      </c>
      <c r="K160" s="243" t="s">
        <v>13469</v>
      </c>
      <c r="L160" s="25" t="s">
        <v>13776</v>
      </c>
      <c r="M160" s="250">
        <v>40407</v>
      </c>
      <c r="N160" s="3" t="s">
        <v>26</v>
      </c>
    </row>
    <row r="161" spans="1:14" ht="40.5" x14ac:dyDescent="0.25">
      <c r="A161" s="3" t="s">
        <v>13338</v>
      </c>
      <c r="B161" s="3" t="s">
        <v>13339</v>
      </c>
      <c r="C161" s="3" t="s">
        <v>34</v>
      </c>
      <c r="D161" s="25" t="s">
        <v>13777</v>
      </c>
      <c r="E161" s="3" t="s">
        <v>18</v>
      </c>
      <c r="F161" s="3" t="s">
        <v>19</v>
      </c>
      <c r="G161" s="25" t="s">
        <v>13778</v>
      </c>
      <c r="H161" s="25" t="s">
        <v>13775</v>
      </c>
      <c r="I161" s="25" t="s">
        <v>27</v>
      </c>
      <c r="J161" s="25" t="s">
        <v>30</v>
      </c>
      <c r="K161" s="243" t="s">
        <v>558</v>
      </c>
      <c r="L161" s="25" t="s">
        <v>13779</v>
      </c>
      <c r="M161" s="250">
        <v>42618</v>
      </c>
      <c r="N161" s="3" t="s">
        <v>26</v>
      </c>
    </row>
    <row r="162" spans="1:14" ht="40.5" x14ac:dyDescent="0.25">
      <c r="A162" s="3" t="s">
        <v>13338</v>
      </c>
      <c r="B162" s="3" t="s">
        <v>13339</v>
      </c>
      <c r="C162" s="3" t="s">
        <v>16</v>
      </c>
      <c r="D162" s="25" t="s">
        <v>13780</v>
      </c>
      <c r="E162" s="3" t="s">
        <v>18</v>
      </c>
      <c r="F162" s="3" t="s">
        <v>19</v>
      </c>
      <c r="G162" s="25" t="s">
        <v>13781</v>
      </c>
      <c r="H162" s="25" t="s">
        <v>13782</v>
      </c>
      <c r="I162" s="25" t="s">
        <v>341</v>
      </c>
      <c r="J162" s="25" t="s">
        <v>13783</v>
      </c>
      <c r="K162" s="243" t="s">
        <v>1490</v>
      </c>
      <c r="L162" s="25" t="s">
        <v>13784</v>
      </c>
      <c r="M162" s="250" t="s">
        <v>13785</v>
      </c>
      <c r="N162" s="3" t="s">
        <v>5897</v>
      </c>
    </row>
    <row r="163" spans="1:14" ht="40.5" x14ac:dyDescent="0.25">
      <c r="A163" s="3" t="s">
        <v>13338</v>
      </c>
      <c r="B163" s="3" t="s">
        <v>13339</v>
      </c>
      <c r="C163" s="3" t="s">
        <v>16</v>
      </c>
      <c r="D163" s="25" t="s">
        <v>13780</v>
      </c>
      <c r="E163" s="3" t="s">
        <v>18</v>
      </c>
      <c r="F163" s="3" t="s">
        <v>19</v>
      </c>
      <c r="G163" s="25" t="s">
        <v>13781</v>
      </c>
      <c r="H163" s="25" t="s">
        <v>13782</v>
      </c>
      <c r="I163" s="25" t="s">
        <v>341</v>
      </c>
      <c r="J163" s="25" t="s">
        <v>9970</v>
      </c>
      <c r="K163" s="243" t="s">
        <v>1490</v>
      </c>
      <c r="L163" s="25" t="s">
        <v>13786</v>
      </c>
      <c r="M163" s="250" t="s">
        <v>13785</v>
      </c>
      <c r="N163" s="3" t="s">
        <v>5897</v>
      </c>
    </row>
    <row r="164" spans="1:14" ht="40.5" x14ac:dyDescent="0.25">
      <c r="A164" s="3" t="s">
        <v>13338</v>
      </c>
      <c r="B164" s="3" t="s">
        <v>13412</v>
      </c>
      <c r="C164" s="3" t="s">
        <v>16</v>
      </c>
      <c r="D164" s="25" t="s">
        <v>13787</v>
      </c>
      <c r="E164" s="3" t="s">
        <v>18</v>
      </c>
      <c r="F164" s="3" t="s">
        <v>19</v>
      </c>
      <c r="G164" s="25" t="s">
        <v>13788</v>
      </c>
      <c r="H164" s="25" t="s">
        <v>13789</v>
      </c>
      <c r="I164" s="25" t="s">
        <v>74</v>
      </c>
      <c r="J164" s="25" t="s">
        <v>12364</v>
      </c>
      <c r="K164" s="243" t="s">
        <v>500</v>
      </c>
      <c r="L164" s="25" t="s">
        <v>13790</v>
      </c>
      <c r="M164" s="250">
        <v>43083</v>
      </c>
      <c r="N164" s="3" t="s">
        <v>5897</v>
      </c>
    </row>
    <row r="165" spans="1:14" ht="40.5" x14ac:dyDescent="0.25">
      <c r="A165" s="3" t="s">
        <v>13338</v>
      </c>
      <c r="B165" s="3" t="s">
        <v>13476</v>
      </c>
      <c r="C165" s="3" t="s">
        <v>16</v>
      </c>
      <c r="D165" s="25" t="s">
        <v>13791</v>
      </c>
      <c r="E165" s="3" t="s">
        <v>105</v>
      </c>
      <c r="F165" s="3" t="s">
        <v>106</v>
      </c>
      <c r="G165" s="25" t="s">
        <v>13792</v>
      </c>
      <c r="H165" s="25" t="s">
        <v>13793</v>
      </c>
      <c r="I165" s="25" t="s">
        <v>74</v>
      </c>
      <c r="J165" s="25" t="s">
        <v>376</v>
      </c>
      <c r="K165" s="243" t="s">
        <v>8272</v>
      </c>
      <c r="L165" s="25" t="s">
        <v>13794</v>
      </c>
      <c r="M165" s="250">
        <v>39197</v>
      </c>
      <c r="N165" s="3" t="s">
        <v>26</v>
      </c>
    </row>
    <row r="166" spans="1:14" ht="40.5" x14ac:dyDescent="0.25">
      <c r="A166" s="3" t="s">
        <v>13338</v>
      </c>
      <c r="B166" s="3" t="s">
        <v>13476</v>
      </c>
      <c r="C166" s="3" t="s">
        <v>13520</v>
      </c>
      <c r="D166" s="25" t="s">
        <v>13521</v>
      </c>
      <c r="E166" s="3" t="s">
        <v>18</v>
      </c>
      <c r="F166" s="3" t="s">
        <v>49</v>
      </c>
      <c r="G166" s="25" t="s">
        <v>13522</v>
      </c>
      <c r="H166" s="25" t="s">
        <v>13523</v>
      </c>
      <c r="I166" s="25" t="s">
        <v>238</v>
      </c>
      <c r="J166" s="25" t="s">
        <v>762</v>
      </c>
      <c r="K166" s="243" t="s">
        <v>13469</v>
      </c>
      <c r="L166" s="25" t="s">
        <v>13795</v>
      </c>
      <c r="M166" s="250">
        <v>42347</v>
      </c>
      <c r="N166" s="3" t="s">
        <v>26</v>
      </c>
    </row>
    <row r="167" spans="1:14" ht="40.5" x14ac:dyDescent="0.25">
      <c r="A167" s="3" t="s">
        <v>13338</v>
      </c>
      <c r="B167" s="3" t="s">
        <v>13476</v>
      </c>
      <c r="C167" s="3" t="s">
        <v>16</v>
      </c>
      <c r="D167" s="25" t="s">
        <v>13796</v>
      </c>
      <c r="E167" s="3" t="s">
        <v>18</v>
      </c>
      <c r="F167" s="3" t="s">
        <v>19</v>
      </c>
      <c r="G167" s="25" t="s">
        <v>13797</v>
      </c>
      <c r="H167" s="25" t="s">
        <v>13798</v>
      </c>
      <c r="I167" s="25" t="s">
        <v>238</v>
      </c>
      <c r="J167" s="25" t="s">
        <v>762</v>
      </c>
      <c r="K167" s="243" t="s">
        <v>13469</v>
      </c>
      <c r="L167" s="25" t="s">
        <v>13799</v>
      </c>
      <c r="M167" s="250">
        <v>41795</v>
      </c>
      <c r="N167" s="3" t="s">
        <v>26</v>
      </c>
    </row>
    <row r="168" spans="1:14" ht="54" x14ac:dyDescent="0.25">
      <c r="A168" s="3" t="s">
        <v>13338</v>
      </c>
      <c r="B168" s="3" t="s">
        <v>11900</v>
      </c>
      <c r="C168" s="3" t="s">
        <v>16</v>
      </c>
      <c r="D168" s="25" t="s">
        <v>13800</v>
      </c>
      <c r="E168" s="3" t="s">
        <v>18</v>
      </c>
      <c r="F168" s="3" t="s">
        <v>19</v>
      </c>
      <c r="G168" s="25" t="s">
        <v>13801</v>
      </c>
      <c r="H168" s="25" t="s">
        <v>13802</v>
      </c>
      <c r="I168" s="25" t="s">
        <v>27</v>
      </c>
      <c r="J168" s="25" t="s">
        <v>13803</v>
      </c>
      <c r="K168" s="243" t="s">
        <v>13804</v>
      </c>
      <c r="L168" s="25" t="s">
        <v>13805</v>
      </c>
      <c r="M168" s="250">
        <v>42345</v>
      </c>
      <c r="N168" s="3" t="s">
        <v>5897</v>
      </c>
    </row>
    <row r="169" spans="1:14" ht="54" x14ac:dyDescent="0.25">
      <c r="A169" s="3" t="s">
        <v>13338</v>
      </c>
      <c r="B169" s="3" t="s">
        <v>11900</v>
      </c>
      <c r="C169" s="3" t="s">
        <v>16</v>
      </c>
      <c r="D169" s="25" t="s">
        <v>13800</v>
      </c>
      <c r="E169" s="3" t="s">
        <v>18</v>
      </c>
      <c r="F169" s="3" t="s">
        <v>19</v>
      </c>
      <c r="G169" s="25" t="s">
        <v>13801</v>
      </c>
      <c r="H169" s="25" t="s">
        <v>13802</v>
      </c>
      <c r="I169" s="25" t="s">
        <v>27</v>
      </c>
      <c r="J169" s="25" t="s">
        <v>10391</v>
      </c>
      <c r="K169" s="243" t="s">
        <v>7919</v>
      </c>
      <c r="L169" s="25" t="s">
        <v>13806</v>
      </c>
      <c r="M169" s="250">
        <v>42345</v>
      </c>
      <c r="N169" s="3" t="s">
        <v>5897</v>
      </c>
    </row>
    <row r="170" spans="1:14" ht="54" x14ac:dyDescent="0.25">
      <c r="A170" s="3" t="s">
        <v>13338</v>
      </c>
      <c r="B170" s="3" t="s">
        <v>13339</v>
      </c>
      <c r="C170" s="3" t="s">
        <v>1509</v>
      </c>
      <c r="D170" s="25" t="s">
        <v>13807</v>
      </c>
      <c r="E170" s="3" t="s">
        <v>18</v>
      </c>
      <c r="F170" s="3" t="s">
        <v>19</v>
      </c>
      <c r="G170" s="25" t="s">
        <v>13808</v>
      </c>
      <c r="H170" s="25" t="s">
        <v>13809</v>
      </c>
      <c r="I170" s="25" t="s">
        <v>341</v>
      </c>
      <c r="J170" s="25" t="s">
        <v>10337</v>
      </c>
      <c r="K170" s="243" t="s">
        <v>1490</v>
      </c>
      <c r="L170" s="25" t="s">
        <v>13810</v>
      </c>
      <c r="M170" s="250">
        <v>42921</v>
      </c>
      <c r="N170" s="3" t="s">
        <v>26</v>
      </c>
    </row>
    <row r="171" spans="1:14" ht="40.5" x14ac:dyDescent="0.25">
      <c r="A171" s="3" t="s">
        <v>13338</v>
      </c>
      <c r="B171" s="3" t="s">
        <v>13339</v>
      </c>
      <c r="C171" s="3" t="s">
        <v>13340</v>
      </c>
      <c r="D171" s="25" t="s">
        <v>13395</v>
      </c>
      <c r="E171" s="3" t="s">
        <v>18</v>
      </c>
      <c r="F171" s="3" t="s">
        <v>19</v>
      </c>
      <c r="G171" s="25" t="s">
        <v>13767</v>
      </c>
      <c r="H171" s="25" t="s">
        <v>13397</v>
      </c>
      <c r="I171" s="25" t="s">
        <v>266</v>
      </c>
      <c r="J171" s="25" t="s">
        <v>206</v>
      </c>
      <c r="K171" s="243" t="s">
        <v>1566</v>
      </c>
      <c r="L171" s="25" t="s">
        <v>13811</v>
      </c>
      <c r="M171" s="250">
        <v>42180</v>
      </c>
      <c r="N171" s="3" t="s">
        <v>26</v>
      </c>
    </row>
    <row r="172" spans="1:14" ht="81" x14ac:dyDescent="0.25">
      <c r="A172" s="3" t="s">
        <v>13338</v>
      </c>
      <c r="B172" s="3" t="s">
        <v>13363</v>
      </c>
      <c r="C172" s="3" t="s">
        <v>1462</v>
      </c>
      <c r="D172" s="25" t="s">
        <v>13763</v>
      </c>
      <c r="E172" s="3" t="s">
        <v>105</v>
      </c>
      <c r="F172" s="3" t="s">
        <v>106</v>
      </c>
      <c r="G172" s="25" t="s">
        <v>13764</v>
      </c>
      <c r="H172" s="25" t="s">
        <v>13765</v>
      </c>
      <c r="I172" s="25" t="s">
        <v>13464</v>
      </c>
      <c r="J172" s="25" t="s">
        <v>679</v>
      </c>
      <c r="K172" s="243" t="s">
        <v>574</v>
      </c>
      <c r="L172" s="25" t="s">
        <v>13812</v>
      </c>
      <c r="M172" s="250">
        <v>43172</v>
      </c>
      <c r="N172" s="3" t="s">
        <v>26</v>
      </c>
    </row>
    <row r="173" spans="1:14" ht="54" x14ac:dyDescent="0.25">
      <c r="A173" s="3" t="s">
        <v>13338</v>
      </c>
      <c r="B173" s="3" t="s">
        <v>13339</v>
      </c>
      <c r="C173" s="3" t="s">
        <v>1509</v>
      </c>
      <c r="D173" s="25" t="s">
        <v>13807</v>
      </c>
      <c r="E173" s="3" t="s">
        <v>18</v>
      </c>
      <c r="F173" s="3" t="s">
        <v>19</v>
      </c>
      <c r="G173" s="25" t="s">
        <v>13808</v>
      </c>
      <c r="H173" s="25" t="s">
        <v>13809</v>
      </c>
      <c r="I173" s="25" t="s">
        <v>341</v>
      </c>
      <c r="J173" s="25" t="s">
        <v>9970</v>
      </c>
      <c r="K173" s="243" t="s">
        <v>1490</v>
      </c>
      <c r="L173" s="25" t="s">
        <v>13813</v>
      </c>
      <c r="M173" s="250">
        <v>43182</v>
      </c>
      <c r="N173" s="3" t="s">
        <v>5897</v>
      </c>
    </row>
    <row r="174" spans="1:14" ht="54" x14ac:dyDescent="0.25">
      <c r="A174" s="3" t="s">
        <v>13338</v>
      </c>
      <c r="B174" s="3" t="s">
        <v>13363</v>
      </c>
      <c r="C174" s="3" t="s">
        <v>16</v>
      </c>
      <c r="D174" s="25" t="s">
        <v>13726</v>
      </c>
      <c r="E174" s="3" t="s">
        <v>18</v>
      </c>
      <c r="F174" s="3" t="s">
        <v>19</v>
      </c>
      <c r="G174" s="25" t="s">
        <v>13814</v>
      </c>
      <c r="H174" s="25" t="s">
        <v>13815</v>
      </c>
      <c r="I174" s="25" t="s">
        <v>27</v>
      </c>
      <c r="J174" s="25" t="s">
        <v>13816</v>
      </c>
      <c r="K174" s="243" t="s">
        <v>8403</v>
      </c>
      <c r="L174" s="25" t="s">
        <v>13817</v>
      </c>
      <c r="M174" s="250" t="s">
        <v>13818</v>
      </c>
      <c r="N174" s="3" t="s">
        <v>5897</v>
      </c>
    </row>
  </sheetData>
  <protectedRanges>
    <protectedRange password="9690" sqref="L147:L163" name="Range1_13_1"/>
  </protectedRanges>
  <dataValidations count="5">
    <dataValidation type="list" allowBlank="1" showInputMessage="1" showErrorMessage="1" sqref="L5">
      <formula1>PSOC_CODE</formula1>
    </dataValidation>
    <dataValidation type="list" allowBlank="1" showInputMessage="1" showErrorMessage="1" sqref="E47:E50 E38:E43 E14:E27 E2:E11">
      <formula1>PPSector</formula1>
    </dataValidation>
    <dataValidation type="list" allowBlank="1" showInputMessage="1" showErrorMessage="1" sqref="A47:A50 A38:A43 A14:A27 A2:A11">
      <formula1>NameRegion</formula1>
    </dataValidation>
    <dataValidation type="list" allowBlank="1" showInputMessage="1" showErrorMessage="1" sqref="J6 J47:J50 J25 J70 J84:J85 J90 J22:J23">
      <formula1>qualification</formula1>
    </dataValidation>
    <dataValidation type="list" allowBlank="1" showInputMessage="1" showErrorMessage="1" sqref="J122:J124"/>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0"/>
  <sheetViews>
    <sheetView zoomScale="130" zoomScaleNormal="130" workbookViewId="0">
      <selection activeCell="L3" sqref="L3"/>
    </sheetView>
  </sheetViews>
  <sheetFormatPr defaultRowHeight="15" x14ac:dyDescent="0.25"/>
  <cols>
    <col min="3" max="3" width="14.28515625" customWidth="1"/>
    <col min="4" max="4" width="18.42578125" customWidth="1"/>
    <col min="5" max="5" width="10.5703125" customWidth="1"/>
    <col min="6" max="6" width="14" customWidth="1"/>
    <col min="7" max="7" width="18" customWidth="1"/>
    <col min="8" max="8" width="11.7109375" customWidth="1"/>
    <col min="10" max="10" width="16.85546875" customWidth="1"/>
    <col min="12" max="12" width="12.28515625" customWidth="1"/>
    <col min="13" max="13" width="14.140625" bestFit="1" customWidth="1"/>
    <col min="14" max="14" width="7.42578125" bestFit="1" customWidth="1"/>
  </cols>
  <sheetData>
    <row r="1" spans="1:14" ht="27"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40.5" x14ac:dyDescent="0.25">
      <c r="A2" s="3" t="s">
        <v>13819</v>
      </c>
      <c r="B2" s="3" t="s">
        <v>13820</v>
      </c>
      <c r="C2" s="3" t="s">
        <v>1509</v>
      </c>
      <c r="D2" s="25" t="s">
        <v>13821</v>
      </c>
      <c r="E2" s="3" t="s">
        <v>105</v>
      </c>
      <c r="F2" s="3" t="s">
        <v>650</v>
      </c>
      <c r="G2" s="25" t="s">
        <v>13822</v>
      </c>
      <c r="H2" s="25" t="s">
        <v>13823</v>
      </c>
      <c r="I2" s="25" t="s">
        <v>27</v>
      </c>
      <c r="J2" s="25" t="s">
        <v>13824</v>
      </c>
      <c r="K2" s="3" t="s">
        <v>13825</v>
      </c>
      <c r="L2" s="25" t="s">
        <v>13826</v>
      </c>
      <c r="M2" s="8">
        <v>39566</v>
      </c>
      <c r="N2" s="3" t="s">
        <v>247</v>
      </c>
    </row>
    <row r="3" spans="1:14" ht="54" x14ac:dyDescent="0.25">
      <c r="A3" s="3" t="s">
        <v>13819</v>
      </c>
      <c r="B3" s="3" t="s">
        <v>13820</v>
      </c>
      <c r="C3" s="3" t="s">
        <v>1462</v>
      </c>
      <c r="D3" s="25" t="s">
        <v>13827</v>
      </c>
      <c r="E3" s="3" t="s">
        <v>105</v>
      </c>
      <c r="F3" s="3" t="s">
        <v>156</v>
      </c>
      <c r="G3" s="25" t="s">
        <v>13828</v>
      </c>
      <c r="H3" s="25" t="s">
        <v>13829</v>
      </c>
      <c r="I3" s="25" t="s">
        <v>70</v>
      </c>
      <c r="J3" s="25" t="s">
        <v>71</v>
      </c>
      <c r="K3" s="3" t="s">
        <v>602</v>
      </c>
      <c r="L3" s="15" t="s">
        <v>13830</v>
      </c>
      <c r="M3" s="8">
        <v>41823</v>
      </c>
      <c r="N3" s="3" t="s">
        <v>26</v>
      </c>
    </row>
    <row r="4" spans="1:14" ht="54" x14ac:dyDescent="0.25">
      <c r="A4" s="3" t="s">
        <v>13819</v>
      </c>
      <c r="B4" s="3" t="s">
        <v>13820</v>
      </c>
      <c r="C4" s="3" t="s">
        <v>13831</v>
      </c>
      <c r="D4" s="25" t="s">
        <v>13832</v>
      </c>
      <c r="E4" s="3" t="s">
        <v>18</v>
      </c>
      <c r="F4" s="3" t="s">
        <v>19</v>
      </c>
      <c r="G4" s="25" t="s">
        <v>13833</v>
      </c>
      <c r="H4" s="25" t="s">
        <v>13834</v>
      </c>
      <c r="I4" s="25" t="s">
        <v>341</v>
      </c>
      <c r="J4" s="7" t="s">
        <v>520</v>
      </c>
      <c r="K4" s="3" t="s">
        <v>1490</v>
      </c>
      <c r="L4" s="25" t="s">
        <v>13835</v>
      </c>
      <c r="M4" s="8">
        <v>39994</v>
      </c>
      <c r="N4" s="3" t="s">
        <v>26</v>
      </c>
    </row>
    <row r="5" spans="1:14" ht="27" x14ac:dyDescent="0.25">
      <c r="A5" s="3" t="s">
        <v>13819</v>
      </c>
      <c r="B5" s="3" t="s">
        <v>13820</v>
      </c>
      <c r="C5" s="3" t="s">
        <v>13831</v>
      </c>
      <c r="D5" s="25" t="s">
        <v>13836</v>
      </c>
      <c r="E5" s="3" t="s">
        <v>18</v>
      </c>
      <c r="F5" s="3" t="s">
        <v>19</v>
      </c>
      <c r="G5" s="25" t="s">
        <v>13837</v>
      </c>
      <c r="H5" s="25" t="s">
        <v>13838</v>
      </c>
      <c r="I5" s="25" t="s">
        <v>22</v>
      </c>
      <c r="J5" s="25" t="s">
        <v>1456</v>
      </c>
      <c r="K5" s="3" t="s">
        <v>536</v>
      </c>
      <c r="L5" s="25" t="s">
        <v>13839</v>
      </c>
      <c r="M5" s="8">
        <v>38926</v>
      </c>
      <c r="N5" s="3" t="s">
        <v>26</v>
      </c>
    </row>
    <row r="6" spans="1:14" ht="54" x14ac:dyDescent="0.25">
      <c r="A6" s="3" t="s">
        <v>13819</v>
      </c>
      <c r="B6" s="3" t="s">
        <v>13820</v>
      </c>
      <c r="C6" s="3" t="s">
        <v>13831</v>
      </c>
      <c r="D6" s="25" t="s">
        <v>13840</v>
      </c>
      <c r="E6" s="3" t="s">
        <v>18</v>
      </c>
      <c r="F6" s="3" t="s">
        <v>19</v>
      </c>
      <c r="G6" s="25" t="s">
        <v>13841</v>
      </c>
      <c r="H6" s="25" t="s">
        <v>13842</v>
      </c>
      <c r="I6" s="25" t="s">
        <v>27</v>
      </c>
      <c r="J6" s="25" t="s">
        <v>30</v>
      </c>
      <c r="K6" s="3" t="s">
        <v>558</v>
      </c>
      <c r="L6" s="25">
        <v>1107022185</v>
      </c>
      <c r="M6" s="8">
        <v>40872</v>
      </c>
      <c r="N6" s="3" t="s">
        <v>26</v>
      </c>
    </row>
    <row r="7" spans="1:14" ht="54" x14ac:dyDescent="0.25">
      <c r="A7" s="3" t="s">
        <v>13819</v>
      </c>
      <c r="B7" s="3" t="s">
        <v>13820</v>
      </c>
      <c r="C7" s="3" t="s">
        <v>13831</v>
      </c>
      <c r="D7" s="25" t="s">
        <v>13840</v>
      </c>
      <c r="E7" s="3" t="s">
        <v>18</v>
      </c>
      <c r="F7" s="3" t="s">
        <v>19</v>
      </c>
      <c r="G7" s="25" t="s">
        <v>13841</v>
      </c>
      <c r="H7" s="25" t="s">
        <v>13842</v>
      </c>
      <c r="I7" s="25" t="s">
        <v>27</v>
      </c>
      <c r="J7" s="25" t="s">
        <v>28</v>
      </c>
      <c r="K7" s="3" t="s">
        <v>313</v>
      </c>
      <c r="L7" s="25">
        <v>1107022184</v>
      </c>
      <c r="M7" s="8">
        <v>40872</v>
      </c>
      <c r="N7" s="3" t="s">
        <v>26</v>
      </c>
    </row>
    <row r="8" spans="1:14" ht="81" x14ac:dyDescent="0.25">
      <c r="A8" s="3" t="s">
        <v>13819</v>
      </c>
      <c r="B8" s="3" t="s">
        <v>13820</v>
      </c>
      <c r="C8" s="3" t="s">
        <v>13831</v>
      </c>
      <c r="D8" s="25" t="s">
        <v>13840</v>
      </c>
      <c r="E8" s="3" t="s">
        <v>18</v>
      </c>
      <c r="F8" s="3" t="s">
        <v>19</v>
      </c>
      <c r="G8" s="25" t="s">
        <v>13841</v>
      </c>
      <c r="H8" s="25" t="s">
        <v>13842</v>
      </c>
      <c r="I8" s="25" t="s">
        <v>444</v>
      </c>
      <c r="J8" s="25" t="s">
        <v>211</v>
      </c>
      <c r="K8" s="3" t="s">
        <v>490</v>
      </c>
      <c r="L8" s="25">
        <v>1107022186</v>
      </c>
      <c r="M8" s="8">
        <v>40872</v>
      </c>
      <c r="N8" s="3" t="s">
        <v>26</v>
      </c>
    </row>
    <row r="9" spans="1:14" ht="81" x14ac:dyDescent="0.25">
      <c r="A9" s="3" t="s">
        <v>13819</v>
      </c>
      <c r="B9" s="3" t="s">
        <v>13820</v>
      </c>
      <c r="C9" s="3" t="s">
        <v>13831</v>
      </c>
      <c r="D9" s="25" t="s">
        <v>13843</v>
      </c>
      <c r="E9" s="3" t="s">
        <v>18</v>
      </c>
      <c r="F9" s="3" t="s">
        <v>19</v>
      </c>
      <c r="G9" s="25" t="s">
        <v>13844</v>
      </c>
      <c r="H9" s="25" t="s">
        <v>13845</v>
      </c>
      <c r="I9" s="25" t="s">
        <v>444</v>
      </c>
      <c r="J9" s="25" t="s">
        <v>13846</v>
      </c>
      <c r="K9" s="3" t="s">
        <v>13847</v>
      </c>
      <c r="L9" s="25" t="s">
        <v>13848</v>
      </c>
      <c r="M9" s="8">
        <v>38527</v>
      </c>
      <c r="N9" s="3" t="s">
        <v>247</v>
      </c>
    </row>
    <row r="10" spans="1:14" ht="81" x14ac:dyDescent="0.25">
      <c r="A10" s="3" t="s">
        <v>13819</v>
      </c>
      <c r="B10" s="3" t="s">
        <v>13820</v>
      </c>
      <c r="C10" s="3" t="s">
        <v>13831</v>
      </c>
      <c r="D10" s="25" t="s">
        <v>13843</v>
      </c>
      <c r="E10" s="3" t="s">
        <v>18</v>
      </c>
      <c r="F10" s="3" t="s">
        <v>19</v>
      </c>
      <c r="G10" s="25" t="s">
        <v>13844</v>
      </c>
      <c r="H10" s="25" t="s">
        <v>13845</v>
      </c>
      <c r="I10" s="25" t="s">
        <v>444</v>
      </c>
      <c r="J10" s="25" t="s">
        <v>5091</v>
      </c>
      <c r="K10" s="3" t="s">
        <v>2257</v>
      </c>
      <c r="L10" s="25" t="s">
        <v>13849</v>
      </c>
      <c r="M10" s="8">
        <v>38527</v>
      </c>
      <c r="N10" s="3" t="s">
        <v>247</v>
      </c>
    </row>
    <row r="11" spans="1:14" ht="27" x14ac:dyDescent="0.25">
      <c r="A11" s="3" t="s">
        <v>13819</v>
      </c>
      <c r="B11" s="3" t="s">
        <v>13820</v>
      </c>
      <c r="C11" s="3" t="s">
        <v>13831</v>
      </c>
      <c r="D11" s="25" t="s">
        <v>13843</v>
      </c>
      <c r="E11" s="3" t="s">
        <v>18</v>
      </c>
      <c r="F11" s="3" t="s">
        <v>19</v>
      </c>
      <c r="G11" s="25" t="s">
        <v>13844</v>
      </c>
      <c r="H11" s="25" t="s">
        <v>13845</v>
      </c>
      <c r="I11" s="25" t="s">
        <v>22</v>
      </c>
      <c r="J11" s="25" t="s">
        <v>1456</v>
      </c>
      <c r="K11" s="3" t="s">
        <v>536</v>
      </c>
      <c r="L11" s="25" t="s">
        <v>13850</v>
      </c>
      <c r="M11" s="8">
        <v>39969</v>
      </c>
      <c r="N11" s="3" t="s">
        <v>26</v>
      </c>
    </row>
    <row r="12" spans="1:14" ht="40.5" x14ac:dyDescent="0.25">
      <c r="A12" s="3" t="s">
        <v>13819</v>
      </c>
      <c r="B12" s="3" t="s">
        <v>13820</v>
      </c>
      <c r="C12" s="3" t="s">
        <v>34</v>
      </c>
      <c r="D12" s="25" t="s">
        <v>13851</v>
      </c>
      <c r="E12" s="3" t="s">
        <v>18</v>
      </c>
      <c r="F12" s="3" t="s">
        <v>49</v>
      </c>
      <c r="G12" s="25" t="s">
        <v>13852</v>
      </c>
      <c r="H12" s="25" t="s">
        <v>13853</v>
      </c>
      <c r="I12" s="25" t="s">
        <v>27</v>
      </c>
      <c r="J12" s="25" t="s">
        <v>121</v>
      </c>
      <c r="K12" s="3" t="s">
        <v>558</v>
      </c>
      <c r="L12" s="25" t="s">
        <v>13854</v>
      </c>
      <c r="M12" s="8">
        <v>39674</v>
      </c>
      <c r="N12" s="3" t="s">
        <v>26</v>
      </c>
    </row>
    <row r="13" spans="1:14" ht="27" x14ac:dyDescent="0.25">
      <c r="A13" s="3" t="s">
        <v>13819</v>
      </c>
      <c r="B13" s="3" t="s">
        <v>13820</v>
      </c>
      <c r="C13" s="3" t="s">
        <v>13831</v>
      </c>
      <c r="D13" s="25" t="s">
        <v>13855</v>
      </c>
      <c r="E13" s="3" t="s">
        <v>18</v>
      </c>
      <c r="F13" s="3" t="s">
        <v>19</v>
      </c>
      <c r="G13" s="25" t="s">
        <v>13856</v>
      </c>
      <c r="H13" s="25" t="s">
        <v>13857</v>
      </c>
      <c r="I13" s="25" t="s">
        <v>22</v>
      </c>
      <c r="J13" s="25" t="s">
        <v>1456</v>
      </c>
      <c r="K13" s="3" t="s">
        <v>536</v>
      </c>
      <c r="L13" s="25" t="s">
        <v>13858</v>
      </c>
      <c r="M13" s="8">
        <v>38904</v>
      </c>
      <c r="N13" s="3" t="s">
        <v>26</v>
      </c>
    </row>
    <row r="14" spans="1:14" ht="40.5" x14ac:dyDescent="0.25">
      <c r="A14" s="3" t="s">
        <v>13819</v>
      </c>
      <c r="B14" s="3" t="s">
        <v>13859</v>
      </c>
      <c r="C14" s="3" t="s">
        <v>34</v>
      </c>
      <c r="D14" s="25" t="s">
        <v>13860</v>
      </c>
      <c r="E14" s="3" t="s">
        <v>18</v>
      </c>
      <c r="F14" s="3" t="s">
        <v>49</v>
      </c>
      <c r="G14" s="25" t="s">
        <v>13861</v>
      </c>
      <c r="H14" s="25" t="s">
        <v>13862</v>
      </c>
      <c r="I14" s="25" t="s">
        <v>22</v>
      </c>
      <c r="J14" s="25" t="s">
        <v>1456</v>
      </c>
      <c r="K14" s="3" t="s">
        <v>245</v>
      </c>
      <c r="L14" s="15" t="s">
        <v>13863</v>
      </c>
      <c r="M14" s="8">
        <v>41235</v>
      </c>
      <c r="N14" s="3" t="s">
        <v>247</v>
      </c>
    </row>
    <row r="15" spans="1:14" ht="40.5" x14ac:dyDescent="0.25">
      <c r="A15" s="3" t="s">
        <v>13819</v>
      </c>
      <c r="B15" s="3" t="s">
        <v>13859</v>
      </c>
      <c r="C15" s="3" t="s">
        <v>34</v>
      </c>
      <c r="D15" s="25" t="s">
        <v>13864</v>
      </c>
      <c r="E15" s="3" t="s">
        <v>18</v>
      </c>
      <c r="F15" s="3" t="s">
        <v>19</v>
      </c>
      <c r="G15" s="25" t="s">
        <v>13865</v>
      </c>
      <c r="H15" s="25" t="s">
        <v>13866</v>
      </c>
      <c r="I15" s="25" t="s">
        <v>13867</v>
      </c>
      <c r="J15" s="7" t="s">
        <v>331</v>
      </c>
      <c r="K15" s="3" t="s">
        <v>558</v>
      </c>
      <c r="L15" s="25" t="s">
        <v>13868</v>
      </c>
      <c r="M15" s="8">
        <v>39192</v>
      </c>
      <c r="N15" s="3" t="s">
        <v>26</v>
      </c>
    </row>
    <row r="16" spans="1:14" ht="67.5" x14ac:dyDescent="0.25">
      <c r="A16" s="3" t="s">
        <v>13819</v>
      </c>
      <c r="B16" s="3" t="s">
        <v>13859</v>
      </c>
      <c r="C16" s="3" t="s">
        <v>53</v>
      </c>
      <c r="D16" s="25" t="s">
        <v>13869</v>
      </c>
      <c r="E16" s="3" t="s">
        <v>18</v>
      </c>
      <c r="F16" s="3" t="s">
        <v>19</v>
      </c>
      <c r="G16" s="25" t="s">
        <v>13870</v>
      </c>
      <c r="H16" s="25" t="s">
        <v>13871</v>
      </c>
      <c r="I16" s="25" t="s">
        <v>22</v>
      </c>
      <c r="J16" s="25" t="s">
        <v>1456</v>
      </c>
      <c r="K16" s="3" t="s">
        <v>536</v>
      </c>
      <c r="L16" s="15" t="s">
        <v>13872</v>
      </c>
      <c r="M16" s="8">
        <v>40290</v>
      </c>
      <c r="N16" s="3" t="s">
        <v>26</v>
      </c>
    </row>
    <row r="17" spans="1:14" ht="67.5" x14ac:dyDescent="0.25">
      <c r="A17" s="3" t="s">
        <v>13819</v>
      </c>
      <c r="B17" s="3" t="s">
        <v>13859</v>
      </c>
      <c r="C17" s="3" t="s">
        <v>53</v>
      </c>
      <c r="D17" s="25" t="s">
        <v>13869</v>
      </c>
      <c r="E17" s="3" t="s">
        <v>18</v>
      </c>
      <c r="F17" s="3" t="s">
        <v>19</v>
      </c>
      <c r="G17" s="25" t="s">
        <v>13870</v>
      </c>
      <c r="H17" s="25" t="s">
        <v>13871</v>
      </c>
      <c r="I17" s="25" t="s">
        <v>22</v>
      </c>
      <c r="J17" s="25" t="s">
        <v>502</v>
      </c>
      <c r="K17" s="3" t="s">
        <v>442</v>
      </c>
      <c r="L17" s="15" t="s">
        <v>13873</v>
      </c>
      <c r="M17" s="8">
        <v>40364</v>
      </c>
      <c r="N17" s="3" t="s">
        <v>26</v>
      </c>
    </row>
    <row r="18" spans="1:14" ht="67.5" x14ac:dyDescent="0.25">
      <c r="A18" s="3" t="s">
        <v>13819</v>
      </c>
      <c r="B18" s="3" t="s">
        <v>13859</v>
      </c>
      <c r="C18" s="3" t="s">
        <v>53</v>
      </c>
      <c r="D18" s="25" t="s">
        <v>13869</v>
      </c>
      <c r="E18" s="3" t="s">
        <v>18</v>
      </c>
      <c r="F18" s="3" t="s">
        <v>19</v>
      </c>
      <c r="G18" s="25" t="s">
        <v>13870</v>
      </c>
      <c r="H18" s="25" t="s">
        <v>13871</v>
      </c>
      <c r="I18" s="25" t="s">
        <v>22</v>
      </c>
      <c r="J18" s="25" t="s">
        <v>23</v>
      </c>
      <c r="K18" s="3" t="s">
        <v>1356</v>
      </c>
      <c r="L18" s="15" t="s">
        <v>13874</v>
      </c>
      <c r="M18" s="8">
        <v>40364</v>
      </c>
      <c r="N18" s="3" t="s">
        <v>26</v>
      </c>
    </row>
    <row r="19" spans="1:14" ht="67.5" x14ac:dyDescent="0.25">
      <c r="A19" s="3" t="s">
        <v>13819</v>
      </c>
      <c r="B19" s="3" t="s">
        <v>13859</v>
      </c>
      <c r="C19" s="3" t="s">
        <v>53</v>
      </c>
      <c r="D19" s="25" t="s">
        <v>13869</v>
      </c>
      <c r="E19" s="3" t="s">
        <v>18</v>
      </c>
      <c r="F19" s="3" t="s">
        <v>19</v>
      </c>
      <c r="G19" s="25" t="s">
        <v>13870</v>
      </c>
      <c r="H19" s="25" t="s">
        <v>13871</v>
      </c>
      <c r="I19" s="25" t="s">
        <v>22</v>
      </c>
      <c r="J19" s="25" t="s">
        <v>1156</v>
      </c>
      <c r="K19" s="3" t="s">
        <v>215</v>
      </c>
      <c r="L19" s="15" t="s">
        <v>13875</v>
      </c>
      <c r="M19" s="8">
        <v>40290</v>
      </c>
      <c r="N19" s="3" t="s">
        <v>26</v>
      </c>
    </row>
    <row r="20" spans="1:14" ht="81" x14ac:dyDescent="0.25">
      <c r="A20" s="3" t="s">
        <v>13819</v>
      </c>
      <c r="B20" s="3" t="s">
        <v>13859</v>
      </c>
      <c r="C20" s="3" t="s">
        <v>53</v>
      </c>
      <c r="D20" s="25" t="s">
        <v>13876</v>
      </c>
      <c r="E20" s="3" t="s">
        <v>18</v>
      </c>
      <c r="F20" s="3" t="s">
        <v>49</v>
      </c>
      <c r="G20" s="25" t="s">
        <v>13877</v>
      </c>
      <c r="H20" s="25" t="s">
        <v>13878</v>
      </c>
      <c r="I20" s="25" t="s">
        <v>444</v>
      </c>
      <c r="J20" s="25" t="s">
        <v>211</v>
      </c>
      <c r="K20" s="3" t="s">
        <v>490</v>
      </c>
      <c r="L20" s="15" t="s">
        <v>13879</v>
      </c>
      <c r="M20" s="8">
        <v>41278</v>
      </c>
      <c r="N20" s="3" t="s">
        <v>26</v>
      </c>
    </row>
    <row r="21" spans="1:14" ht="81" x14ac:dyDescent="0.25">
      <c r="A21" s="3" t="s">
        <v>13819</v>
      </c>
      <c r="B21" s="3" t="s">
        <v>13859</v>
      </c>
      <c r="C21" s="3" t="s">
        <v>53</v>
      </c>
      <c r="D21" s="25" t="s">
        <v>13880</v>
      </c>
      <c r="E21" s="3" t="s">
        <v>18</v>
      </c>
      <c r="F21" s="3" t="s">
        <v>19</v>
      </c>
      <c r="G21" s="25" t="s">
        <v>13881</v>
      </c>
      <c r="H21" s="25" t="s">
        <v>13882</v>
      </c>
      <c r="I21" s="25" t="s">
        <v>444</v>
      </c>
      <c r="J21" s="25" t="s">
        <v>2046</v>
      </c>
      <c r="K21" s="3" t="s">
        <v>8630</v>
      </c>
      <c r="L21" s="25" t="s">
        <v>13883</v>
      </c>
      <c r="M21" s="8">
        <v>38139</v>
      </c>
      <c r="N21" s="3" t="s">
        <v>26</v>
      </c>
    </row>
    <row r="22" spans="1:14" ht="40.5" x14ac:dyDescent="0.25">
      <c r="A22" s="3" t="s">
        <v>13819</v>
      </c>
      <c r="B22" s="3" t="s">
        <v>13859</v>
      </c>
      <c r="C22" s="3" t="s">
        <v>53</v>
      </c>
      <c r="D22" s="25" t="s">
        <v>13884</v>
      </c>
      <c r="E22" s="3" t="s">
        <v>18</v>
      </c>
      <c r="F22" s="3" t="s">
        <v>19</v>
      </c>
      <c r="G22" s="25" t="s">
        <v>13885</v>
      </c>
      <c r="H22" s="25" t="s">
        <v>13886</v>
      </c>
      <c r="I22" s="25" t="s">
        <v>22</v>
      </c>
      <c r="J22" s="25" t="s">
        <v>1456</v>
      </c>
      <c r="K22" s="3" t="s">
        <v>536</v>
      </c>
      <c r="L22" s="25" t="s">
        <v>13887</v>
      </c>
      <c r="M22" s="8">
        <v>39210</v>
      </c>
      <c r="N22" s="3" t="s">
        <v>26</v>
      </c>
    </row>
    <row r="23" spans="1:14" ht="40.5" x14ac:dyDescent="0.25">
      <c r="A23" s="3" t="s">
        <v>13819</v>
      </c>
      <c r="B23" s="3" t="s">
        <v>13859</v>
      </c>
      <c r="C23" s="3" t="s">
        <v>53</v>
      </c>
      <c r="D23" s="25" t="s">
        <v>13888</v>
      </c>
      <c r="E23" s="3" t="s">
        <v>105</v>
      </c>
      <c r="F23" s="3" t="s">
        <v>949</v>
      </c>
      <c r="G23" s="25" t="s">
        <v>13889</v>
      </c>
      <c r="H23" s="25" t="s">
        <v>13890</v>
      </c>
      <c r="I23" s="25" t="s">
        <v>100</v>
      </c>
      <c r="J23" s="25" t="s">
        <v>101</v>
      </c>
      <c r="K23" s="3" t="s">
        <v>661</v>
      </c>
      <c r="L23" s="25" t="s">
        <v>13891</v>
      </c>
      <c r="M23" s="8">
        <v>39958</v>
      </c>
      <c r="N23" s="3" t="s">
        <v>26</v>
      </c>
    </row>
    <row r="24" spans="1:14" ht="40.5" x14ac:dyDescent="0.25">
      <c r="A24" s="3" t="s">
        <v>13819</v>
      </c>
      <c r="B24" s="3" t="s">
        <v>13859</v>
      </c>
      <c r="C24" s="3" t="s">
        <v>53</v>
      </c>
      <c r="D24" s="25" t="s">
        <v>13892</v>
      </c>
      <c r="E24" s="3" t="s">
        <v>18</v>
      </c>
      <c r="F24" s="3" t="s">
        <v>19</v>
      </c>
      <c r="G24" s="25" t="s">
        <v>13893</v>
      </c>
      <c r="H24" s="25" t="s">
        <v>13894</v>
      </c>
      <c r="I24" s="25" t="s">
        <v>74</v>
      </c>
      <c r="J24" s="25" t="s">
        <v>709</v>
      </c>
      <c r="K24" s="3" t="s">
        <v>2257</v>
      </c>
      <c r="L24" s="25" t="s">
        <v>13895</v>
      </c>
      <c r="M24" s="8">
        <v>38856</v>
      </c>
      <c r="N24" s="3" t="s">
        <v>26</v>
      </c>
    </row>
    <row r="25" spans="1:14" ht="40.5" x14ac:dyDescent="0.25">
      <c r="A25" s="3" t="s">
        <v>13819</v>
      </c>
      <c r="B25" s="3" t="s">
        <v>13859</v>
      </c>
      <c r="C25" s="3" t="s">
        <v>53</v>
      </c>
      <c r="D25" s="25" t="s">
        <v>13892</v>
      </c>
      <c r="E25" s="3" t="s">
        <v>18</v>
      </c>
      <c r="F25" s="3" t="s">
        <v>19</v>
      </c>
      <c r="G25" s="25" t="s">
        <v>13893</v>
      </c>
      <c r="H25" s="25" t="s">
        <v>13894</v>
      </c>
      <c r="I25" s="25" t="s">
        <v>74</v>
      </c>
      <c r="J25" s="25" t="s">
        <v>75</v>
      </c>
      <c r="K25" s="3" t="s">
        <v>11515</v>
      </c>
      <c r="L25" s="25" t="s">
        <v>13896</v>
      </c>
      <c r="M25" s="8">
        <v>39631</v>
      </c>
      <c r="N25" s="3" t="s">
        <v>26</v>
      </c>
    </row>
    <row r="26" spans="1:14" ht="40.5" x14ac:dyDescent="0.25">
      <c r="A26" s="3" t="s">
        <v>13819</v>
      </c>
      <c r="B26" s="3" t="s">
        <v>13859</v>
      </c>
      <c r="C26" s="3" t="s">
        <v>53</v>
      </c>
      <c r="D26" s="25" t="s">
        <v>13897</v>
      </c>
      <c r="E26" s="3" t="s">
        <v>105</v>
      </c>
      <c r="F26" s="3" t="s">
        <v>650</v>
      </c>
      <c r="G26" s="25" t="s">
        <v>13898</v>
      </c>
      <c r="H26" s="25" t="s">
        <v>13899</v>
      </c>
      <c r="I26" s="25" t="s">
        <v>78</v>
      </c>
      <c r="J26" s="25" t="s">
        <v>97</v>
      </c>
      <c r="K26" s="3" t="s">
        <v>1551</v>
      </c>
      <c r="L26" s="15" t="s">
        <v>13900</v>
      </c>
      <c r="M26" s="8">
        <v>42356</v>
      </c>
      <c r="N26" s="3" t="s">
        <v>26</v>
      </c>
    </row>
    <row r="27" spans="1:14" ht="27" x14ac:dyDescent="0.25">
      <c r="A27" s="3" t="s">
        <v>13819</v>
      </c>
      <c r="B27" s="3" t="s">
        <v>13859</v>
      </c>
      <c r="C27" s="3" t="s">
        <v>34</v>
      </c>
      <c r="D27" s="25" t="s">
        <v>13901</v>
      </c>
      <c r="E27" s="3" t="s">
        <v>18</v>
      </c>
      <c r="F27" s="3" t="s">
        <v>49</v>
      </c>
      <c r="G27" s="25" t="s">
        <v>13902</v>
      </c>
      <c r="H27" s="25" t="s">
        <v>13903</v>
      </c>
      <c r="I27" s="25" t="s">
        <v>78</v>
      </c>
      <c r="J27" s="25" t="s">
        <v>94</v>
      </c>
      <c r="K27" s="3" t="s">
        <v>95</v>
      </c>
      <c r="L27" s="15" t="s">
        <v>13904</v>
      </c>
      <c r="M27" s="8">
        <v>41597</v>
      </c>
      <c r="N27" s="3" t="s">
        <v>26</v>
      </c>
    </row>
    <row r="28" spans="1:14" ht="27" x14ac:dyDescent="0.25">
      <c r="A28" s="3" t="s">
        <v>13819</v>
      </c>
      <c r="B28" s="3" t="s">
        <v>13859</v>
      </c>
      <c r="C28" s="3" t="s">
        <v>1440</v>
      </c>
      <c r="D28" s="25" t="s">
        <v>13905</v>
      </c>
      <c r="E28" s="3" t="s">
        <v>18</v>
      </c>
      <c r="F28" s="3" t="s">
        <v>19</v>
      </c>
      <c r="G28" s="25" t="s">
        <v>13906</v>
      </c>
      <c r="H28" s="25" t="s">
        <v>13907</v>
      </c>
      <c r="I28" s="25" t="s">
        <v>22</v>
      </c>
      <c r="J28" s="25" t="s">
        <v>502</v>
      </c>
      <c r="K28" s="3" t="s">
        <v>215</v>
      </c>
      <c r="L28" s="25" t="s">
        <v>13908</v>
      </c>
      <c r="M28" s="8">
        <v>40016</v>
      </c>
      <c r="N28" s="3" t="s">
        <v>26</v>
      </c>
    </row>
    <row r="29" spans="1:14" ht="40.5" x14ac:dyDescent="0.25">
      <c r="A29" s="3" t="s">
        <v>13819</v>
      </c>
      <c r="B29" s="3" t="s">
        <v>13820</v>
      </c>
      <c r="C29" s="3" t="s">
        <v>13831</v>
      </c>
      <c r="D29" s="25" t="s">
        <v>13909</v>
      </c>
      <c r="E29" s="3" t="s">
        <v>18</v>
      </c>
      <c r="F29" s="3" t="s">
        <v>19</v>
      </c>
      <c r="G29" s="25" t="s">
        <v>13910</v>
      </c>
      <c r="H29" s="25" t="s">
        <v>13911</v>
      </c>
      <c r="I29" s="25" t="s">
        <v>22</v>
      </c>
      <c r="J29" s="25" t="s">
        <v>1456</v>
      </c>
      <c r="K29" s="3" t="s">
        <v>245</v>
      </c>
      <c r="L29" s="15" t="s">
        <v>13912</v>
      </c>
      <c r="M29" s="8">
        <v>41169</v>
      </c>
      <c r="N29" s="3" t="s">
        <v>247</v>
      </c>
    </row>
    <row r="30" spans="1:14" ht="40.5" x14ac:dyDescent="0.25">
      <c r="A30" s="3" t="s">
        <v>13819</v>
      </c>
      <c r="B30" s="3" t="s">
        <v>13820</v>
      </c>
      <c r="C30" s="3" t="s">
        <v>13831</v>
      </c>
      <c r="D30" s="25" t="s">
        <v>13913</v>
      </c>
      <c r="E30" s="3" t="s">
        <v>18</v>
      </c>
      <c r="F30" s="3" t="s">
        <v>19</v>
      </c>
      <c r="G30" s="25" t="s">
        <v>13914</v>
      </c>
      <c r="H30" s="25" t="s">
        <v>13915</v>
      </c>
      <c r="I30" s="25" t="s">
        <v>243</v>
      </c>
      <c r="J30" s="25" t="s">
        <v>13916</v>
      </c>
      <c r="K30" s="3" t="s">
        <v>688</v>
      </c>
      <c r="L30" s="15" t="s">
        <v>13917</v>
      </c>
      <c r="M30" s="8">
        <v>41883</v>
      </c>
      <c r="N30" s="3" t="s">
        <v>247</v>
      </c>
    </row>
    <row r="31" spans="1:14" ht="40.5" x14ac:dyDescent="0.25">
      <c r="A31" s="3" t="s">
        <v>13819</v>
      </c>
      <c r="B31" s="3" t="s">
        <v>13820</v>
      </c>
      <c r="C31" s="3" t="s">
        <v>13831</v>
      </c>
      <c r="D31" s="25" t="s">
        <v>13913</v>
      </c>
      <c r="E31" s="3" t="s">
        <v>18</v>
      </c>
      <c r="F31" s="3" t="s">
        <v>19</v>
      </c>
      <c r="G31" s="25" t="s">
        <v>13914</v>
      </c>
      <c r="H31" s="25" t="s">
        <v>13915</v>
      </c>
      <c r="I31" s="25" t="s">
        <v>243</v>
      </c>
      <c r="J31" s="25" t="s">
        <v>13918</v>
      </c>
      <c r="K31" s="3" t="s">
        <v>688</v>
      </c>
      <c r="L31" s="15" t="s">
        <v>13919</v>
      </c>
      <c r="M31" s="8">
        <v>41883</v>
      </c>
      <c r="N31" s="3" t="s">
        <v>247</v>
      </c>
    </row>
    <row r="32" spans="1:14" ht="40.5" x14ac:dyDescent="0.25">
      <c r="A32" s="3" t="s">
        <v>13819</v>
      </c>
      <c r="B32" s="3" t="s">
        <v>13820</v>
      </c>
      <c r="C32" s="3" t="s">
        <v>13831</v>
      </c>
      <c r="D32" s="25" t="s">
        <v>13913</v>
      </c>
      <c r="E32" s="3" t="s">
        <v>18</v>
      </c>
      <c r="F32" s="3" t="s">
        <v>19</v>
      </c>
      <c r="G32" s="25" t="s">
        <v>13914</v>
      </c>
      <c r="H32" s="25" t="s">
        <v>13915</v>
      </c>
      <c r="I32" s="25" t="s">
        <v>243</v>
      </c>
      <c r="J32" s="25" t="s">
        <v>13920</v>
      </c>
      <c r="K32" s="3" t="s">
        <v>688</v>
      </c>
      <c r="L32" s="15" t="s">
        <v>13921</v>
      </c>
      <c r="M32" s="8">
        <v>41883</v>
      </c>
      <c r="N32" s="3" t="s">
        <v>247</v>
      </c>
    </row>
    <row r="33" spans="1:14" ht="27" x14ac:dyDescent="0.25">
      <c r="A33" s="3" t="s">
        <v>13819</v>
      </c>
      <c r="B33" s="3" t="s">
        <v>13820</v>
      </c>
      <c r="C33" s="3" t="s">
        <v>16</v>
      </c>
      <c r="D33" s="25" t="s">
        <v>13922</v>
      </c>
      <c r="E33" s="3" t="s">
        <v>18</v>
      </c>
      <c r="F33" s="3" t="s">
        <v>19</v>
      </c>
      <c r="G33" s="25" t="s">
        <v>13923</v>
      </c>
      <c r="H33" s="25" t="s">
        <v>13924</v>
      </c>
      <c r="I33" s="25" t="s">
        <v>27</v>
      </c>
      <c r="J33" s="25" t="s">
        <v>121</v>
      </c>
      <c r="K33" s="3" t="s">
        <v>602</v>
      </c>
      <c r="L33" s="25" t="s">
        <v>13925</v>
      </c>
      <c r="M33" s="8">
        <v>40717</v>
      </c>
      <c r="N33" s="3" t="s">
        <v>26</v>
      </c>
    </row>
    <row r="34" spans="1:14" ht="40.5" x14ac:dyDescent="0.25">
      <c r="A34" s="3" t="s">
        <v>13819</v>
      </c>
      <c r="B34" s="3" t="s">
        <v>13820</v>
      </c>
      <c r="C34" s="3" t="s">
        <v>13831</v>
      </c>
      <c r="D34" s="25" t="s">
        <v>13926</v>
      </c>
      <c r="E34" s="3" t="s">
        <v>18</v>
      </c>
      <c r="F34" s="3" t="s">
        <v>19</v>
      </c>
      <c r="G34" s="25" t="s">
        <v>13927</v>
      </c>
      <c r="H34" s="25" t="s">
        <v>13928</v>
      </c>
      <c r="I34" s="25" t="s">
        <v>27</v>
      </c>
      <c r="J34" s="25" t="s">
        <v>121</v>
      </c>
      <c r="K34" s="3" t="s">
        <v>31</v>
      </c>
      <c r="L34" s="15" t="s">
        <v>13929</v>
      </c>
      <c r="M34" s="8">
        <v>41075</v>
      </c>
      <c r="N34" s="3" t="s">
        <v>26</v>
      </c>
    </row>
    <row r="35" spans="1:14" ht="27" x14ac:dyDescent="0.25">
      <c r="A35" s="3" t="s">
        <v>13819</v>
      </c>
      <c r="B35" s="3" t="s">
        <v>13820</v>
      </c>
      <c r="C35" s="3" t="s">
        <v>13831</v>
      </c>
      <c r="D35" s="25" t="s">
        <v>13930</v>
      </c>
      <c r="E35" s="3" t="s">
        <v>18</v>
      </c>
      <c r="F35" s="3" t="s">
        <v>19</v>
      </c>
      <c r="G35" s="25" t="s">
        <v>13931</v>
      </c>
      <c r="H35" s="25" t="s">
        <v>13932</v>
      </c>
      <c r="I35" s="25" t="s">
        <v>22</v>
      </c>
      <c r="J35" s="25" t="s">
        <v>1456</v>
      </c>
      <c r="K35" s="3" t="s">
        <v>536</v>
      </c>
      <c r="L35" s="25" t="s">
        <v>13933</v>
      </c>
      <c r="M35" s="8">
        <v>39878</v>
      </c>
      <c r="N35" s="3" t="s">
        <v>26</v>
      </c>
    </row>
    <row r="36" spans="1:14" ht="27" x14ac:dyDescent="0.25">
      <c r="A36" s="3" t="s">
        <v>13819</v>
      </c>
      <c r="B36" s="3" t="s">
        <v>13820</v>
      </c>
      <c r="C36" s="3" t="s">
        <v>13831</v>
      </c>
      <c r="D36" s="25" t="s">
        <v>13934</v>
      </c>
      <c r="E36" s="3" t="s">
        <v>18</v>
      </c>
      <c r="F36" s="3" t="s">
        <v>19</v>
      </c>
      <c r="G36" s="25" t="s">
        <v>13935</v>
      </c>
      <c r="H36" s="25" t="s">
        <v>13936</v>
      </c>
      <c r="I36" s="25" t="s">
        <v>22</v>
      </c>
      <c r="J36" s="25" t="s">
        <v>1456</v>
      </c>
      <c r="K36" s="3" t="s">
        <v>13937</v>
      </c>
      <c r="L36" s="25" t="s">
        <v>13938</v>
      </c>
      <c r="M36" s="8">
        <v>39470</v>
      </c>
      <c r="N36" s="3" t="s">
        <v>26</v>
      </c>
    </row>
    <row r="37" spans="1:14" ht="54" x14ac:dyDescent="0.25">
      <c r="A37" s="3" t="s">
        <v>13819</v>
      </c>
      <c r="B37" s="3" t="s">
        <v>13820</v>
      </c>
      <c r="C37" s="3" t="s">
        <v>13831</v>
      </c>
      <c r="D37" s="25" t="s">
        <v>13939</v>
      </c>
      <c r="E37" s="3" t="s">
        <v>18</v>
      </c>
      <c r="F37" s="3" t="s">
        <v>19</v>
      </c>
      <c r="G37" s="25" t="s">
        <v>13940</v>
      </c>
      <c r="H37" s="25" t="s">
        <v>13941</v>
      </c>
      <c r="I37" s="25" t="s">
        <v>243</v>
      </c>
      <c r="J37" s="25" t="s">
        <v>13942</v>
      </c>
      <c r="K37" s="3" t="s">
        <v>245</v>
      </c>
      <c r="L37" s="15" t="s">
        <v>13943</v>
      </c>
      <c r="M37" s="8">
        <v>41410</v>
      </c>
      <c r="N37" s="3" t="s">
        <v>247</v>
      </c>
    </row>
    <row r="38" spans="1:14" ht="27" x14ac:dyDescent="0.25">
      <c r="A38" s="3" t="s">
        <v>13819</v>
      </c>
      <c r="B38" s="3" t="s">
        <v>13820</v>
      </c>
      <c r="C38" s="3" t="s">
        <v>34</v>
      </c>
      <c r="D38" s="25" t="s">
        <v>13944</v>
      </c>
      <c r="E38" s="3" t="s">
        <v>18</v>
      </c>
      <c r="F38" s="3" t="s">
        <v>19</v>
      </c>
      <c r="G38" s="25" t="s">
        <v>13945</v>
      </c>
      <c r="H38" s="25" t="s">
        <v>13946</v>
      </c>
      <c r="I38" s="25" t="s">
        <v>13867</v>
      </c>
      <c r="J38" s="25" t="s">
        <v>121</v>
      </c>
      <c r="K38" s="3" t="s">
        <v>558</v>
      </c>
      <c r="L38" s="25" t="s">
        <v>13947</v>
      </c>
      <c r="M38" s="8">
        <v>40998</v>
      </c>
      <c r="N38" s="3" t="s">
        <v>26</v>
      </c>
    </row>
    <row r="39" spans="1:14" ht="27" x14ac:dyDescent="0.25">
      <c r="A39" s="3" t="s">
        <v>13819</v>
      </c>
      <c r="B39" s="3" t="s">
        <v>13820</v>
      </c>
      <c r="C39" s="3" t="s">
        <v>16</v>
      </c>
      <c r="D39" s="25" t="s">
        <v>13948</v>
      </c>
      <c r="E39" s="3" t="s">
        <v>18</v>
      </c>
      <c r="F39" s="3" t="s">
        <v>19</v>
      </c>
      <c r="G39" s="25" t="s">
        <v>13949</v>
      </c>
      <c r="H39" s="25" t="s">
        <v>13950</v>
      </c>
      <c r="I39" s="25" t="s">
        <v>22</v>
      </c>
      <c r="J39" s="25" t="s">
        <v>1456</v>
      </c>
      <c r="K39" s="3" t="s">
        <v>536</v>
      </c>
      <c r="L39" s="25" t="s">
        <v>13951</v>
      </c>
      <c r="M39" s="8">
        <v>38968</v>
      </c>
      <c r="N39" s="3" t="s">
        <v>26</v>
      </c>
    </row>
    <row r="40" spans="1:14" ht="27" x14ac:dyDescent="0.25">
      <c r="A40" s="3" t="s">
        <v>13819</v>
      </c>
      <c r="B40" s="3" t="s">
        <v>13820</v>
      </c>
      <c r="C40" s="3" t="s">
        <v>13831</v>
      </c>
      <c r="D40" s="25" t="s">
        <v>13952</v>
      </c>
      <c r="E40" s="3" t="s">
        <v>18</v>
      </c>
      <c r="F40" s="3" t="s">
        <v>19</v>
      </c>
      <c r="G40" s="25" t="s">
        <v>13953</v>
      </c>
      <c r="H40" s="25" t="s">
        <v>45</v>
      </c>
      <c r="I40" s="25" t="s">
        <v>22</v>
      </c>
      <c r="J40" s="25" t="s">
        <v>1456</v>
      </c>
      <c r="K40" s="3" t="s">
        <v>536</v>
      </c>
      <c r="L40" s="15" t="s">
        <v>13954</v>
      </c>
      <c r="M40" s="8">
        <v>40133</v>
      </c>
      <c r="N40" s="3" t="s">
        <v>26</v>
      </c>
    </row>
    <row r="41" spans="1:14" ht="54" x14ac:dyDescent="0.25">
      <c r="A41" s="3" t="s">
        <v>13819</v>
      </c>
      <c r="B41" s="3" t="s">
        <v>13820</v>
      </c>
      <c r="C41" s="3" t="s">
        <v>13831</v>
      </c>
      <c r="D41" s="25" t="s">
        <v>13955</v>
      </c>
      <c r="E41" s="3" t="s">
        <v>18</v>
      </c>
      <c r="F41" s="3" t="s">
        <v>19</v>
      </c>
      <c r="G41" s="25" t="s">
        <v>13956</v>
      </c>
      <c r="H41" s="25" t="s">
        <v>13957</v>
      </c>
      <c r="I41" s="25" t="s">
        <v>22</v>
      </c>
      <c r="J41" s="25" t="s">
        <v>1456</v>
      </c>
      <c r="K41" s="3" t="s">
        <v>536</v>
      </c>
      <c r="L41" s="25" t="s">
        <v>13958</v>
      </c>
      <c r="M41" s="8">
        <v>39954</v>
      </c>
      <c r="N41" s="3" t="s">
        <v>26</v>
      </c>
    </row>
    <row r="42" spans="1:14" ht="40.5" x14ac:dyDescent="0.25">
      <c r="A42" s="3" t="s">
        <v>13819</v>
      </c>
      <c r="B42" s="3" t="s">
        <v>13820</v>
      </c>
      <c r="C42" s="3" t="s">
        <v>13831</v>
      </c>
      <c r="D42" s="25" t="s">
        <v>13959</v>
      </c>
      <c r="E42" s="3" t="s">
        <v>18</v>
      </c>
      <c r="F42" s="3" t="s">
        <v>19</v>
      </c>
      <c r="G42" s="25" t="s">
        <v>13960</v>
      </c>
      <c r="H42" s="25" t="s">
        <v>13961</v>
      </c>
      <c r="I42" s="25" t="s">
        <v>22</v>
      </c>
      <c r="J42" s="25" t="s">
        <v>1456</v>
      </c>
      <c r="K42" s="3" t="s">
        <v>536</v>
      </c>
      <c r="L42" s="25" t="s">
        <v>13962</v>
      </c>
      <c r="M42" s="8">
        <v>39247</v>
      </c>
      <c r="N42" s="3" t="s">
        <v>26</v>
      </c>
    </row>
    <row r="43" spans="1:14" ht="27" x14ac:dyDescent="0.25">
      <c r="A43" s="3" t="s">
        <v>13819</v>
      </c>
      <c r="B43" s="3" t="s">
        <v>13820</v>
      </c>
      <c r="C43" s="3" t="s">
        <v>2197</v>
      </c>
      <c r="D43" s="25" t="s">
        <v>13963</v>
      </c>
      <c r="E43" s="3" t="s">
        <v>18</v>
      </c>
      <c r="F43" s="3" t="s">
        <v>19</v>
      </c>
      <c r="G43" s="25" t="s">
        <v>13964</v>
      </c>
      <c r="H43" s="25" t="s">
        <v>13965</v>
      </c>
      <c r="I43" s="25" t="s">
        <v>243</v>
      </c>
      <c r="J43" s="25" t="s">
        <v>13966</v>
      </c>
      <c r="K43" s="3" t="s">
        <v>1467</v>
      </c>
      <c r="L43" s="15" t="s">
        <v>13967</v>
      </c>
      <c r="M43" s="8">
        <v>41466</v>
      </c>
      <c r="N43" s="3" t="s">
        <v>247</v>
      </c>
    </row>
    <row r="44" spans="1:14" ht="40.5" x14ac:dyDescent="0.25">
      <c r="A44" s="3" t="s">
        <v>13819</v>
      </c>
      <c r="B44" s="3" t="s">
        <v>13820</v>
      </c>
      <c r="C44" s="3" t="s">
        <v>2197</v>
      </c>
      <c r="D44" s="25" t="s">
        <v>13963</v>
      </c>
      <c r="E44" s="3" t="s">
        <v>18</v>
      </c>
      <c r="F44" s="3" t="s">
        <v>19</v>
      </c>
      <c r="G44" s="25" t="s">
        <v>13964</v>
      </c>
      <c r="H44" s="25" t="s">
        <v>13965</v>
      </c>
      <c r="I44" s="25" t="s">
        <v>243</v>
      </c>
      <c r="J44" s="25" t="s">
        <v>13968</v>
      </c>
      <c r="K44" s="3" t="s">
        <v>1467</v>
      </c>
      <c r="L44" s="15" t="s">
        <v>13969</v>
      </c>
      <c r="M44" s="8">
        <v>41466</v>
      </c>
      <c r="N44" s="3" t="s">
        <v>247</v>
      </c>
    </row>
    <row r="45" spans="1:14" ht="40.5" x14ac:dyDescent="0.25">
      <c r="A45" s="3" t="s">
        <v>13819</v>
      </c>
      <c r="B45" s="3" t="s">
        <v>13820</v>
      </c>
      <c r="C45" s="3" t="s">
        <v>2197</v>
      </c>
      <c r="D45" s="25" t="s">
        <v>13963</v>
      </c>
      <c r="E45" s="3" t="s">
        <v>18</v>
      </c>
      <c r="F45" s="3" t="s">
        <v>19</v>
      </c>
      <c r="G45" s="25" t="s">
        <v>13964</v>
      </c>
      <c r="H45" s="25" t="s">
        <v>13965</v>
      </c>
      <c r="I45" s="25" t="s">
        <v>243</v>
      </c>
      <c r="J45" s="25" t="s">
        <v>13970</v>
      </c>
      <c r="K45" s="3" t="s">
        <v>1081</v>
      </c>
      <c r="L45" s="15" t="s">
        <v>13971</v>
      </c>
      <c r="M45" s="8">
        <v>41466</v>
      </c>
      <c r="N45" s="3" t="s">
        <v>247</v>
      </c>
    </row>
    <row r="46" spans="1:14" ht="40.5" x14ac:dyDescent="0.25">
      <c r="A46" s="3" t="s">
        <v>13819</v>
      </c>
      <c r="B46" s="3" t="s">
        <v>13820</v>
      </c>
      <c r="C46" s="3" t="s">
        <v>13831</v>
      </c>
      <c r="D46" s="25" t="s">
        <v>13972</v>
      </c>
      <c r="E46" s="3" t="s">
        <v>18</v>
      </c>
      <c r="F46" s="3" t="s">
        <v>19</v>
      </c>
      <c r="G46" s="25" t="s">
        <v>13973</v>
      </c>
      <c r="H46" s="25" t="s">
        <v>13974</v>
      </c>
      <c r="I46" s="25" t="s">
        <v>243</v>
      </c>
      <c r="J46" s="25" t="s">
        <v>13975</v>
      </c>
      <c r="K46" s="3" t="s">
        <v>451</v>
      </c>
      <c r="L46" s="25" t="s">
        <v>13976</v>
      </c>
      <c r="M46" s="8">
        <v>40759</v>
      </c>
      <c r="N46" s="3" t="s">
        <v>247</v>
      </c>
    </row>
    <row r="47" spans="1:14" ht="40.5" x14ac:dyDescent="0.25">
      <c r="A47" s="3" t="s">
        <v>13819</v>
      </c>
      <c r="B47" s="3" t="s">
        <v>13820</v>
      </c>
      <c r="C47" s="3" t="s">
        <v>13831</v>
      </c>
      <c r="D47" s="25" t="s">
        <v>13972</v>
      </c>
      <c r="E47" s="3" t="s">
        <v>18</v>
      </c>
      <c r="F47" s="3" t="s">
        <v>19</v>
      </c>
      <c r="G47" s="25" t="s">
        <v>13973</v>
      </c>
      <c r="H47" s="25" t="s">
        <v>13974</v>
      </c>
      <c r="I47" s="25" t="s">
        <v>243</v>
      </c>
      <c r="J47" s="25" t="s">
        <v>13977</v>
      </c>
      <c r="K47" s="3" t="s">
        <v>451</v>
      </c>
      <c r="L47" s="25" t="s">
        <v>13978</v>
      </c>
      <c r="M47" s="8">
        <v>40759</v>
      </c>
      <c r="N47" s="3" t="s">
        <v>247</v>
      </c>
    </row>
    <row r="48" spans="1:14" ht="40.5" x14ac:dyDescent="0.25">
      <c r="A48" s="3" t="s">
        <v>13819</v>
      </c>
      <c r="B48" s="3" t="s">
        <v>13820</v>
      </c>
      <c r="C48" s="3" t="s">
        <v>13831</v>
      </c>
      <c r="D48" s="25" t="s">
        <v>13972</v>
      </c>
      <c r="E48" s="3" t="s">
        <v>18</v>
      </c>
      <c r="F48" s="3" t="s">
        <v>19</v>
      </c>
      <c r="G48" s="25" t="s">
        <v>13973</v>
      </c>
      <c r="H48" s="25" t="s">
        <v>13974</v>
      </c>
      <c r="I48" s="25" t="s">
        <v>243</v>
      </c>
      <c r="J48" s="25" t="s">
        <v>13979</v>
      </c>
      <c r="K48" s="3" t="s">
        <v>451</v>
      </c>
      <c r="L48" s="25" t="s">
        <v>13980</v>
      </c>
      <c r="M48" s="8">
        <v>40759</v>
      </c>
      <c r="N48" s="3" t="s">
        <v>247</v>
      </c>
    </row>
    <row r="49" spans="1:14" ht="40.5" x14ac:dyDescent="0.25">
      <c r="A49" s="3" t="s">
        <v>13819</v>
      </c>
      <c r="B49" s="3" t="s">
        <v>13820</v>
      </c>
      <c r="C49" s="3" t="s">
        <v>2197</v>
      </c>
      <c r="D49" s="25" t="s">
        <v>13981</v>
      </c>
      <c r="E49" s="3" t="s">
        <v>18</v>
      </c>
      <c r="F49" s="3" t="s">
        <v>19</v>
      </c>
      <c r="G49" s="25" t="s">
        <v>13982</v>
      </c>
      <c r="H49" s="25">
        <v>9173164879</v>
      </c>
      <c r="I49" s="25" t="s">
        <v>243</v>
      </c>
      <c r="J49" s="25" t="s">
        <v>475</v>
      </c>
      <c r="K49" s="3" t="s">
        <v>785</v>
      </c>
      <c r="L49" s="15" t="s">
        <v>13983</v>
      </c>
      <c r="M49" s="8">
        <v>41418</v>
      </c>
      <c r="N49" s="3" t="s">
        <v>247</v>
      </c>
    </row>
    <row r="50" spans="1:14" ht="40.5" x14ac:dyDescent="0.25">
      <c r="A50" s="3" t="s">
        <v>13819</v>
      </c>
      <c r="B50" s="3" t="s">
        <v>13820</v>
      </c>
      <c r="C50" s="3" t="s">
        <v>2197</v>
      </c>
      <c r="D50" s="25" t="s">
        <v>13981</v>
      </c>
      <c r="E50" s="3" t="s">
        <v>18</v>
      </c>
      <c r="F50" s="3" t="s">
        <v>19</v>
      </c>
      <c r="G50" s="25" t="s">
        <v>13982</v>
      </c>
      <c r="H50" s="25">
        <v>9173164879</v>
      </c>
      <c r="I50" s="25" t="s">
        <v>243</v>
      </c>
      <c r="J50" s="25" t="s">
        <v>478</v>
      </c>
      <c r="K50" s="3" t="s">
        <v>785</v>
      </c>
      <c r="L50" s="15" t="s">
        <v>13984</v>
      </c>
      <c r="M50" s="8">
        <v>41418</v>
      </c>
      <c r="N50" s="3" t="s">
        <v>247</v>
      </c>
    </row>
    <row r="51" spans="1:14" ht="40.5" x14ac:dyDescent="0.25">
      <c r="A51" s="3" t="s">
        <v>13819</v>
      </c>
      <c r="B51" s="3" t="s">
        <v>13820</v>
      </c>
      <c r="C51" s="3" t="s">
        <v>2197</v>
      </c>
      <c r="D51" s="25" t="s">
        <v>13981</v>
      </c>
      <c r="E51" s="3" t="s">
        <v>18</v>
      </c>
      <c r="F51" s="3" t="s">
        <v>19</v>
      </c>
      <c r="G51" s="25" t="s">
        <v>13982</v>
      </c>
      <c r="H51" s="25">
        <v>9173164879</v>
      </c>
      <c r="I51" s="25" t="s">
        <v>243</v>
      </c>
      <c r="J51" s="25" t="s">
        <v>13985</v>
      </c>
      <c r="K51" s="3" t="s">
        <v>785</v>
      </c>
      <c r="L51" s="15" t="s">
        <v>13986</v>
      </c>
      <c r="M51" s="8">
        <v>41418</v>
      </c>
      <c r="N51" s="3" t="s">
        <v>247</v>
      </c>
    </row>
    <row r="52" spans="1:14" ht="27" x14ac:dyDescent="0.25">
      <c r="A52" s="3" t="s">
        <v>13819</v>
      </c>
      <c r="B52" s="3" t="s">
        <v>13820</v>
      </c>
      <c r="C52" s="3" t="s">
        <v>13831</v>
      </c>
      <c r="D52" s="25" t="s">
        <v>13987</v>
      </c>
      <c r="E52" s="3" t="s">
        <v>18</v>
      </c>
      <c r="F52" s="3" t="s">
        <v>19</v>
      </c>
      <c r="G52" s="25" t="s">
        <v>13988</v>
      </c>
      <c r="H52" s="25" t="s">
        <v>45</v>
      </c>
      <c r="I52" s="25" t="s">
        <v>243</v>
      </c>
      <c r="J52" s="25" t="s">
        <v>13989</v>
      </c>
      <c r="K52" s="3" t="s">
        <v>694</v>
      </c>
      <c r="L52" s="15" t="s">
        <v>13990</v>
      </c>
      <c r="M52" s="8">
        <v>40240</v>
      </c>
      <c r="N52" s="3" t="s">
        <v>247</v>
      </c>
    </row>
    <row r="53" spans="1:14" ht="27" x14ac:dyDescent="0.25">
      <c r="A53" s="3" t="s">
        <v>13819</v>
      </c>
      <c r="B53" s="3" t="s">
        <v>13820</v>
      </c>
      <c r="C53" s="3" t="s">
        <v>13831</v>
      </c>
      <c r="D53" s="25" t="s">
        <v>13987</v>
      </c>
      <c r="E53" s="3" t="s">
        <v>18</v>
      </c>
      <c r="F53" s="3" t="s">
        <v>19</v>
      </c>
      <c r="G53" s="25" t="s">
        <v>13988</v>
      </c>
      <c r="H53" s="25" t="s">
        <v>45</v>
      </c>
      <c r="I53" s="25" t="s">
        <v>243</v>
      </c>
      <c r="J53" s="25" t="s">
        <v>13991</v>
      </c>
      <c r="K53" s="3" t="s">
        <v>694</v>
      </c>
      <c r="L53" s="15" t="s">
        <v>13992</v>
      </c>
      <c r="M53" s="8">
        <v>40240</v>
      </c>
      <c r="N53" s="3" t="s">
        <v>247</v>
      </c>
    </row>
    <row r="54" spans="1:14" ht="27" x14ac:dyDescent="0.25">
      <c r="A54" s="3" t="s">
        <v>13819</v>
      </c>
      <c r="B54" s="3" t="s">
        <v>13820</v>
      </c>
      <c r="C54" s="3" t="s">
        <v>13831</v>
      </c>
      <c r="D54" s="25" t="s">
        <v>13987</v>
      </c>
      <c r="E54" s="3" t="s">
        <v>18</v>
      </c>
      <c r="F54" s="3" t="s">
        <v>19</v>
      </c>
      <c r="G54" s="25" t="s">
        <v>13988</v>
      </c>
      <c r="H54" s="25" t="s">
        <v>45</v>
      </c>
      <c r="I54" s="25" t="s">
        <v>243</v>
      </c>
      <c r="J54" s="25" t="s">
        <v>13993</v>
      </c>
      <c r="K54" s="3" t="s">
        <v>694</v>
      </c>
      <c r="L54" s="15" t="s">
        <v>13994</v>
      </c>
      <c r="M54" s="8">
        <v>40240</v>
      </c>
      <c r="N54" s="3" t="s">
        <v>247</v>
      </c>
    </row>
    <row r="55" spans="1:14" ht="40.5" x14ac:dyDescent="0.25">
      <c r="A55" s="3" t="s">
        <v>13819</v>
      </c>
      <c r="B55" s="3" t="s">
        <v>13995</v>
      </c>
      <c r="C55" s="3" t="s">
        <v>34</v>
      </c>
      <c r="D55" s="25" t="s">
        <v>13996</v>
      </c>
      <c r="E55" s="3" t="s">
        <v>18</v>
      </c>
      <c r="F55" s="3" t="s">
        <v>49</v>
      </c>
      <c r="G55" s="25" t="s">
        <v>13997</v>
      </c>
      <c r="H55" s="25" t="s">
        <v>13998</v>
      </c>
      <c r="I55" s="25" t="s">
        <v>22</v>
      </c>
      <c r="J55" s="25" t="s">
        <v>23</v>
      </c>
      <c r="K55" s="3" t="s">
        <v>1356</v>
      </c>
      <c r="L55" s="25" t="s">
        <v>13999</v>
      </c>
      <c r="M55" s="8">
        <v>39405</v>
      </c>
      <c r="N55" s="3" t="s">
        <v>26</v>
      </c>
    </row>
    <row r="56" spans="1:14" ht="40.5" x14ac:dyDescent="0.25">
      <c r="A56" s="3" t="s">
        <v>13819</v>
      </c>
      <c r="B56" s="3" t="s">
        <v>13995</v>
      </c>
      <c r="C56" s="3" t="s">
        <v>34</v>
      </c>
      <c r="D56" s="25" t="s">
        <v>13996</v>
      </c>
      <c r="E56" s="3" t="s">
        <v>18</v>
      </c>
      <c r="F56" s="3" t="s">
        <v>49</v>
      </c>
      <c r="G56" s="25" t="s">
        <v>13997</v>
      </c>
      <c r="H56" s="25" t="s">
        <v>13998</v>
      </c>
      <c r="I56" s="25" t="s">
        <v>22</v>
      </c>
      <c r="J56" s="25" t="s">
        <v>502</v>
      </c>
      <c r="K56" s="3" t="s">
        <v>442</v>
      </c>
      <c r="L56" s="25" t="s">
        <v>14000</v>
      </c>
      <c r="M56" s="8">
        <v>39405</v>
      </c>
      <c r="N56" s="3" t="s">
        <v>26</v>
      </c>
    </row>
    <row r="57" spans="1:14" ht="40.5" x14ac:dyDescent="0.25">
      <c r="A57" s="3" t="s">
        <v>13819</v>
      </c>
      <c r="B57" s="3" t="s">
        <v>13820</v>
      </c>
      <c r="C57" s="3" t="s">
        <v>13831</v>
      </c>
      <c r="D57" s="25" t="s">
        <v>14001</v>
      </c>
      <c r="E57" s="3" t="s">
        <v>18</v>
      </c>
      <c r="F57" s="3" t="s">
        <v>19</v>
      </c>
      <c r="G57" s="25" t="s">
        <v>14002</v>
      </c>
      <c r="H57" s="25" t="s">
        <v>14003</v>
      </c>
      <c r="I57" s="25" t="s">
        <v>243</v>
      </c>
      <c r="J57" s="25" t="s">
        <v>14004</v>
      </c>
      <c r="K57" s="3" t="s">
        <v>881</v>
      </c>
      <c r="L57" s="25" t="s">
        <v>14005</v>
      </c>
      <c r="M57" s="8">
        <v>38847</v>
      </c>
      <c r="N57" s="3" t="s">
        <v>247</v>
      </c>
    </row>
    <row r="58" spans="1:14" ht="40.5" x14ac:dyDescent="0.25">
      <c r="A58" s="3" t="s">
        <v>13819</v>
      </c>
      <c r="B58" s="3" t="s">
        <v>13820</v>
      </c>
      <c r="C58" s="3" t="s">
        <v>13831</v>
      </c>
      <c r="D58" s="25" t="s">
        <v>14001</v>
      </c>
      <c r="E58" s="3" t="s">
        <v>18</v>
      </c>
      <c r="F58" s="3" t="s">
        <v>19</v>
      </c>
      <c r="G58" s="25" t="s">
        <v>14002</v>
      </c>
      <c r="H58" s="25" t="s">
        <v>14003</v>
      </c>
      <c r="I58" s="25" t="s">
        <v>243</v>
      </c>
      <c r="J58" s="25" t="s">
        <v>14006</v>
      </c>
      <c r="K58" s="3" t="s">
        <v>574</v>
      </c>
      <c r="L58" s="25" t="s">
        <v>14007</v>
      </c>
      <c r="M58" s="8">
        <v>38847</v>
      </c>
      <c r="N58" s="3" t="s">
        <v>247</v>
      </c>
    </row>
    <row r="59" spans="1:14" ht="54" x14ac:dyDescent="0.25">
      <c r="A59" s="3" t="s">
        <v>13819</v>
      </c>
      <c r="B59" s="3" t="s">
        <v>13820</v>
      </c>
      <c r="C59" s="3" t="s">
        <v>1462</v>
      </c>
      <c r="D59" s="25" t="s">
        <v>13827</v>
      </c>
      <c r="E59" s="3" t="s">
        <v>105</v>
      </c>
      <c r="F59" s="3" t="s">
        <v>156</v>
      </c>
      <c r="G59" s="25" t="s">
        <v>13828</v>
      </c>
      <c r="H59" s="25" t="s">
        <v>13829</v>
      </c>
      <c r="I59" s="25" t="s">
        <v>27</v>
      </c>
      <c r="J59" s="25" t="s">
        <v>62</v>
      </c>
      <c r="K59" s="3" t="s">
        <v>622</v>
      </c>
      <c r="L59" s="15" t="s">
        <v>14008</v>
      </c>
      <c r="M59" s="8">
        <v>40322</v>
      </c>
      <c r="N59" s="3" t="s">
        <v>26</v>
      </c>
    </row>
    <row r="60" spans="1:14" ht="40.5" x14ac:dyDescent="0.25">
      <c r="A60" s="3" t="s">
        <v>13819</v>
      </c>
      <c r="B60" s="3" t="s">
        <v>13995</v>
      </c>
      <c r="C60" s="3" t="s">
        <v>34</v>
      </c>
      <c r="D60" s="25" t="s">
        <v>14009</v>
      </c>
      <c r="E60" s="3" t="s">
        <v>105</v>
      </c>
      <c r="F60" s="3" t="s">
        <v>156</v>
      </c>
      <c r="G60" s="25" t="s">
        <v>14010</v>
      </c>
      <c r="H60" s="25" t="s">
        <v>14011</v>
      </c>
      <c r="I60" s="25" t="s">
        <v>14012</v>
      </c>
      <c r="J60" s="25" t="s">
        <v>121</v>
      </c>
      <c r="K60" s="3" t="s">
        <v>558</v>
      </c>
      <c r="L60" s="25" t="s">
        <v>14013</v>
      </c>
      <c r="M60" s="8">
        <v>39066</v>
      </c>
      <c r="N60" s="3" t="s">
        <v>26</v>
      </c>
    </row>
    <row r="61" spans="1:14" ht="40.5" x14ac:dyDescent="0.25">
      <c r="A61" s="3" t="s">
        <v>13819</v>
      </c>
      <c r="B61" s="3" t="s">
        <v>13995</v>
      </c>
      <c r="C61" s="3" t="s">
        <v>34</v>
      </c>
      <c r="D61" s="25" t="s">
        <v>14009</v>
      </c>
      <c r="E61" s="3" t="s">
        <v>105</v>
      </c>
      <c r="F61" s="3" t="s">
        <v>156</v>
      </c>
      <c r="G61" s="25" t="s">
        <v>14010</v>
      </c>
      <c r="H61" s="25" t="s">
        <v>14011</v>
      </c>
      <c r="I61" s="25" t="s">
        <v>14012</v>
      </c>
      <c r="J61" s="25" t="s">
        <v>28</v>
      </c>
      <c r="K61" s="3" t="s">
        <v>313</v>
      </c>
      <c r="L61" s="25" t="s">
        <v>14014</v>
      </c>
      <c r="M61" s="8">
        <v>39066</v>
      </c>
      <c r="N61" s="3" t="s">
        <v>26</v>
      </c>
    </row>
    <row r="62" spans="1:14" ht="40.5" x14ac:dyDescent="0.25">
      <c r="A62" s="3" t="s">
        <v>13819</v>
      </c>
      <c r="B62" s="3" t="s">
        <v>13995</v>
      </c>
      <c r="C62" s="3" t="s">
        <v>34</v>
      </c>
      <c r="D62" s="25" t="s">
        <v>14009</v>
      </c>
      <c r="E62" s="3" t="s">
        <v>105</v>
      </c>
      <c r="F62" s="3" t="s">
        <v>156</v>
      </c>
      <c r="G62" s="25" t="s">
        <v>14010</v>
      </c>
      <c r="H62" s="25" t="s">
        <v>14011</v>
      </c>
      <c r="I62" s="25" t="s">
        <v>14012</v>
      </c>
      <c r="J62" s="25" t="s">
        <v>62</v>
      </c>
      <c r="K62" s="3" t="s">
        <v>622</v>
      </c>
      <c r="L62" s="25" t="s">
        <v>14015</v>
      </c>
      <c r="M62" s="8">
        <v>39066</v>
      </c>
      <c r="N62" s="3" t="s">
        <v>26</v>
      </c>
    </row>
    <row r="63" spans="1:14" ht="40.5" x14ac:dyDescent="0.25">
      <c r="A63" s="3" t="s">
        <v>13819</v>
      </c>
      <c r="B63" s="3" t="s">
        <v>13995</v>
      </c>
      <c r="C63" s="3" t="s">
        <v>34</v>
      </c>
      <c r="D63" s="25" t="s">
        <v>14016</v>
      </c>
      <c r="E63" s="3" t="s">
        <v>105</v>
      </c>
      <c r="F63" s="3" t="s">
        <v>156</v>
      </c>
      <c r="G63" s="25" t="s">
        <v>14010</v>
      </c>
      <c r="H63" s="25" t="s">
        <v>14011</v>
      </c>
      <c r="I63" s="25" t="s">
        <v>14012</v>
      </c>
      <c r="J63" s="25" t="s">
        <v>30</v>
      </c>
      <c r="K63" s="3" t="s">
        <v>558</v>
      </c>
      <c r="L63" s="25" t="s">
        <v>14017</v>
      </c>
      <c r="M63" s="8">
        <v>39066</v>
      </c>
      <c r="N63" s="3" t="s">
        <v>26</v>
      </c>
    </row>
    <row r="64" spans="1:14" ht="40.5" x14ac:dyDescent="0.25">
      <c r="A64" s="3" t="s">
        <v>13819</v>
      </c>
      <c r="B64" s="3" t="s">
        <v>13995</v>
      </c>
      <c r="C64" s="3" t="s">
        <v>34</v>
      </c>
      <c r="D64" s="25" t="s">
        <v>14009</v>
      </c>
      <c r="E64" s="3" t="s">
        <v>105</v>
      </c>
      <c r="F64" s="3" t="s">
        <v>156</v>
      </c>
      <c r="G64" s="25" t="s">
        <v>14010</v>
      </c>
      <c r="H64" s="25" t="s">
        <v>14011</v>
      </c>
      <c r="I64" s="25" t="s">
        <v>14012</v>
      </c>
      <c r="J64" s="7" t="s">
        <v>331</v>
      </c>
      <c r="K64" s="3" t="s">
        <v>558</v>
      </c>
      <c r="L64" s="25" t="s">
        <v>14018</v>
      </c>
      <c r="M64" s="8">
        <v>39066</v>
      </c>
      <c r="N64" s="3" t="s">
        <v>26</v>
      </c>
    </row>
    <row r="65" spans="1:14" ht="40.5" x14ac:dyDescent="0.25">
      <c r="A65" s="3" t="s">
        <v>13819</v>
      </c>
      <c r="B65" s="3" t="s">
        <v>13820</v>
      </c>
      <c r="C65" s="3" t="s">
        <v>13831</v>
      </c>
      <c r="D65" s="25" t="s">
        <v>14019</v>
      </c>
      <c r="E65" s="3" t="s">
        <v>18</v>
      </c>
      <c r="F65" s="3" t="s">
        <v>19</v>
      </c>
      <c r="G65" s="25" t="s">
        <v>14020</v>
      </c>
      <c r="H65" s="25" t="s">
        <v>14021</v>
      </c>
      <c r="I65" s="25" t="s">
        <v>243</v>
      </c>
      <c r="J65" s="25" t="s">
        <v>14022</v>
      </c>
      <c r="K65" s="3" t="s">
        <v>187</v>
      </c>
      <c r="L65" s="25" t="s">
        <v>14023</v>
      </c>
      <c r="M65" s="8">
        <v>41341</v>
      </c>
      <c r="N65" s="3" t="s">
        <v>247</v>
      </c>
    </row>
    <row r="66" spans="1:14" ht="54" x14ac:dyDescent="0.25">
      <c r="A66" s="3" t="s">
        <v>13819</v>
      </c>
      <c r="B66" s="3" t="s">
        <v>13820</v>
      </c>
      <c r="C66" s="3" t="s">
        <v>13831</v>
      </c>
      <c r="D66" s="25" t="s">
        <v>14019</v>
      </c>
      <c r="E66" s="3" t="s">
        <v>18</v>
      </c>
      <c r="F66" s="3" t="s">
        <v>19</v>
      </c>
      <c r="G66" s="25" t="s">
        <v>14020</v>
      </c>
      <c r="H66" s="25" t="s">
        <v>14021</v>
      </c>
      <c r="I66" s="25" t="s">
        <v>243</v>
      </c>
      <c r="J66" s="25" t="s">
        <v>14024</v>
      </c>
      <c r="K66" s="3" t="s">
        <v>187</v>
      </c>
      <c r="L66" s="25" t="s">
        <v>14025</v>
      </c>
      <c r="M66" s="8">
        <v>41341</v>
      </c>
      <c r="N66" s="3" t="s">
        <v>247</v>
      </c>
    </row>
    <row r="67" spans="1:14" ht="40.5" x14ac:dyDescent="0.25">
      <c r="A67" s="3" t="s">
        <v>13819</v>
      </c>
      <c r="B67" s="3" t="s">
        <v>13820</v>
      </c>
      <c r="C67" s="3" t="s">
        <v>13831</v>
      </c>
      <c r="D67" s="25" t="s">
        <v>14019</v>
      </c>
      <c r="E67" s="3" t="s">
        <v>18</v>
      </c>
      <c r="F67" s="3" t="s">
        <v>19</v>
      </c>
      <c r="G67" s="25" t="s">
        <v>14020</v>
      </c>
      <c r="H67" s="25" t="s">
        <v>14021</v>
      </c>
      <c r="I67" s="25" t="s">
        <v>243</v>
      </c>
      <c r="J67" s="25" t="s">
        <v>14026</v>
      </c>
      <c r="K67" s="3" t="s">
        <v>187</v>
      </c>
      <c r="L67" s="25" t="s">
        <v>14027</v>
      </c>
      <c r="M67" s="8">
        <v>41341</v>
      </c>
      <c r="N67" s="3" t="s">
        <v>247</v>
      </c>
    </row>
    <row r="68" spans="1:14" ht="40.5" x14ac:dyDescent="0.25">
      <c r="A68" s="3" t="s">
        <v>13819</v>
      </c>
      <c r="B68" s="3" t="s">
        <v>13820</v>
      </c>
      <c r="C68" s="3" t="s">
        <v>13831</v>
      </c>
      <c r="D68" s="25" t="s">
        <v>14028</v>
      </c>
      <c r="E68" s="3" t="s">
        <v>18</v>
      </c>
      <c r="F68" s="3" t="s">
        <v>19</v>
      </c>
      <c r="G68" s="25" t="s">
        <v>14029</v>
      </c>
      <c r="H68" s="25" t="s">
        <v>14030</v>
      </c>
      <c r="I68" s="25" t="s">
        <v>243</v>
      </c>
      <c r="J68" s="25" t="s">
        <v>14031</v>
      </c>
      <c r="K68" s="3" t="s">
        <v>591</v>
      </c>
      <c r="L68" s="15" t="s">
        <v>14032</v>
      </c>
      <c r="M68" s="8">
        <v>40835</v>
      </c>
      <c r="N68" s="3" t="s">
        <v>247</v>
      </c>
    </row>
    <row r="69" spans="1:14" ht="40.5" x14ac:dyDescent="0.25">
      <c r="A69" s="3" t="s">
        <v>13819</v>
      </c>
      <c r="B69" s="3" t="s">
        <v>13820</v>
      </c>
      <c r="C69" s="3" t="s">
        <v>13831</v>
      </c>
      <c r="D69" s="25" t="s">
        <v>14028</v>
      </c>
      <c r="E69" s="3" t="s">
        <v>18</v>
      </c>
      <c r="F69" s="3" t="s">
        <v>19</v>
      </c>
      <c r="G69" s="25" t="s">
        <v>14029</v>
      </c>
      <c r="H69" s="25" t="s">
        <v>14030</v>
      </c>
      <c r="I69" s="25" t="s">
        <v>243</v>
      </c>
      <c r="J69" s="25" t="s">
        <v>14033</v>
      </c>
      <c r="K69" s="3" t="s">
        <v>591</v>
      </c>
      <c r="L69" s="15" t="s">
        <v>14034</v>
      </c>
      <c r="M69" s="8">
        <v>40835</v>
      </c>
      <c r="N69" s="3" t="s">
        <v>247</v>
      </c>
    </row>
    <row r="70" spans="1:14" ht="27" x14ac:dyDescent="0.25">
      <c r="A70" s="3" t="s">
        <v>13819</v>
      </c>
      <c r="B70" s="3" t="s">
        <v>13820</v>
      </c>
      <c r="C70" s="3" t="s">
        <v>14035</v>
      </c>
      <c r="D70" s="25" t="s">
        <v>14036</v>
      </c>
      <c r="E70" s="3" t="s">
        <v>18</v>
      </c>
      <c r="F70" s="3" t="s">
        <v>19</v>
      </c>
      <c r="G70" s="25" t="s">
        <v>14037</v>
      </c>
      <c r="H70" s="25" t="s">
        <v>14038</v>
      </c>
      <c r="I70" s="25" t="s">
        <v>27</v>
      </c>
      <c r="J70" s="25" t="s">
        <v>30</v>
      </c>
      <c r="K70" s="3" t="s">
        <v>1387</v>
      </c>
      <c r="L70" s="15" t="s">
        <v>14039</v>
      </c>
      <c r="M70" s="8">
        <v>40730</v>
      </c>
      <c r="N70" s="3" t="s">
        <v>26</v>
      </c>
    </row>
    <row r="71" spans="1:14" ht="81" x14ac:dyDescent="0.25">
      <c r="A71" s="3" t="s">
        <v>13819</v>
      </c>
      <c r="B71" s="3" t="s">
        <v>13820</v>
      </c>
      <c r="C71" s="3" t="s">
        <v>14035</v>
      </c>
      <c r="D71" s="25" t="s">
        <v>14036</v>
      </c>
      <c r="E71" s="3" t="s">
        <v>18</v>
      </c>
      <c r="F71" s="3" t="s">
        <v>19</v>
      </c>
      <c r="G71" s="25" t="s">
        <v>14037</v>
      </c>
      <c r="H71" s="25" t="s">
        <v>14038</v>
      </c>
      <c r="I71" s="25" t="s">
        <v>444</v>
      </c>
      <c r="J71" s="25" t="s">
        <v>211</v>
      </c>
      <c r="K71" s="3" t="s">
        <v>574</v>
      </c>
      <c r="L71" s="15" t="s">
        <v>14040</v>
      </c>
      <c r="M71" s="8">
        <v>40730</v>
      </c>
      <c r="N71" s="3" t="s">
        <v>26</v>
      </c>
    </row>
    <row r="72" spans="1:14" ht="40.5" x14ac:dyDescent="0.25">
      <c r="A72" s="3" t="s">
        <v>13819</v>
      </c>
      <c r="B72" s="3" t="s">
        <v>13820</v>
      </c>
      <c r="C72" s="3" t="s">
        <v>13831</v>
      </c>
      <c r="D72" s="25" t="s">
        <v>13926</v>
      </c>
      <c r="E72" s="3" t="s">
        <v>18</v>
      </c>
      <c r="F72" s="3" t="s">
        <v>19</v>
      </c>
      <c r="G72" s="25" t="s">
        <v>13927</v>
      </c>
      <c r="H72" s="25" t="s">
        <v>13928</v>
      </c>
      <c r="I72" s="25" t="s">
        <v>27</v>
      </c>
      <c r="J72" s="25" t="s">
        <v>62</v>
      </c>
      <c r="K72" s="3" t="s">
        <v>622</v>
      </c>
      <c r="L72" s="15" t="s">
        <v>14041</v>
      </c>
      <c r="M72" s="8">
        <v>40752</v>
      </c>
      <c r="N72" s="3" t="s">
        <v>26</v>
      </c>
    </row>
    <row r="73" spans="1:14" ht="40.5" x14ac:dyDescent="0.25">
      <c r="A73" s="3" t="s">
        <v>13819</v>
      </c>
      <c r="B73" s="3" t="s">
        <v>13820</v>
      </c>
      <c r="C73" s="3" t="s">
        <v>13831</v>
      </c>
      <c r="D73" s="25" t="s">
        <v>13926</v>
      </c>
      <c r="E73" s="3" t="s">
        <v>18</v>
      </c>
      <c r="F73" s="3" t="s">
        <v>19</v>
      </c>
      <c r="G73" s="25" t="s">
        <v>13927</v>
      </c>
      <c r="H73" s="25" t="s">
        <v>13928</v>
      </c>
      <c r="I73" s="25" t="s">
        <v>27</v>
      </c>
      <c r="J73" s="25" t="s">
        <v>30</v>
      </c>
      <c r="K73" s="3" t="s">
        <v>558</v>
      </c>
      <c r="L73" s="15" t="s">
        <v>14042</v>
      </c>
      <c r="M73" s="8">
        <v>40752</v>
      </c>
      <c r="N73" s="3" t="s">
        <v>26</v>
      </c>
    </row>
    <row r="74" spans="1:14" ht="54" x14ac:dyDescent="0.25">
      <c r="A74" s="3" t="s">
        <v>13819</v>
      </c>
      <c r="B74" s="3" t="s">
        <v>13820</v>
      </c>
      <c r="C74" s="3" t="s">
        <v>13831</v>
      </c>
      <c r="D74" s="25" t="s">
        <v>14043</v>
      </c>
      <c r="E74" s="3" t="s">
        <v>18</v>
      </c>
      <c r="F74" s="3" t="s">
        <v>19</v>
      </c>
      <c r="G74" s="25" t="s">
        <v>14044</v>
      </c>
      <c r="H74" s="25" t="s">
        <v>14045</v>
      </c>
      <c r="I74" s="25" t="s">
        <v>27</v>
      </c>
      <c r="J74" s="25" t="s">
        <v>30</v>
      </c>
      <c r="K74" s="3" t="s">
        <v>558</v>
      </c>
      <c r="L74" s="15" t="s">
        <v>14046</v>
      </c>
      <c r="M74" s="8">
        <v>40827</v>
      </c>
      <c r="N74" s="3" t="s">
        <v>26</v>
      </c>
    </row>
    <row r="75" spans="1:14" ht="81" x14ac:dyDescent="0.25">
      <c r="A75" s="3" t="s">
        <v>13819</v>
      </c>
      <c r="B75" s="3" t="s">
        <v>13820</v>
      </c>
      <c r="C75" s="3" t="s">
        <v>13831</v>
      </c>
      <c r="D75" s="25" t="s">
        <v>14043</v>
      </c>
      <c r="E75" s="3" t="s">
        <v>18</v>
      </c>
      <c r="F75" s="3" t="s">
        <v>19</v>
      </c>
      <c r="G75" s="25" t="s">
        <v>14044</v>
      </c>
      <c r="H75" s="25" t="s">
        <v>14045</v>
      </c>
      <c r="I75" s="25" t="s">
        <v>444</v>
      </c>
      <c r="J75" s="25" t="s">
        <v>9897</v>
      </c>
      <c r="K75" s="3" t="s">
        <v>14047</v>
      </c>
      <c r="L75" s="15" t="s">
        <v>14048</v>
      </c>
      <c r="M75" s="8">
        <v>40827</v>
      </c>
      <c r="N75" s="3" t="s">
        <v>26</v>
      </c>
    </row>
    <row r="76" spans="1:14" ht="54" x14ac:dyDescent="0.25">
      <c r="A76" s="3" t="s">
        <v>13819</v>
      </c>
      <c r="B76" s="3" t="s">
        <v>13820</v>
      </c>
      <c r="C76" s="3" t="s">
        <v>13831</v>
      </c>
      <c r="D76" s="25" t="s">
        <v>14043</v>
      </c>
      <c r="E76" s="3" t="s">
        <v>18</v>
      </c>
      <c r="F76" s="3" t="s">
        <v>19</v>
      </c>
      <c r="G76" s="25" t="s">
        <v>14044</v>
      </c>
      <c r="H76" s="25" t="s">
        <v>14045</v>
      </c>
      <c r="I76" s="25" t="s">
        <v>27</v>
      </c>
      <c r="J76" s="25" t="s">
        <v>28</v>
      </c>
      <c r="K76" s="3" t="s">
        <v>313</v>
      </c>
      <c r="L76" s="15" t="s">
        <v>14049</v>
      </c>
      <c r="M76" s="8">
        <v>40897</v>
      </c>
      <c r="N76" s="3" t="s">
        <v>26</v>
      </c>
    </row>
    <row r="77" spans="1:14" ht="27" x14ac:dyDescent="0.25">
      <c r="A77" s="3" t="s">
        <v>13819</v>
      </c>
      <c r="B77" s="3" t="s">
        <v>13995</v>
      </c>
      <c r="C77" s="4" t="s">
        <v>1440</v>
      </c>
      <c r="D77" s="4" t="s">
        <v>14050</v>
      </c>
      <c r="E77" s="4" t="s">
        <v>18</v>
      </c>
      <c r="F77" s="3" t="s">
        <v>19</v>
      </c>
      <c r="G77" s="4" t="s">
        <v>14051</v>
      </c>
      <c r="H77" s="257" t="s">
        <v>14052</v>
      </c>
      <c r="I77" s="3" t="s">
        <v>22</v>
      </c>
      <c r="J77" s="4" t="s">
        <v>502</v>
      </c>
      <c r="K77" s="4" t="s">
        <v>442</v>
      </c>
      <c r="L77" s="12" t="s">
        <v>14053</v>
      </c>
      <c r="M77" s="258">
        <v>40137</v>
      </c>
      <c r="N77" s="3" t="s">
        <v>26</v>
      </c>
    </row>
    <row r="78" spans="1:14" ht="27" x14ac:dyDescent="0.25">
      <c r="A78" s="3" t="s">
        <v>13819</v>
      </c>
      <c r="B78" s="3" t="s">
        <v>13995</v>
      </c>
      <c r="C78" s="3" t="s">
        <v>34</v>
      </c>
      <c r="D78" s="25" t="s">
        <v>14054</v>
      </c>
      <c r="E78" s="3" t="s">
        <v>105</v>
      </c>
      <c r="F78" s="3" t="s">
        <v>106</v>
      </c>
      <c r="G78" s="25" t="s">
        <v>14055</v>
      </c>
      <c r="H78" s="25" t="s">
        <v>14056</v>
      </c>
      <c r="I78" s="25" t="s">
        <v>22</v>
      </c>
      <c r="J78" s="25" t="s">
        <v>23</v>
      </c>
      <c r="K78" s="3" t="s">
        <v>215</v>
      </c>
      <c r="L78" s="15" t="s">
        <v>14057</v>
      </c>
      <c r="M78" s="8">
        <v>41669</v>
      </c>
      <c r="N78" s="3" t="s">
        <v>26</v>
      </c>
    </row>
    <row r="79" spans="1:14" ht="40.5" x14ac:dyDescent="0.25">
      <c r="A79" s="3" t="s">
        <v>13819</v>
      </c>
      <c r="B79" s="3" t="s">
        <v>13820</v>
      </c>
      <c r="C79" s="3" t="s">
        <v>13831</v>
      </c>
      <c r="D79" s="25" t="s">
        <v>14058</v>
      </c>
      <c r="E79" s="3" t="s">
        <v>18</v>
      </c>
      <c r="F79" s="3" t="s">
        <v>19</v>
      </c>
      <c r="G79" s="25" t="s">
        <v>14059</v>
      </c>
      <c r="H79" s="25" t="s">
        <v>14060</v>
      </c>
      <c r="I79" s="25" t="s">
        <v>243</v>
      </c>
      <c r="J79" s="25" t="s">
        <v>14061</v>
      </c>
      <c r="K79" s="3" t="s">
        <v>1099</v>
      </c>
      <c r="L79" s="15" t="s">
        <v>14062</v>
      </c>
      <c r="M79" s="8">
        <v>41564</v>
      </c>
      <c r="N79" s="3" t="s">
        <v>247</v>
      </c>
    </row>
    <row r="80" spans="1:14" ht="40.5" x14ac:dyDescent="0.25">
      <c r="A80" s="3" t="s">
        <v>13819</v>
      </c>
      <c r="B80" s="3" t="s">
        <v>13820</v>
      </c>
      <c r="C80" s="3" t="s">
        <v>13831</v>
      </c>
      <c r="D80" s="25" t="s">
        <v>14058</v>
      </c>
      <c r="E80" s="3" t="s">
        <v>18</v>
      </c>
      <c r="F80" s="3" t="s">
        <v>19</v>
      </c>
      <c r="G80" s="25" t="s">
        <v>14059</v>
      </c>
      <c r="H80" s="25" t="s">
        <v>14060</v>
      </c>
      <c r="I80" s="25" t="s">
        <v>243</v>
      </c>
      <c r="J80" s="25" t="s">
        <v>14063</v>
      </c>
      <c r="K80" s="3" t="s">
        <v>1099</v>
      </c>
      <c r="L80" s="15" t="s">
        <v>14064</v>
      </c>
      <c r="M80" s="8">
        <v>41564</v>
      </c>
      <c r="N80" s="3" t="s">
        <v>247</v>
      </c>
    </row>
    <row r="81" spans="1:14" ht="40.5" x14ac:dyDescent="0.25">
      <c r="A81" s="3" t="s">
        <v>13819</v>
      </c>
      <c r="B81" s="3" t="s">
        <v>13820</v>
      </c>
      <c r="C81" s="3" t="s">
        <v>13831</v>
      </c>
      <c r="D81" s="25" t="s">
        <v>14058</v>
      </c>
      <c r="E81" s="3" t="s">
        <v>18</v>
      </c>
      <c r="F81" s="3" t="s">
        <v>19</v>
      </c>
      <c r="G81" s="25" t="s">
        <v>14059</v>
      </c>
      <c r="H81" s="25" t="s">
        <v>14060</v>
      </c>
      <c r="I81" s="25" t="s">
        <v>243</v>
      </c>
      <c r="J81" s="25" t="s">
        <v>14065</v>
      </c>
      <c r="K81" s="3" t="s">
        <v>1099</v>
      </c>
      <c r="L81" s="15" t="s">
        <v>14066</v>
      </c>
      <c r="M81" s="8">
        <v>41564</v>
      </c>
      <c r="N81" s="3" t="s">
        <v>247</v>
      </c>
    </row>
    <row r="82" spans="1:14" ht="54" x14ac:dyDescent="0.25">
      <c r="A82" s="3" t="s">
        <v>13819</v>
      </c>
      <c r="B82" s="3" t="s">
        <v>13820</v>
      </c>
      <c r="C82" s="3" t="s">
        <v>13831</v>
      </c>
      <c r="D82" s="25" t="s">
        <v>14067</v>
      </c>
      <c r="E82" s="3" t="s">
        <v>18</v>
      </c>
      <c r="F82" s="3" t="s">
        <v>19</v>
      </c>
      <c r="G82" s="25" t="s">
        <v>14068</v>
      </c>
      <c r="H82" s="25" t="s">
        <v>14069</v>
      </c>
      <c r="I82" s="25" t="s">
        <v>22</v>
      </c>
      <c r="J82" s="25" t="s">
        <v>14070</v>
      </c>
      <c r="K82" s="3" t="s">
        <v>2054</v>
      </c>
      <c r="L82" s="25" t="s">
        <v>14071</v>
      </c>
      <c r="M82" s="8">
        <v>38793</v>
      </c>
      <c r="N82" s="3" t="s">
        <v>26</v>
      </c>
    </row>
    <row r="83" spans="1:14" ht="40.5" x14ac:dyDescent="0.25">
      <c r="A83" s="3" t="s">
        <v>13819</v>
      </c>
      <c r="B83" s="3" t="s">
        <v>13820</v>
      </c>
      <c r="C83" s="3" t="s">
        <v>13831</v>
      </c>
      <c r="D83" s="25" t="s">
        <v>14067</v>
      </c>
      <c r="E83" s="3" t="s">
        <v>18</v>
      </c>
      <c r="F83" s="3" t="s">
        <v>19</v>
      </c>
      <c r="G83" s="25" t="s">
        <v>14068</v>
      </c>
      <c r="H83" s="25" t="s">
        <v>14069</v>
      </c>
      <c r="I83" s="25" t="s">
        <v>22</v>
      </c>
      <c r="J83" s="25" t="s">
        <v>14072</v>
      </c>
      <c r="K83" s="3" t="s">
        <v>2176</v>
      </c>
      <c r="L83" s="25" t="s">
        <v>14073</v>
      </c>
      <c r="M83" s="8">
        <v>38793</v>
      </c>
      <c r="N83" s="3" t="s">
        <v>26</v>
      </c>
    </row>
    <row r="84" spans="1:14" ht="54" x14ac:dyDescent="0.25">
      <c r="A84" s="3" t="s">
        <v>13819</v>
      </c>
      <c r="B84" s="3" t="s">
        <v>13820</v>
      </c>
      <c r="C84" s="3" t="s">
        <v>13831</v>
      </c>
      <c r="D84" s="25" t="s">
        <v>14067</v>
      </c>
      <c r="E84" s="3" t="s">
        <v>18</v>
      </c>
      <c r="F84" s="3" t="s">
        <v>19</v>
      </c>
      <c r="G84" s="25" t="s">
        <v>14068</v>
      </c>
      <c r="H84" s="25" t="s">
        <v>14069</v>
      </c>
      <c r="I84" s="25" t="s">
        <v>22</v>
      </c>
      <c r="J84" s="25" t="s">
        <v>14074</v>
      </c>
      <c r="K84" s="3" t="s">
        <v>2145</v>
      </c>
      <c r="L84" s="25" t="s">
        <v>14075</v>
      </c>
      <c r="M84" s="8">
        <v>38793</v>
      </c>
      <c r="N84" s="3" t="s">
        <v>26</v>
      </c>
    </row>
    <row r="85" spans="1:14" ht="54" x14ac:dyDescent="0.25">
      <c r="A85" s="3" t="s">
        <v>13819</v>
      </c>
      <c r="B85" s="3" t="s">
        <v>13820</v>
      </c>
      <c r="C85" s="3" t="s">
        <v>13831</v>
      </c>
      <c r="D85" s="25" t="s">
        <v>14067</v>
      </c>
      <c r="E85" s="3" t="s">
        <v>18</v>
      </c>
      <c r="F85" s="3" t="s">
        <v>19</v>
      </c>
      <c r="G85" s="25" t="s">
        <v>14068</v>
      </c>
      <c r="H85" s="25" t="s">
        <v>14069</v>
      </c>
      <c r="I85" s="25" t="s">
        <v>22</v>
      </c>
      <c r="J85" s="25" t="s">
        <v>14076</v>
      </c>
      <c r="K85" s="3" t="s">
        <v>14077</v>
      </c>
      <c r="L85" s="25" t="s">
        <v>14078</v>
      </c>
      <c r="M85" s="8">
        <v>38793</v>
      </c>
      <c r="N85" s="3" t="s">
        <v>26</v>
      </c>
    </row>
    <row r="86" spans="1:14" ht="81" x14ac:dyDescent="0.25">
      <c r="A86" s="3" t="s">
        <v>13819</v>
      </c>
      <c r="B86" s="3" t="s">
        <v>13820</v>
      </c>
      <c r="C86" s="3" t="s">
        <v>2197</v>
      </c>
      <c r="D86" s="25" t="s">
        <v>2999</v>
      </c>
      <c r="E86" s="3" t="s">
        <v>18</v>
      </c>
      <c r="F86" s="3" t="s">
        <v>19</v>
      </c>
      <c r="G86" s="25" t="s">
        <v>14079</v>
      </c>
      <c r="H86" s="25" t="s">
        <v>14080</v>
      </c>
      <c r="I86" s="25" t="s">
        <v>444</v>
      </c>
      <c r="J86" s="25" t="s">
        <v>580</v>
      </c>
      <c r="K86" s="3" t="s">
        <v>581</v>
      </c>
      <c r="L86" s="25">
        <v>1107021011</v>
      </c>
      <c r="M86" s="8">
        <v>40574</v>
      </c>
      <c r="N86" s="3" t="s">
        <v>26</v>
      </c>
    </row>
    <row r="87" spans="1:14" ht="81" x14ac:dyDescent="0.25">
      <c r="A87" s="3" t="s">
        <v>13819</v>
      </c>
      <c r="B87" s="3" t="s">
        <v>13820</v>
      </c>
      <c r="C87" s="3" t="s">
        <v>2197</v>
      </c>
      <c r="D87" s="25" t="s">
        <v>2999</v>
      </c>
      <c r="E87" s="3" t="s">
        <v>18</v>
      </c>
      <c r="F87" s="3" t="s">
        <v>19</v>
      </c>
      <c r="G87" s="25" t="s">
        <v>14079</v>
      </c>
      <c r="H87" s="25" t="s">
        <v>14080</v>
      </c>
      <c r="I87" s="25" t="s">
        <v>444</v>
      </c>
      <c r="J87" s="25" t="s">
        <v>560</v>
      </c>
      <c r="K87" s="3" t="s">
        <v>561</v>
      </c>
      <c r="L87" s="25">
        <v>1107022012</v>
      </c>
      <c r="M87" s="8">
        <v>40574</v>
      </c>
      <c r="N87" s="3" t="s">
        <v>26</v>
      </c>
    </row>
    <row r="88" spans="1:14" ht="81" x14ac:dyDescent="0.25">
      <c r="A88" s="3" t="s">
        <v>13819</v>
      </c>
      <c r="B88" s="3" t="s">
        <v>13820</v>
      </c>
      <c r="C88" s="3" t="s">
        <v>2197</v>
      </c>
      <c r="D88" s="25" t="s">
        <v>2999</v>
      </c>
      <c r="E88" s="3" t="s">
        <v>18</v>
      </c>
      <c r="F88" s="3" t="s">
        <v>19</v>
      </c>
      <c r="G88" s="25" t="s">
        <v>14079</v>
      </c>
      <c r="H88" s="25" t="s">
        <v>14080</v>
      </c>
      <c r="I88" s="25" t="s">
        <v>444</v>
      </c>
      <c r="J88" s="25" t="s">
        <v>3368</v>
      </c>
      <c r="K88" s="3" t="s">
        <v>14081</v>
      </c>
      <c r="L88" s="25">
        <v>1107020013</v>
      </c>
      <c r="M88" s="8">
        <v>40574</v>
      </c>
      <c r="N88" s="3" t="s">
        <v>247</v>
      </c>
    </row>
    <row r="89" spans="1:14" ht="40.5" x14ac:dyDescent="0.25">
      <c r="A89" s="3" t="s">
        <v>13819</v>
      </c>
      <c r="B89" s="3" t="s">
        <v>13820</v>
      </c>
      <c r="C89" s="3" t="s">
        <v>2197</v>
      </c>
      <c r="D89" s="25" t="s">
        <v>14082</v>
      </c>
      <c r="E89" s="3" t="s">
        <v>18</v>
      </c>
      <c r="F89" s="3" t="s">
        <v>19</v>
      </c>
      <c r="G89" s="25" t="s">
        <v>14083</v>
      </c>
      <c r="H89" s="25" t="s">
        <v>14084</v>
      </c>
      <c r="I89" s="25" t="s">
        <v>27</v>
      </c>
      <c r="J89" s="25" t="s">
        <v>630</v>
      </c>
      <c r="K89" s="3" t="s">
        <v>346</v>
      </c>
      <c r="L89" s="15" t="s">
        <v>14085</v>
      </c>
      <c r="M89" s="8">
        <v>42171</v>
      </c>
      <c r="N89" s="3" t="s">
        <v>26</v>
      </c>
    </row>
    <row r="90" spans="1:14" ht="81" x14ac:dyDescent="0.25">
      <c r="A90" s="3" t="s">
        <v>13819</v>
      </c>
      <c r="B90" s="3" t="s">
        <v>13820</v>
      </c>
      <c r="C90" s="3" t="s">
        <v>2197</v>
      </c>
      <c r="D90" s="25" t="s">
        <v>14082</v>
      </c>
      <c r="E90" s="3" t="s">
        <v>18</v>
      </c>
      <c r="F90" s="3" t="s">
        <v>19</v>
      </c>
      <c r="G90" s="25" t="s">
        <v>14083</v>
      </c>
      <c r="H90" s="25" t="s">
        <v>14084</v>
      </c>
      <c r="I90" s="25" t="s">
        <v>444</v>
      </c>
      <c r="J90" s="25" t="s">
        <v>679</v>
      </c>
      <c r="K90" s="3" t="s">
        <v>680</v>
      </c>
      <c r="L90" s="15" t="s">
        <v>14086</v>
      </c>
      <c r="M90" s="8">
        <v>42171</v>
      </c>
      <c r="N90" s="3" t="s">
        <v>26</v>
      </c>
    </row>
    <row r="91" spans="1:14" ht="40.5" x14ac:dyDescent="0.25">
      <c r="A91" s="3" t="s">
        <v>13819</v>
      </c>
      <c r="B91" s="3" t="s">
        <v>13820</v>
      </c>
      <c r="C91" s="3" t="s">
        <v>2197</v>
      </c>
      <c r="D91" s="25" t="s">
        <v>14082</v>
      </c>
      <c r="E91" s="3" t="s">
        <v>18</v>
      </c>
      <c r="F91" s="3" t="s">
        <v>19</v>
      </c>
      <c r="G91" s="25" t="s">
        <v>14083</v>
      </c>
      <c r="H91" s="25" t="s">
        <v>14084</v>
      </c>
      <c r="I91" s="25" t="s">
        <v>27</v>
      </c>
      <c r="J91" s="25" t="s">
        <v>189</v>
      </c>
      <c r="K91" s="3" t="s">
        <v>190</v>
      </c>
      <c r="L91" s="15" t="s">
        <v>14087</v>
      </c>
      <c r="M91" s="8">
        <v>42171</v>
      </c>
      <c r="N91" s="3" t="s">
        <v>26</v>
      </c>
    </row>
    <row r="92" spans="1:14" ht="40.5" x14ac:dyDescent="0.25">
      <c r="A92" s="3" t="s">
        <v>13819</v>
      </c>
      <c r="B92" s="3" t="s">
        <v>13820</v>
      </c>
      <c r="C92" s="3" t="s">
        <v>2197</v>
      </c>
      <c r="D92" s="25" t="s">
        <v>14088</v>
      </c>
      <c r="E92" s="3" t="s">
        <v>18</v>
      </c>
      <c r="F92" s="3" t="s">
        <v>19</v>
      </c>
      <c r="G92" s="25" t="s">
        <v>14089</v>
      </c>
      <c r="H92" s="25">
        <v>9222799997</v>
      </c>
      <c r="I92" s="25" t="s">
        <v>243</v>
      </c>
      <c r="J92" s="25" t="s">
        <v>13942</v>
      </c>
      <c r="K92" s="3" t="s">
        <v>1467</v>
      </c>
      <c r="L92" s="15" t="s">
        <v>14090</v>
      </c>
      <c r="M92" s="8">
        <v>41563</v>
      </c>
      <c r="N92" s="3" t="s">
        <v>247</v>
      </c>
    </row>
    <row r="93" spans="1:14" ht="40.5" x14ac:dyDescent="0.25">
      <c r="A93" s="3" t="s">
        <v>13819</v>
      </c>
      <c r="B93" s="3" t="s">
        <v>13820</v>
      </c>
      <c r="C93" s="3" t="s">
        <v>13831</v>
      </c>
      <c r="D93" s="25" t="s">
        <v>14091</v>
      </c>
      <c r="E93" s="3" t="s">
        <v>18</v>
      </c>
      <c r="F93" s="3" t="s">
        <v>19</v>
      </c>
      <c r="G93" s="25" t="s">
        <v>14092</v>
      </c>
      <c r="H93" s="25" t="s">
        <v>14093</v>
      </c>
      <c r="I93" s="25" t="s">
        <v>243</v>
      </c>
      <c r="J93" s="25" t="s">
        <v>14094</v>
      </c>
      <c r="K93" s="3" t="s">
        <v>881</v>
      </c>
      <c r="L93" s="25" t="s">
        <v>14095</v>
      </c>
      <c r="M93" s="8">
        <v>39091</v>
      </c>
      <c r="N93" s="3" t="s">
        <v>247</v>
      </c>
    </row>
    <row r="94" spans="1:14" ht="40.5" x14ac:dyDescent="0.25">
      <c r="A94" s="3" t="s">
        <v>13819</v>
      </c>
      <c r="B94" s="3" t="s">
        <v>13820</v>
      </c>
      <c r="C94" s="3" t="s">
        <v>13831</v>
      </c>
      <c r="D94" s="25" t="s">
        <v>14091</v>
      </c>
      <c r="E94" s="3" t="s">
        <v>18</v>
      </c>
      <c r="F94" s="3" t="s">
        <v>19</v>
      </c>
      <c r="G94" s="25" t="s">
        <v>14092</v>
      </c>
      <c r="H94" s="25" t="s">
        <v>14093</v>
      </c>
      <c r="I94" s="25" t="s">
        <v>243</v>
      </c>
      <c r="J94" s="25" t="s">
        <v>14096</v>
      </c>
      <c r="K94" s="3" t="s">
        <v>881</v>
      </c>
      <c r="L94" s="25" t="s">
        <v>14097</v>
      </c>
      <c r="M94" s="8">
        <v>39342</v>
      </c>
      <c r="N94" s="3" t="s">
        <v>247</v>
      </c>
    </row>
    <row r="95" spans="1:14" ht="40.5" x14ac:dyDescent="0.25">
      <c r="A95" s="3" t="s">
        <v>13819</v>
      </c>
      <c r="B95" s="3" t="s">
        <v>13820</v>
      </c>
      <c r="C95" s="3" t="s">
        <v>13831</v>
      </c>
      <c r="D95" s="25" t="s">
        <v>14091</v>
      </c>
      <c r="E95" s="3" t="s">
        <v>18</v>
      </c>
      <c r="F95" s="3" t="s">
        <v>19</v>
      </c>
      <c r="G95" s="25" t="s">
        <v>14092</v>
      </c>
      <c r="H95" s="25" t="s">
        <v>14093</v>
      </c>
      <c r="I95" s="25" t="s">
        <v>243</v>
      </c>
      <c r="J95" s="25" t="s">
        <v>14098</v>
      </c>
      <c r="K95" s="3" t="s">
        <v>881</v>
      </c>
      <c r="L95" s="25" t="s">
        <v>14099</v>
      </c>
      <c r="M95" s="8">
        <v>39342</v>
      </c>
      <c r="N95" s="3" t="s">
        <v>247</v>
      </c>
    </row>
    <row r="96" spans="1:14" ht="40.5" x14ac:dyDescent="0.25">
      <c r="A96" s="3" t="s">
        <v>13819</v>
      </c>
      <c r="B96" s="3" t="s">
        <v>13820</v>
      </c>
      <c r="C96" s="3" t="s">
        <v>13831</v>
      </c>
      <c r="D96" s="25" t="s">
        <v>14091</v>
      </c>
      <c r="E96" s="3" t="s">
        <v>18</v>
      </c>
      <c r="F96" s="3" t="s">
        <v>19</v>
      </c>
      <c r="G96" s="25" t="s">
        <v>14092</v>
      </c>
      <c r="H96" s="25" t="s">
        <v>14093</v>
      </c>
      <c r="I96" s="25" t="s">
        <v>243</v>
      </c>
      <c r="J96" s="25" t="s">
        <v>14100</v>
      </c>
      <c r="K96" s="3" t="s">
        <v>881</v>
      </c>
      <c r="L96" s="25" t="s">
        <v>14101</v>
      </c>
      <c r="M96" s="8">
        <v>39342</v>
      </c>
      <c r="N96" s="3" t="s">
        <v>247</v>
      </c>
    </row>
    <row r="97" spans="1:14" ht="40.5" x14ac:dyDescent="0.25">
      <c r="A97" s="3" t="s">
        <v>13819</v>
      </c>
      <c r="B97" s="3" t="s">
        <v>13820</v>
      </c>
      <c r="C97" s="3" t="s">
        <v>13831</v>
      </c>
      <c r="D97" s="25" t="s">
        <v>14091</v>
      </c>
      <c r="E97" s="3" t="s">
        <v>18</v>
      </c>
      <c r="F97" s="3" t="s">
        <v>19</v>
      </c>
      <c r="G97" s="25" t="s">
        <v>14092</v>
      </c>
      <c r="H97" s="25" t="s">
        <v>14093</v>
      </c>
      <c r="I97" s="25" t="s">
        <v>243</v>
      </c>
      <c r="J97" s="25" t="s">
        <v>14102</v>
      </c>
      <c r="K97" s="3" t="s">
        <v>881</v>
      </c>
      <c r="L97" s="25" t="s">
        <v>14103</v>
      </c>
      <c r="M97" s="8">
        <v>39342</v>
      </c>
      <c r="N97" s="3" t="s">
        <v>247</v>
      </c>
    </row>
    <row r="98" spans="1:14" ht="40.5" x14ac:dyDescent="0.25">
      <c r="A98" s="3" t="s">
        <v>13819</v>
      </c>
      <c r="B98" s="3" t="s">
        <v>13820</v>
      </c>
      <c r="C98" s="3" t="s">
        <v>13831</v>
      </c>
      <c r="D98" s="25" t="s">
        <v>14091</v>
      </c>
      <c r="E98" s="3" t="s">
        <v>18</v>
      </c>
      <c r="F98" s="3" t="s">
        <v>19</v>
      </c>
      <c r="G98" s="25" t="s">
        <v>14092</v>
      </c>
      <c r="H98" s="25" t="s">
        <v>14093</v>
      </c>
      <c r="I98" s="25" t="s">
        <v>243</v>
      </c>
      <c r="J98" s="25" t="s">
        <v>14104</v>
      </c>
      <c r="K98" s="3" t="s">
        <v>881</v>
      </c>
      <c r="L98" s="25" t="s">
        <v>14105</v>
      </c>
      <c r="M98" s="8">
        <v>39342</v>
      </c>
      <c r="N98" s="3" t="s">
        <v>247</v>
      </c>
    </row>
    <row r="99" spans="1:14" ht="40.5" x14ac:dyDescent="0.25">
      <c r="A99" s="3" t="s">
        <v>13819</v>
      </c>
      <c r="B99" s="3" t="s">
        <v>13820</v>
      </c>
      <c r="C99" s="3" t="s">
        <v>13831</v>
      </c>
      <c r="D99" s="25" t="s">
        <v>14106</v>
      </c>
      <c r="E99" s="3" t="s">
        <v>18</v>
      </c>
      <c r="F99" s="3" t="s">
        <v>19</v>
      </c>
      <c r="G99" s="25" t="s">
        <v>14107</v>
      </c>
      <c r="H99" s="25" t="s">
        <v>14108</v>
      </c>
      <c r="I99" s="25" t="s">
        <v>243</v>
      </c>
      <c r="J99" s="25" t="s">
        <v>3026</v>
      </c>
      <c r="K99" s="3" t="s">
        <v>536</v>
      </c>
      <c r="L99" s="15" t="s">
        <v>14109</v>
      </c>
      <c r="M99" s="8">
        <v>40835</v>
      </c>
      <c r="N99" s="3" t="s">
        <v>247</v>
      </c>
    </row>
    <row r="100" spans="1:14" ht="54" x14ac:dyDescent="0.25">
      <c r="A100" s="3" t="s">
        <v>13819</v>
      </c>
      <c r="B100" s="3" t="s">
        <v>13820</v>
      </c>
      <c r="C100" s="4"/>
      <c r="D100" s="4" t="s">
        <v>14110</v>
      </c>
      <c r="E100" s="4" t="s">
        <v>18</v>
      </c>
      <c r="F100" s="4" t="s">
        <v>14111</v>
      </c>
      <c r="G100" s="4" t="s">
        <v>14112</v>
      </c>
      <c r="H100" s="4" t="s">
        <v>14113</v>
      </c>
      <c r="I100" s="3" t="s">
        <v>14114</v>
      </c>
      <c r="J100" s="4" t="s">
        <v>14115</v>
      </c>
      <c r="K100" s="4" t="s">
        <v>636</v>
      </c>
      <c r="L100" s="12" t="s">
        <v>14116</v>
      </c>
      <c r="M100" s="258">
        <v>40165</v>
      </c>
      <c r="N100" s="3" t="s">
        <v>247</v>
      </c>
    </row>
    <row r="101" spans="1:14" ht="54" x14ac:dyDescent="0.25">
      <c r="A101" s="3" t="s">
        <v>13819</v>
      </c>
      <c r="B101" s="3" t="s">
        <v>13820</v>
      </c>
      <c r="C101" s="4"/>
      <c r="D101" s="4" t="s">
        <v>14110</v>
      </c>
      <c r="E101" s="4" t="s">
        <v>18</v>
      </c>
      <c r="F101" s="4" t="s">
        <v>14111</v>
      </c>
      <c r="G101" s="4" t="s">
        <v>14112</v>
      </c>
      <c r="H101" s="4" t="s">
        <v>14113</v>
      </c>
      <c r="I101" s="3" t="s">
        <v>14114</v>
      </c>
      <c r="J101" s="4" t="s">
        <v>14117</v>
      </c>
      <c r="K101" s="4" t="s">
        <v>207</v>
      </c>
      <c r="L101" s="12" t="s">
        <v>14118</v>
      </c>
      <c r="M101" s="258">
        <v>40165</v>
      </c>
      <c r="N101" s="3" t="s">
        <v>247</v>
      </c>
    </row>
    <row r="102" spans="1:14" ht="54" x14ac:dyDescent="0.25">
      <c r="A102" s="3" t="s">
        <v>13819</v>
      </c>
      <c r="B102" s="3" t="s">
        <v>13820</v>
      </c>
      <c r="C102" s="4"/>
      <c r="D102" s="4" t="s">
        <v>14110</v>
      </c>
      <c r="E102" s="4" t="s">
        <v>18</v>
      </c>
      <c r="F102" s="4" t="s">
        <v>19</v>
      </c>
      <c r="G102" s="4" t="s">
        <v>14112</v>
      </c>
      <c r="H102" s="4" t="s">
        <v>14113</v>
      </c>
      <c r="I102" s="3" t="s">
        <v>14114</v>
      </c>
      <c r="J102" s="4" t="s">
        <v>14119</v>
      </c>
      <c r="K102" s="4" t="s">
        <v>1081</v>
      </c>
      <c r="L102" s="4" t="s">
        <v>14120</v>
      </c>
      <c r="M102" s="258">
        <v>39696</v>
      </c>
      <c r="N102" s="3" t="s">
        <v>247</v>
      </c>
    </row>
    <row r="103" spans="1:14" ht="54" x14ac:dyDescent="0.25">
      <c r="A103" s="3" t="s">
        <v>13819</v>
      </c>
      <c r="B103" s="3" t="s">
        <v>13820</v>
      </c>
      <c r="C103" s="3" t="s">
        <v>53</v>
      </c>
      <c r="D103" s="25" t="s">
        <v>14121</v>
      </c>
      <c r="E103" s="3" t="s">
        <v>105</v>
      </c>
      <c r="F103" s="3" t="s">
        <v>156</v>
      </c>
      <c r="G103" s="25" t="s">
        <v>14122</v>
      </c>
      <c r="H103" s="25" t="s">
        <v>14123</v>
      </c>
      <c r="I103" s="25" t="s">
        <v>22</v>
      </c>
      <c r="J103" s="25" t="s">
        <v>23</v>
      </c>
      <c r="K103" s="3" t="s">
        <v>215</v>
      </c>
      <c r="L103" s="25" t="s">
        <v>14124</v>
      </c>
      <c r="M103" s="8">
        <v>39262</v>
      </c>
      <c r="N103" s="3" t="s">
        <v>26</v>
      </c>
    </row>
    <row r="104" spans="1:14" ht="54" x14ac:dyDescent="0.25">
      <c r="A104" s="3" t="s">
        <v>13819</v>
      </c>
      <c r="B104" s="3" t="s">
        <v>13820</v>
      </c>
      <c r="C104" s="3" t="s">
        <v>53</v>
      </c>
      <c r="D104" s="25" t="s">
        <v>14121</v>
      </c>
      <c r="E104" s="3" t="s">
        <v>105</v>
      </c>
      <c r="F104" s="3" t="s">
        <v>156</v>
      </c>
      <c r="G104" s="25" t="s">
        <v>14122</v>
      </c>
      <c r="H104" s="25" t="s">
        <v>14123</v>
      </c>
      <c r="I104" s="25" t="s">
        <v>22</v>
      </c>
      <c r="J104" s="25" t="s">
        <v>502</v>
      </c>
      <c r="K104" s="3" t="s">
        <v>442</v>
      </c>
      <c r="L104" s="25" t="s">
        <v>14125</v>
      </c>
      <c r="M104" s="8">
        <v>39262</v>
      </c>
      <c r="N104" s="3" t="s">
        <v>26</v>
      </c>
    </row>
    <row r="105" spans="1:14" ht="54" x14ac:dyDescent="0.25">
      <c r="A105" s="3" t="s">
        <v>13819</v>
      </c>
      <c r="B105" s="3" t="s">
        <v>13820</v>
      </c>
      <c r="C105" s="3" t="s">
        <v>53</v>
      </c>
      <c r="D105" s="25" t="s">
        <v>14121</v>
      </c>
      <c r="E105" s="3" t="s">
        <v>105</v>
      </c>
      <c r="F105" s="3" t="s">
        <v>156</v>
      </c>
      <c r="G105" s="25" t="s">
        <v>14122</v>
      </c>
      <c r="H105" s="25" t="s">
        <v>14123</v>
      </c>
      <c r="I105" s="25" t="s">
        <v>27</v>
      </c>
      <c r="J105" s="25" t="s">
        <v>62</v>
      </c>
      <c r="K105" s="3" t="s">
        <v>945</v>
      </c>
      <c r="L105" s="25" t="s">
        <v>14126</v>
      </c>
      <c r="M105" s="8">
        <v>39262</v>
      </c>
      <c r="N105" s="3" t="s">
        <v>26</v>
      </c>
    </row>
    <row r="106" spans="1:14" ht="54" x14ac:dyDescent="0.25">
      <c r="A106" s="3" t="s">
        <v>13819</v>
      </c>
      <c r="B106" s="3" t="s">
        <v>13820</v>
      </c>
      <c r="C106" s="3" t="s">
        <v>53</v>
      </c>
      <c r="D106" s="25" t="s">
        <v>14121</v>
      </c>
      <c r="E106" s="3" t="s">
        <v>105</v>
      </c>
      <c r="F106" s="3" t="s">
        <v>156</v>
      </c>
      <c r="G106" s="25" t="s">
        <v>14122</v>
      </c>
      <c r="H106" s="25" t="s">
        <v>14123</v>
      </c>
      <c r="I106" s="25" t="s">
        <v>27</v>
      </c>
      <c r="J106" s="25" t="s">
        <v>121</v>
      </c>
      <c r="K106" s="3" t="s">
        <v>558</v>
      </c>
      <c r="L106" s="25" t="s">
        <v>14127</v>
      </c>
      <c r="M106" s="8">
        <v>39262</v>
      </c>
      <c r="N106" s="3" t="s">
        <v>26</v>
      </c>
    </row>
    <row r="107" spans="1:14" ht="54" x14ac:dyDescent="0.25">
      <c r="A107" s="3" t="s">
        <v>13819</v>
      </c>
      <c r="B107" s="3" t="s">
        <v>13820</v>
      </c>
      <c r="C107" s="3" t="s">
        <v>53</v>
      </c>
      <c r="D107" s="25" t="s">
        <v>14121</v>
      </c>
      <c r="E107" s="3" t="s">
        <v>105</v>
      </c>
      <c r="F107" s="3" t="s">
        <v>156</v>
      </c>
      <c r="G107" s="25" t="s">
        <v>14122</v>
      </c>
      <c r="H107" s="25" t="s">
        <v>14123</v>
      </c>
      <c r="I107" s="25" t="s">
        <v>27</v>
      </c>
      <c r="J107" s="25" t="s">
        <v>30</v>
      </c>
      <c r="K107" s="3" t="s">
        <v>558</v>
      </c>
      <c r="L107" s="25" t="s">
        <v>14128</v>
      </c>
      <c r="M107" s="8">
        <v>39262</v>
      </c>
      <c r="N107" s="3" t="s">
        <v>26</v>
      </c>
    </row>
    <row r="108" spans="1:14" ht="54" x14ac:dyDescent="0.25">
      <c r="A108" s="3" t="s">
        <v>13819</v>
      </c>
      <c r="B108" s="3" t="s">
        <v>13820</v>
      </c>
      <c r="C108" s="3" t="s">
        <v>13831</v>
      </c>
      <c r="D108" s="25" t="s">
        <v>14129</v>
      </c>
      <c r="E108" s="3" t="s">
        <v>105</v>
      </c>
      <c r="F108" s="3" t="s">
        <v>156</v>
      </c>
      <c r="G108" s="25" t="s">
        <v>14130</v>
      </c>
      <c r="H108" s="25" t="s">
        <v>14131</v>
      </c>
      <c r="I108" s="25" t="s">
        <v>27</v>
      </c>
      <c r="J108" s="25" t="s">
        <v>121</v>
      </c>
      <c r="K108" s="3" t="s">
        <v>313</v>
      </c>
      <c r="L108" s="15" t="s">
        <v>14132</v>
      </c>
      <c r="M108" s="8">
        <v>39262</v>
      </c>
      <c r="N108" s="3" t="s">
        <v>26</v>
      </c>
    </row>
    <row r="109" spans="1:14" ht="67.5" x14ac:dyDescent="0.25">
      <c r="A109" s="3" t="s">
        <v>13819</v>
      </c>
      <c r="B109" s="3" t="s">
        <v>13820</v>
      </c>
      <c r="C109" s="3" t="s">
        <v>53</v>
      </c>
      <c r="D109" s="25" t="s">
        <v>14133</v>
      </c>
      <c r="E109" s="3" t="s">
        <v>105</v>
      </c>
      <c r="F109" s="3" t="s">
        <v>156</v>
      </c>
      <c r="G109" s="25" t="s">
        <v>14134</v>
      </c>
      <c r="H109" s="25" t="s">
        <v>14135</v>
      </c>
      <c r="I109" s="25" t="s">
        <v>82</v>
      </c>
      <c r="J109" s="25" t="s">
        <v>1405</v>
      </c>
      <c r="K109" s="3" t="s">
        <v>636</v>
      </c>
      <c r="L109" s="25" t="s">
        <v>14136</v>
      </c>
      <c r="M109" s="8">
        <v>39436</v>
      </c>
      <c r="N109" s="3" t="s">
        <v>26</v>
      </c>
    </row>
    <row r="110" spans="1:14" ht="67.5" x14ac:dyDescent="0.25">
      <c r="A110" s="3" t="s">
        <v>13819</v>
      </c>
      <c r="B110" s="3" t="s">
        <v>13820</v>
      </c>
      <c r="C110" s="3" t="s">
        <v>53</v>
      </c>
      <c r="D110" s="25" t="s">
        <v>14133</v>
      </c>
      <c r="E110" s="3" t="s">
        <v>105</v>
      </c>
      <c r="F110" s="3" t="s">
        <v>156</v>
      </c>
      <c r="G110" s="25" t="s">
        <v>14134</v>
      </c>
      <c r="H110" s="25" t="s">
        <v>14135</v>
      </c>
      <c r="I110" s="25" t="s">
        <v>27</v>
      </c>
      <c r="J110" s="25" t="s">
        <v>62</v>
      </c>
      <c r="K110" s="3" t="s">
        <v>2343</v>
      </c>
      <c r="L110" s="25" t="s">
        <v>14137</v>
      </c>
      <c r="M110" s="8">
        <v>39436</v>
      </c>
      <c r="N110" s="3" t="s">
        <v>26</v>
      </c>
    </row>
    <row r="111" spans="1:14" ht="67.5" x14ac:dyDescent="0.25">
      <c r="A111" s="3" t="s">
        <v>13819</v>
      </c>
      <c r="B111" s="3" t="s">
        <v>13820</v>
      </c>
      <c r="C111" s="3" t="s">
        <v>53</v>
      </c>
      <c r="D111" s="25" t="s">
        <v>14133</v>
      </c>
      <c r="E111" s="3" t="s">
        <v>105</v>
      </c>
      <c r="F111" s="3" t="s">
        <v>156</v>
      </c>
      <c r="G111" s="25" t="s">
        <v>14134</v>
      </c>
      <c r="H111" s="25" t="s">
        <v>14135</v>
      </c>
      <c r="I111" s="25" t="s">
        <v>27</v>
      </c>
      <c r="J111" s="25" t="s">
        <v>121</v>
      </c>
      <c r="K111" s="3" t="s">
        <v>558</v>
      </c>
      <c r="L111" s="25" t="s">
        <v>14138</v>
      </c>
      <c r="M111" s="8">
        <v>39436</v>
      </c>
      <c r="N111" s="3" t="s">
        <v>26</v>
      </c>
    </row>
    <row r="112" spans="1:14" ht="67.5" x14ac:dyDescent="0.25">
      <c r="A112" s="3" t="s">
        <v>13819</v>
      </c>
      <c r="B112" s="3" t="s">
        <v>13820</v>
      </c>
      <c r="C112" s="3" t="s">
        <v>53</v>
      </c>
      <c r="D112" s="25" t="s">
        <v>14133</v>
      </c>
      <c r="E112" s="3" t="s">
        <v>105</v>
      </c>
      <c r="F112" s="3" t="s">
        <v>156</v>
      </c>
      <c r="G112" s="25" t="s">
        <v>14134</v>
      </c>
      <c r="H112" s="25" t="s">
        <v>14135</v>
      </c>
      <c r="I112" s="25" t="s">
        <v>27</v>
      </c>
      <c r="J112" s="25" t="s">
        <v>28</v>
      </c>
      <c r="K112" s="3" t="s">
        <v>313</v>
      </c>
      <c r="L112" s="25" t="s">
        <v>14139</v>
      </c>
      <c r="M112" s="8">
        <v>39436</v>
      </c>
      <c r="N112" s="3" t="s">
        <v>26</v>
      </c>
    </row>
    <row r="113" spans="1:14" ht="67.5" x14ac:dyDescent="0.25">
      <c r="A113" s="3" t="s">
        <v>13819</v>
      </c>
      <c r="B113" s="3" t="s">
        <v>13820</v>
      </c>
      <c r="C113" s="3" t="s">
        <v>53</v>
      </c>
      <c r="D113" s="25" t="s">
        <v>14133</v>
      </c>
      <c r="E113" s="3" t="s">
        <v>105</v>
      </c>
      <c r="F113" s="3" t="s">
        <v>156</v>
      </c>
      <c r="G113" s="25" t="s">
        <v>14134</v>
      </c>
      <c r="H113" s="25" t="s">
        <v>14135</v>
      </c>
      <c r="I113" s="25" t="s">
        <v>27</v>
      </c>
      <c r="J113" s="7" t="s">
        <v>331</v>
      </c>
      <c r="K113" s="3" t="s">
        <v>558</v>
      </c>
      <c r="L113" s="25" t="s">
        <v>14140</v>
      </c>
      <c r="M113" s="8">
        <v>39436</v>
      </c>
      <c r="N113" s="3" t="s">
        <v>26</v>
      </c>
    </row>
    <row r="114" spans="1:14" ht="67.5" x14ac:dyDescent="0.25">
      <c r="A114" s="3" t="s">
        <v>13819</v>
      </c>
      <c r="B114" s="3" t="s">
        <v>13820</v>
      </c>
      <c r="C114" s="3" t="s">
        <v>53</v>
      </c>
      <c r="D114" s="25" t="s">
        <v>14133</v>
      </c>
      <c r="E114" s="3" t="s">
        <v>105</v>
      </c>
      <c r="F114" s="3" t="s">
        <v>156</v>
      </c>
      <c r="G114" s="25" t="s">
        <v>14134</v>
      </c>
      <c r="H114" s="25" t="s">
        <v>14135</v>
      </c>
      <c r="I114" s="25" t="s">
        <v>27</v>
      </c>
      <c r="J114" s="25" t="s">
        <v>30</v>
      </c>
      <c r="K114" s="3" t="s">
        <v>558</v>
      </c>
      <c r="L114" s="25" t="s">
        <v>14141</v>
      </c>
      <c r="M114" s="8">
        <v>39436</v>
      </c>
      <c r="N114" s="3" t="s">
        <v>26</v>
      </c>
    </row>
    <row r="115" spans="1:14" ht="40.5" x14ac:dyDescent="0.25">
      <c r="A115" s="3" t="s">
        <v>13819</v>
      </c>
      <c r="B115" s="3" t="s">
        <v>13995</v>
      </c>
      <c r="C115" s="3" t="s">
        <v>53</v>
      </c>
      <c r="D115" s="25" t="s">
        <v>14009</v>
      </c>
      <c r="E115" s="3" t="s">
        <v>105</v>
      </c>
      <c r="F115" s="3" t="s">
        <v>156</v>
      </c>
      <c r="G115" s="25" t="s">
        <v>14142</v>
      </c>
      <c r="H115" s="25" t="s">
        <v>14143</v>
      </c>
      <c r="I115" s="25" t="s">
        <v>22</v>
      </c>
      <c r="J115" s="7" t="s">
        <v>23</v>
      </c>
      <c r="K115" s="3" t="s">
        <v>570</v>
      </c>
      <c r="L115" s="15" t="s">
        <v>14144</v>
      </c>
      <c r="M115" s="8">
        <v>41549</v>
      </c>
      <c r="N115" s="3" t="s">
        <v>26</v>
      </c>
    </row>
    <row r="116" spans="1:14" ht="81" x14ac:dyDescent="0.25">
      <c r="A116" s="3" t="s">
        <v>13819</v>
      </c>
      <c r="B116" s="3" t="s">
        <v>13995</v>
      </c>
      <c r="C116" s="3" t="s">
        <v>53</v>
      </c>
      <c r="D116" s="25" t="s">
        <v>14009</v>
      </c>
      <c r="E116" s="3" t="s">
        <v>105</v>
      </c>
      <c r="F116" s="3" t="s">
        <v>156</v>
      </c>
      <c r="G116" s="25" t="s">
        <v>14142</v>
      </c>
      <c r="H116" s="25" t="s">
        <v>14143</v>
      </c>
      <c r="I116" s="25" t="s">
        <v>444</v>
      </c>
      <c r="J116" s="7" t="s">
        <v>39</v>
      </c>
      <c r="K116" s="3" t="s">
        <v>40</v>
      </c>
      <c r="L116" s="15" t="s">
        <v>14145</v>
      </c>
      <c r="M116" s="8">
        <v>41549</v>
      </c>
      <c r="N116" s="3" t="s">
        <v>26</v>
      </c>
    </row>
    <row r="117" spans="1:14" ht="40.5" x14ac:dyDescent="0.25">
      <c r="A117" s="3" t="s">
        <v>13819</v>
      </c>
      <c r="B117" s="3" t="s">
        <v>13995</v>
      </c>
      <c r="C117" s="3" t="s">
        <v>53</v>
      </c>
      <c r="D117" s="25" t="s">
        <v>14009</v>
      </c>
      <c r="E117" s="3" t="s">
        <v>105</v>
      </c>
      <c r="F117" s="3" t="s">
        <v>156</v>
      </c>
      <c r="G117" s="25" t="s">
        <v>14142</v>
      </c>
      <c r="H117" s="25" t="s">
        <v>14143</v>
      </c>
      <c r="I117" s="25" t="s">
        <v>22</v>
      </c>
      <c r="J117" s="7" t="s">
        <v>502</v>
      </c>
      <c r="K117" s="3" t="s">
        <v>533</v>
      </c>
      <c r="L117" s="15" t="s">
        <v>14146</v>
      </c>
      <c r="M117" s="8">
        <v>41549</v>
      </c>
      <c r="N117" s="3" t="s">
        <v>26</v>
      </c>
    </row>
    <row r="118" spans="1:14" ht="40.5" x14ac:dyDescent="0.25">
      <c r="A118" s="3" t="s">
        <v>13819</v>
      </c>
      <c r="B118" s="3" t="s">
        <v>13820</v>
      </c>
      <c r="C118" s="3" t="s">
        <v>13831</v>
      </c>
      <c r="D118" s="25" t="s">
        <v>13926</v>
      </c>
      <c r="E118" s="3" t="s">
        <v>18</v>
      </c>
      <c r="F118" s="3" t="s">
        <v>19</v>
      </c>
      <c r="G118" s="25" t="s">
        <v>13927</v>
      </c>
      <c r="H118" s="25" t="s">
        <v>13928</v>
      </c>
      <c r="I118" s="25" t="s">
        <v>27</v>
      </c>
      <c r="J118" s="25" t="s">
        <v>28</v>
      </c>
      <c r="K118" s="3" t="s">
        <v>215</v>
      </c>
      <c r="L118" s="15" t="s">
        <v>14147</v>
      </c>
      <c r="M118" s="8">
        <v>40752</v>
      </c>
      <c r="N118" s="3" t="s">
        <v>26</v>
      </c>
    </row>
    <row r="119" spans="1:14" ht="40.5" x14ac:dyDescent="0.25">
      <c r="A119" s="3" t="s">
        <v>13819</v>
      </c>
      <c r="B119" s="3" t="s">
        <v>13820</v>
      </c>
      <c r="C119" s="3" t="s">
        <v>13831</v>
      </c>
      <c r="D119" s="25" t="s">
        <v>14148</v>
      </c>
      <c r="E119" s="3" t="s">
        <v>18</v>
      </c>
      <c r="F119" s="3" t="s">
        <v>19</v>
      </c>
      <c r="G119" s="25" t="s">
        <v>14149</v>
      </c>
      <c r="H119" s="25" t="s">
        <v>14150</v>
      </c>
      <c r="I119" s="25" t="s">
        <v>243</v>
      </c>
      <c r="J119" s="25" t="s">
        <v>3026</v>
      </c>
      <c r="K119" s="3" t="s">
        <v>536</v>
      </c>
      <c r="L119" s="15" t="s">
        <v>14151</v>
      </c>
      <c r="M119" s="8">
        <v>40835</v>
      </c>
      <c r="N119" s="3" t="s">
        <v>247</v>
      </c>
    </row>
    <row r="120" spans="1:14" ht="54" x14ac:dyDescent="0.25">
      <c r="A120" s="3" t="s">
        <v>13819</v>
      </c>
      <c r="B120" s="3" t="s">
        <v>13820</v>
      </c>
      <c r="C120" s="3" t="s">
        <v>13831</v>
      </c>
      <c r="D120" s="25" t="s">
        <v>14152</v>
      </c>
      <c r="E120" s="3" t="s">
        <v>18</v>
      </c>
      <c r="F120" s="3" t="s">
        <v>19</v>
      </c>
      <c r="G120" s="25" t="s">
        <v>14153</v>
      </c>
      <c r="H120" s="25" t="s">
        <v>14154</v>
      </c>
      <c r="I120" s="25" t="s">
        <v>243</v>
      </c>
      <c r="J120" s="25" t="s">
        <v>14155</v>
      </c>
      <c r="K120" s="3" t="s">
        <v>14156</v>
      </c>
      <c r="L120" s="25" t="s">
        <v>14157</v>
      </c>
      <c r="M120" s="8">
        <v>39682</v>
      </c>
      <c r="N120" s="3" t="s">
        <v>247</v>
      </c>
    </row>
    <row r="121" spans="1:14" ht="54" x14ac:dyDescent="0.25">
      <c r="A121" s="3" t="s">
        <v>13819</v>
      </c>
      <c r="B121" s="3" t="s">
        <v>13820</v>
      </c>
      <c r="C121" s="3" t="s">
        <v>13831</v>
      </c>
      <c r="D121" s="25" t="s">
        <v>14152</v>
      </c>
      <c r="E121" s="3" t="s">
        <v>18</v>
      </c>
      <c r="F121" s="3" t="s">
        <v>19</v>
      </c>
      <c r="G121" s="25" t="s">
        <v>14153</v>
      </c>
      <c r="H121" s="25" t="s">
        <v>14154</v>
      </c>
      <c r="I121" s="25" t="s">
        <v>243</v>
      </c>
      <c r="J121" s="25" t="s">
        <v>14158</v>
      </c>
      <c r="K121" s="3" t="s">
        <v>14156</v>
      </c>
      <c r="L121" s="25" t="s">
        <v>14159</v>
      </c>
      <c r="M121" s="8">
        <v>39682</v>
      </c>
      <c r="N121" s="3" t="s">
        <v>247</v>
      </c>
    </row>
    <row r="122" spans="1:14" ht="54" x14ac:dyDescent="0.25">
      <c r="A122" s="3" t="s">
        <v>13819</v>
      </c>
      <c r="B122" s="3" t="s">
        <v>13820</v>
      </c>
      <c r="C122" s="3" t="s">
        <v>13831</v>
      </c>
      <c r="D122" s="25" t="s">
        <v>14152</v>
      </c>
      <c r="E122" s="3" t="s">
        <v>18</v>
      </c>
      <c r="F122" s="3" t="s">
        <v>19</v>
      </c>
      <c r="G122" s="25" t="s">
        <v>14153</v>
      </c>
      <c r="H122" s="25" t="s">
        <v>14154</v>
      </c>
      <c r="I122" s="25" t="s">
        <v>243</v>
      </c>
      <c r="J122" s="25" t="s">
        <v>14160</v>
      </c>
      <c r="K122" s="3" t="s">
        <v>7919</v>
      </c>
      <c r="L122" s="25" t="s">
        <v>14161</v>
      </c>
      <c r="M122" s="8">
        <v>39682</v>
      </c>
      <c r="N122" s="3" t="s">
        <v>247</v>
      </c>
    </row>
    <row r="123" spans="1:14" ht="54" x14ac:dyDescent="0.25">
      <c r="A123" s="3" t="s">
        <v>13819</v>
      </c>
      <c r="B123" s="3" t="s">
        <v>13820</v>
      </c>
      <c r="C123" s="3" t="s">
        <v>13831</v>
      </c>
      <c r="D123" s="25" t="s">
        <v>14152</v>
      </c>
      <c r="E123" s="3" t="s">
        <v>18</v>
      </c>
      <c r="F123" s="3" t="s">
        <v>19</v>
      </c>
      <c r="G123" s="25" t="s">
        <v>14153</v>
      </c>
      <c r="H123" s="25" t="s">
        <v>14154</v>
      </c>
      <c r="I123" s="25" t="s">
        <v>243</v>
      </c>
      <c r="J123" s="25" t="s">
        <v>14162</v>
      </c>
      <c r="K123" s="3" t="s">
        <v>7919</v>
      </c>
      <c r="L123" s="25" t="s">
        <v>14163</v>
      </c>
      <c r="M123" s="8">
        <v>39682</v>
      </c>
      <c r="N123" s="3" t="s">
        <v>247</v>
      </c>
    </row>
    <row r="124" spans="1:14" ht="54" x14ac:dyDescent="0.25">
      <c r="A124" s="3" t="s">
        <v>13819</v>
      </c>
      <c r="B124" s="3" t="s">
        <v>13820</v>
      </c>
      <c r="C124" s="3" t="s">
        <v>13831</v>
      </c>
      <c r="D124" s="25" t="s">
        <v>14152</v>
      </c>
      <c r="E124" s="3" t="s">
        <v>18</v>
      </c>
      <c r="F124" s="3" t="s">
        <v>19</v>
      </c>
      <c r="G124" s="25" t="s">
        <v>14153</v>
      </c>
      <c r="H124" s="25" t="s">
        <v>14154</v>
      </c>
      <c r="I124" s="25" t="s">
        <v>243</v>
      </c>
      <c r="J124" s="25" t="s">
        <v>14164</v>
      </c>
      <c r="K124" s="3" t="s">
        <v>7919</v>
      </c>
      <c r="L124" s="25" t="s">
        <v>14165</v>
      </c>
      <c r="M124" s="8">
        <v>39682</v>
      </c>
      <c r="N124" s="3" t="s">
        <v>247</v>
      </c>
    </row>
    <row r="125" spans="1:14" ht="40.5" x14ac:dyDescent="0.25">
      <c r="A125" s="3" t="s">
        <v>13819</v>
      </c>
      <c r="B125" s="3" t="s">
        <v>13820</v>
      </c>
      <c r="C125" s="3" t="s">
        <v>13831</v>
      </c>
      <c r="D125" s="25" t="s">
        <v>14166</v>
      </c>
      <c r="E125" s="3" t="s">
        <v>18</v>
      </c>
      <c r="F125" s="3" t="s">
        <v>19</v>
      </c>
      <c r="G125" s="25" t="s">
        <v>14167</v>
      </c>
      <c r="H125" s="25" t="s">
        <v>14168</v>
      </c>
      <c r="I125" s="25" t="s">
        <v>243</v>
      </c>
      <c r="J125" s="25" t="s">
        <v>14169</v>
      </c>
      <c r="K125" s="3" t="s">
        <v>5006</v>
      </c>
      <c r="L125" s="25" t="s">
        <v>14170</v>
      </c>
      <c r="M125" s="8">
        <v>39254</v>
      </c>
      <c r="N125" s="3" t="s">
        <v>247</v>
      </c>
    </row>
    <row r="126" spans="1:14" ht="40.5" x14ac:dyDescent="0.25">
      <c r="A126" s="3" t="s">
        <v>13819</v>
      </c>
      <c r="B126" s="3" t="s">
        <v>13820</v>
      </c>
      <c r="C126" s="3" t="s">
        <v>13831</v>
      </c>
      <c r="D126" s="25" t="s">
        <v>14166</v>
      </c>
      <c r="E126" s="3" t="s">
        <v>18</v>
      </c>
      <c r="F126" s="3" t="s">
        <v>19</v>
      </c>
      <c r="G126" s="25" t="s">
        <v>14167</v>
      </c>
      <c r="H126" s="25" t="s">
        <v>14168</v>
      </c>
      <c r="I126" s="25" t="s">
        <v>243</v>
      </c>
      <c r="J126" s="25" t="s">
        <v>14171</v>
      </c>
      <c r="K126" s="3" t="s">
        <v>5006</v>
      </c>
      <c r="L126" s="25" t="s">
        <v>14172</v>
      </c>
      <c r="M126" s="8">
        <v>39254</v>
      </c>
      <c r="N126" s="3" t="s">
        <v>247</v>
      </c>
    </row>
    <row r="127" spans="1:14" ht="40.5" x14ac:dyDescent="0.25">
      <c r="A127" s="3" t="s">
        <v>13819</v>
      </c>
      <c r="B127" s="3" t="s">
        <v>13820</v>
      </c>
      <c r="C127" s="3" t="s">
        <v>13831</v>
      </c>
      <c r="D127" s="25" t="s">
        <v>14166</v>
      </c>
      <c r="E127" s="3" t="s">
        <v>18</v>
      </c>
      <c r="F127" s="3" t="s">
        <v>19</v>
      </c>
      <c r="G127" s="25" t="s">
        <v>14167</v>
      </c>
      <c r="H127" s="25" t="s">
        <v>14168</v>
      </c>
      <c r="I127" s="25" t="s">
        <v>243</v>
      </c>
      <c r="J127" s="25" t="s">
        <v>14173</v>
      </c>
      <c r="K127" s="3" t="s">
        <v>5006</v>
      </c>
      <c r="L127" s="25" t="s">
        <v>14174</v>
      </c>
      <c r="M127" s="8">
        <v>39254</v>
      </c>
      <c r="N127" s="3" t="s">
        <v>247</v>
      </c>
    </row>
    <row r="128" spans="1:14" ht="40.5" x14ac:dyDescent="0.25">
      <c r="A128" s="3" t="s">
        <v>13819</v>
      </c>
      <c r="B128" s="3" t="s">
        <v>13820</v>
      </c>
      <c r="C128" s="3" t="s">
        <v>13831</v>
      </c>
      <c r="D128" s="25" t="s">
        <v>14166</v>
      </c>
      <c r="E128" s="3" t="s">
        <v>18</v>
      </c>
      <c r="F128" s="3" t="s">
        <v>19</v>
      </c>
      <c r="G128" s="25" t="s">
        <v>14167</v>
      </c>
      <c r="H128" s="25" t="s">
        <v>14168</v>
      </c>
      <c r="I128" s="25" t="s">
        <v>243</v>
      </c>
      <c r="J128" s="25" t="s">
        <v>14175</v>
      </c>
      <c r="K128" s="3" t="s">
        <v>5006</v>
      </c>
      <c r="L128" s="25" t="s">
        <v>14176</v>
      </c>
      <c r="M128" s="8">
        <v>39254</v>
      </c>
      <c r="N128" s="3" t="s">
        <v>247</v>
      </c>
    </row>
    <row r="129" spans="1:14" ht="40.5" x14ac:dyDescent="0.25">
      <c r="A129" s="3" t="s">
        <v>13819</v>
      </c>
      <c r="B129" s="3" t="s">
        <v>13820</v>
      </c>
      <c r="C129" s="3" t="s">
        <v>13831</v>
      </c>
      <c r="D129" s="25" t="s">
        <v>14166</v>
      </c>
      <c r="E129" s="3" t="s">
        <v>18</v>
      </c>
      <c r="F129" s="3" t="s">
        <v>19</v>
      </c>
      <c r="G129" s="25" t="s">
        <v>14167</v>
      </c>
      <c r="H129" s="25" t="s">
        <v>14168</v>
      </c>
      <c r="I129" s="25" t="s">
        <v>243</v>
      </c>
      <c r="J129" s="25" t="s">
        <v>14177</v>
      </c>
      <c r="K129" s="3" t="s">
        <v>5006</v>
      </c>
      <c r="L129" s="25" t="s">
        <v>14178</v>
      </c>
      <c r="M129" s="8">
        <v>39254</v>
      </c>
      <c r="N129" s="3" t="s">
        <v>247</v>
      </c>
    </row>
    <row r="130" spans="1:14" ht="40.5" x14ac:dyDescent="0.25">
      <c r="A130" s="3" t="s">
        <v>13819</v>
      </c>
      <c r="B130" s="3" t="s">
        <v>13820</v>
      </c>
      <c r="C130" s="3" t="s">
        <v>13831</v>
      </c>
      <c r="D130" s="25" t="s">
        <v>14166</v>
      </c>
      <c r="E130" s="3" t="s">
        <v>18</v>
      </c>
      <c r="F130" s="3" t="s">
        <v>19</v>
      </c>
      <c r="G130" s="25" t="s">
        <v>14167</v>
      </c>
      <c r="H130" s="25" t="s">
        <v>14168</v>
      </c>
      <c r="I130" s="25" t="s">
        <v>243</v>
      </c>
      <c r="J130" s="25" t="s">
        <v>14179</v>
      </c>
      <c r="K130" s="3" t="s">
        <v>5006</v>
      </c>
      <c r="L130" s="25" t="s">
        <v>14180</v>
      </c>
      <c r="M130" s="8">
        <v>39254</v>
      </c>
      <c r="N130" s="3" t="s">
        <v>247</v>
      </c>
    </row>
    <row r="131" spans="1:14" ht="40.5" x14ac:dyDescent="0.25">
      <c r="A131" s="3" t="s">
        <v>13819</v>
      </c>
      <c r="B131" s="3" t="s">
        <v>13820</v>
      </c>
      <c r="C131" s="3" t="s">
        <v>13831</v>
      </c>
      <c r="D131" s="25" t="s">
        <v>14166</v>
      </c>
      <c r="E131" s="3" t="s">
        <v>18</v>
      </c>
      <c r="F131" s="3" t="s">
        <v>19</v>
      </c>
      <c r="G131" s="25" t="s">
        <v>14167</v>
      </c>
      <c r="H131" s="25" t="s">
        <v>14168</v>
      </c>
      <c r="I131" s="25" t="s">
        <v>243</v>
      </c>
      <c r="J131" s="25" t="s">
        <v>14181</v>
      </c>
      <c r="K131" s="3" t="s">
        <v>5006</v>
      </c>
      <c r="L131" s="25" t="s">
        <v>14182</v>
      </c>
      <c r="M131" s="8">
        <v>39254</v>
      </c>
      <c r="N131" s="3" t="s">
        <v>247</v>
      </c>
    </row>
    <row r="132" spans="1:14" ht="40.5" x14ac:dyDescent="0.25">
      <c r="A132" s="3" t="s">
        <v>13819</v>
      </c>
      <c r="B132" s="3" t="s">
        <v>13820</v>
      </c>
      <c r="C132" s="3" t="s">
        <v>13831</v>
      </c>
      <c r="D132" s="25" t="s">
        <v>14166</v>
      </c>
      <c r="E132" s="3" t="s">
        <v>18</v>
      </c>
      <c r="F132" s="3" t="s">
        <v>19</v>
      </c>
      <c r="G132" s="25" t="s">
        <v>14167</v>
      </c>
      <c r="H132" s="25" t="s">
        <v>14168</v>
      </c>
      <c r="I132" s="25" t="s">
        <v>243</v>
      </c>
      <c r="J132" s="25" t="s">
        <v>14183</v>
      </c>
      <c r="K132" s="3" t="s">
        <v>729</v>
      </c>
      <c r="L132" s="25" t="s">
        <v>14184</v>
      </c>
      <c r="M132" s="8">
        <v>39254</v>
      </c>
      <c r="N132" s="3" t="s">
        <v>247</v>
      </c>
    </row>
    <row r="133" spans="1:14" ht="40.5" x14ac:dyDescent="0.25">
      <c r="A133" s="3" t="s">
        <v>13819</v>
      </c>
      <c r="B133" s="3" t="s">
        <v>13820</v>
      </c>
      <c r="C133" s="3" t="s">
        <v>13831</v>
      </c>
      <c r="D133" s="25" t="s">
        <v>14166</v>
      </c>
      <c r="E133" s="3" t="s">
        <v>18</v>
      </c>
      <c r="F133" s="3" t="s">
        <v>19</v>
      </c>
      <c r="G133" s="25" t="s">
        <v>14167</v>
      </c>
      <c r="H133" s="25" t="s">
        <v>14168</v>
      </c>
      <c r="I133" s="25" t="s">
        <v>243</v>
      </c>
      <c r="J133" s="25" t="s">
        <v>14185</v>
      </c>
      <c r="K133" s="3" t="s">
        <v>5006</v>
      </c>
      <c r="L133" s="25" t="s">
        <v>14186</v>
      </c>
      <c r="M133" s="8">
        <v>39254</v>
      </c>
      <c r="N133" s="3" t="s">
        <v>247</v>
      </c>
    </row>
    <row r="134" spans="1:14" ht="40.5" x14ac:dyDescent="0.25">
      <c r="A134" s="3" t="s">
        <v>13819</v>
      </c>
      <c r="B134" s="3" t="s">
        <v>13820</v>
      </c>
      <c r="C134" s="3" t="s">
        <v>13831</v>
      </c>
      <c r="D134" s="25" t="s">
        <v>14166</v>
      </c>
      <c r="E134" s="3" t="s">
        <v>18</v>
      </c>
      <c r="F134" s="3" t="s">
        <v>19</v>
      </c>
      <c r="G134" s="25" t="s">
        <v>14167</v>
      </c>
      <c r="H134" s="25" t="s">
        <v>14168</v>
      </c>
      <c r="I134" s="25" t="s">
        <v>243</v>
      </c>
      <c r="J134" s="25" t="s">
        <v>14187</v>
      </c>
      <c r="K134" s="3" t="s">
        <v>729</v>
      </c>
      <c r="L134" s="25" t="s">
        <v>14188</v>
      </c>
      <c r="M134" s="8">
        <v>39254</v>
      </c>
      <c r="N134" s="3" t="s">
        <v>247</v>
      </c>
    </row>
    <row r="135" spans="1:14" ht="81" x14ac:dyDescent="0.25">
      <c r="A135" s="3" t="s">
        <v>13819</v>
      </c>
      <c r="B135" s="3" t="s">
        <v>13820</v>
      </c>
      <c r="C135" s="3" t="s">
        <v>13831</v>
      </c>
      <c r="D135" s="25" t="s">
        <v>14189</v>
      </c>
      <c r="E135" s="3" t="s">
        <v>18</v>
      </c>
      <c r="F135" s="3" t="s">
        <v>19</v>
      </c>
      <c r="G135" s="25" t="s">
        <v>14190</v>
      </c>
      <c r="H135" s="25" t="s">
        <v>14191</v>
      </c>
      <c r="I135" s="25" t="s">
        <v>444</v>
      </c>
      <c r="J135" s="25" t="s">
        <v>580</v>
      </c>
      <c r="K135" s="3" t="s">
        <v>14192</v>
      </c>
      <c r="L135" s="25" t="s">
        <v>14193</v>
      </c>
      <c r="M135" s="8">
        <v>38847</v>
      </c>
      <c r="N135" s="3" t="s">
        <v>26</v>
      </c>
    </row>
    <row r="136" spans="1:14" ht="81" x14ac:dyDescent="0.25">
      <c r="A136" s="3" t="s">
        <v>13819</v>
      </c>
      <c r="B136" s="3" t="s">
        <v>13820</v>
      </c>
      <c r="C136" s="3" t="s">
        <v>13831</v>
      </c>
      <c r="D136" s="25" t="s">
        <v>14189</v>
      </c>
      <c r="E136" s="3" t="s">
        <v>18</v>
      </c>
      <c r="F136" s="3" t="s">
        <v>19</v>
      </c>
      <c r="G136" s="25" t="s">
        <v>14190</v>
      </c>
      <c r="H136" s="25" t="s">
        <v>14191</v>
      </c>
      <c r="I136" s="25" t="s">
        <v>444</v>
      </c>
      <c r="J136" s="25" t="s">
        <v>560</v>
      </c>
      <c r="K136" s="3" t="s">
        <v>14194</v>
      </c>
      <c r="L136" s="25" t="s">
        <v>14195</v>
      </c>
      <c r="M136" s="8">
        <v>38847</v>
      </c>
      <c r="N136" s="3" t="s">
        <v>26</v>
      </c>
    </row>
    <row r="137" spans="1:14" ht="81" x14ac:dyDescent="0.25">
      <c r="A137" s="3" t="s">
        <v>13819</v>
      </c>
      <c r="B137" s="3" t="s">
        <v>13820</v>
      </c>
      <c r="C137" s="3" t="s">
        <v>13831</v>
      </c>
      <c r="D137" s="25" t="s">
        <v>14189</v>
      </c>
      <c r="E137" s="3" t="s">
        <v>18</v>
      </c>
      <c r="F137" s="3" t="s">
        <v>19</v>
      </c>
      <c r="G137" s="25" t="s">
        <v>14190</v>
      </c>
      <c r="H137" s="25" t="s">
        <v>14191</v>
      </c>
      <c r="I137" s="25" t="s">
        <v>444</v>
      </c>
      <c r="J137" s="25" t="s">
        <v>14196</v>
      </c>
      <c r="K137" s="3" t="s">
        <v>11260</v>
      </c>
      <c r="L137" s="25" t="s">
        <v>14197</v>
      </c>
      <c r="M137" s="8">
        <v>38847</v>
      </c>
      <c r="N137" s="3" t="s">
        <v>247</v>
      </c>
    </row>
    <row r="138" spans="1:14" ht="81" x14ac:dyDescent="0.25">
      <c r="A138" s="3" t="s">
        <v>13819</v>
      </c>
      <c r="B138" s="3" t="s">
        <v>13820</v>
      </c>
      <c r="C138" s="3" t="s">
        <v>13831</v>
      </c>
      <c r="D138" s="25" t="s">
        <v>14189</v>
      </c>
      <c r="E138" s="3" t="s">
        <v>18</v>
      </c>
      <c r="F138" s="3" t="s">
        <v>19</v>
      </c>
      <c r="G138" s="25" t="s">
        <v>14190</v>
      </c>
      <c r="H138" s="25" t="s">
        <v>14191</v>
      </c>
      <c r="I138" s="25" t="s">
        <v>444</v>
      </c>
      <c r="J138" s="25" t="s">
        <v>14198</v>
      </c>
      <c r="K138" s="3" t="s">
        <v>14199</v>
      </c>
      <c r="L138" s="25" t="s">
        <v>14200</v>
      </c>
      <c r="M138" s="8">
        <v>38847</v>
      </c>
      <c r="N138" s="3" t="s">
        <v>247</v>
      </c>
    </row>
    <row r="139" spans="1:14" ht="54" x14ac:dyDescent="0.25">
      <c r="A139" s="3" t="s">
        <v>13819</v>
      </c>
      <c r="B139" s="3" t="s">
        <v>13820</v>
      </c>
      <c r="C139" s="3" t="s">
        <v>13831</v>
      </c>
      <c r="D139" s="25" t="s">
        <v>14201</v>
      </c>
      <c r="E139" s="3" t="s">
        <v>18</v>
      </c>
      <c r="F139" s="3" t="s">
        <v>49</v>
      </c>
      <c r="G139" s="25" t="s">
        <v>14202</v>
      </c>
      <c r="H139" s="25" t="s">
        <v>14203</v>
      </c>
      <c r="I139" s="25" t="s">
        <v>22</v>
      </c>
      <c r="J139" s="25" t="s">
        <v>1456</v>
      </c>
      <c r="K139" s="3" t="s">
        <v>536</v>
      </c>
      <c r="L139" s="25">
        <v>813062012</v>
      </c>
      <c r="M139" s="8">
        <v>39470</v>
      </c>
      <c r="N139" s="3" t="s">
        <v>26</v>
      </c>
    </row>
    <row r="140" spans="1:14" ht="27" x14ac:dyDescent="0.25">
      <c r="A140" s="3" t="s">
        <v>13819</v>
      </c>
      <c r="B140" s="3" t="s">
        <v>13820</v>
      </c>
      <c r="C140" s="3" t="s">
        <v>13831</v>
      </c>
      <c r="D140" s="25" t="s">
        <v>14204</v>
      </c>
      <c r="E140" s="3" t="s">
        <v>18</v>
      </c>
      <c r="F140" s="3" t="s">
        <v>49</v>
      </c>
      <c r="G140" s="25" t="s">
        <v>14205</v>
      </c>
      <c r="H140" s="25" t="s">
        <v>14206</v>
      </c>
      <c r="I140" s="25" t="s">
        <v>27</v>
      </c>
      <c r="J140" s="25" t="s">
        <v>62</v>
      </c>
      <c r="K140" s="3" t="s">
        <v>63</v>
      </c>
      <c r="L140" s="15" t="s">
        <v>14207</v>
      </c>
      <c r="M140" s="8">
        <v>41906</v>
      </c>
      <c r="N140" s="3" t="s">
        <v>26</v>
      </c>
    </row>
    <row r="141" spans="1:14" ht="40.5" x14ac:dyDescent="0.25">
      <c r="A141" s="3" t="s">
        <v>13819</v>
      </c>
      <c r="B141" s="3" t="s">
        <v>13820</v>
      </c>
      <c r="C141" s="3" t="s">
        <v>13831</v>
      </c>
      <c r="D141" s="25" t="s">
        <v>14208</v>
      </c>
      <c r="E141" s="3" t="s">
        <v>18</v>
      </c>
      <c r="F141" s="3" t="s">
        <v>19</v>
      </c>
      <c r="G141" s="25" t="s">
        <v>14209</v>
      </c>
      <c r="H141" s="25" t="s">
        <v>14203</v>
      </c>
      <c r="I141" s="25" t="s">
        <v>22</v>
      </c>
      <c r="J141" s="25" t="s">
        <v>827</v>
      </c>
      <c r="K141" s="3" t="s">
        <v>1532</v>
      </c>
      <c r="L141" s="25" t="s">
        <v>14210</v>
      </c>
      <c r="M141" s="8">
        <v>38454</v>
      </c>
      <c r="N141" s="3" t="s">
        <v>26</v>
      </c>
    </row>
    <row r="142" spans="1:14" ht="81" x14ac:dyDescent="0.25">
      <c r="A142" s="3" t="s">
        <v>13819</v>
      </c>
      <c r="B142" s="3" t="s">
        <v>13820</v>
      </c>
      <c r="C142" s="3" t="s">
        <v>14035</v>
      </c>
      <c r="D142" s="25" t="s">
        <v>14211</v>
      </c>
      <c r="E142" s="3" t="s">
        <v>18</v>
      </c>
      <c r="F142" s="3" t="s">
        <v>49</v>
      </c>
      <c r="G142" s="25" t="s">
        <v>14212</v>
      </c>
      <c r="H142" s="25" t="s">
        <v>14213</v>
      </c>
      <c r="I142" s="25" t="s">
        <v>444</v>
      </c>
      <c r="J142" s="25" t="s">
        <v>6293</v>
      </c>
      <c r="K142" s="3" t="s">
        <v>190</v>
      </c>
      <c r="L142" s="25" t="s">
        <v>14214</v>
      </c>
      <c r="M142" s="8">
        <v>42656</v>
      </c>
      <c r="N142" s="3" t="s">
        <v>26</v>
      </c>
    </row>
    <row r="143" spans="1:14" ht="40.5" x14ac:dyDescent="0.25">
      <c r="A143" s="3" t="s">
        <v>13819</v>
      </c>
      <c r="B143" s="3" t="s">
        <v>13995</v>
      </c>
      <c r="C143" s="3" t="s">
        <v>34</v>
      </c>
      <c r="D143" s="25" t="s">
        <v>14215</v>
      </c>
      <c r="E143" s="3" t="s">
        <v>18</v>
      </c>
      <c r="F143" s="3" t="s">
        <v>19</v>
      </c>
      <c r="G143" s="25" t="s">
        <v>14216</v>
      </c>
      <c r="H143" s="15" t="s">
        <v>14217</v>
      </c>
      <c r="I143" s="25" t="s">
        <v>22</v>
      </c>
      <c r="J143" s="25" t="s">
        <v>2910</v>
      </c>
      <c r="K143" s="3" t="s">
        <v>245</v>
      </c>
      <c r="L143" s="259" t="s">
        <v>14218</v>
      </c>
      <c r="M143" s="8">
        <v>41758</v>
      </c>
      <c r="N143" s="3" t="s">
        <v>247</v>
      </c>
    </row>
    <row r="144" spans="1:14" ht="40.5" x14ac:dyDescent="0.25">
      <c r="A144" s="3" t="s">
        <v>13819</v>
      </c>
      <c r="B144" s="3" t="s">
        <v>13995</v>
      </c>
      <c r="C144" s="3" t="s">
        <v>53</v>
      </c>
      <c r="D144" s="25" t="s">
        <v>14219</v>
      </c>
      <c r="E144" s="3" t="s">
        <v>18</v>
      </c>
      <c r="F144" s="3" t="s">
        <v>49</v>
      </c>
      <c r="G144" s="25" t="s">
        <v>14220</v>
      </c>
      <c r="H144" s="25" t="s">
        <v>14221</v>
      </c>
      <c r="I144" s="25" t="s">
        <v>74</v>
      </c>
      <c r="J144" s="25" t="s">
        <v>709</v>
      </c>
      <c r="K144" s="3" t="s">
        <v>816</v>
      </c>
      <c r="L144" s="25" t="s">
        <v>14222</v>
      </c>
      <c r="M144" s="8">
        <v>39504</v>
      </c>
      <c r="N144" s="3" t="s">
        <v>26</v>
      </c>
    </row>
    <row r="145" spans="1:14" ht="27" x14ac:dyDescent="0.25">
      <c r="A145" s="3" t="s">
        <v>13819</v>
      </c>
      <c r="B145" s="3" t="s">
        <v>13995</v>
      </c>
      <c r="C145" s="3" t="s">
        <v>53</v>
      </c>
      <c r="D145" s="25" t="s">
        <v>14219</v>
      </c>
      <c r="E145" s="3" t="s">
        <v>18</v>
      </c>
      <c r="F145" s="3" t="s">
        <v>49</v>
      </c>
      <c r="G145" s="25" t="s">
        <v>14220</v>
      </c>
      <c r="H145" s="25" t="s">
        <v>14221</v>
      </c>
      <c r="I145" s="25" t="s">
        <v>70</v>
      </c>
      <c r="J145" s="25" t="s">
        <v>71</v>
      </c>
      <c r="K145" s="3" t="s">
        <v>14223</v>
      </c>
      <c r="L145" s="25" t="s">
        <v>14224</v>
      </c>
      <c r="M145" s="8">
        <v>39504</v>
      </c>
      <c r="N145" s="3" t="s">
        <v>26</v>
      </c>
    </row>
    <row r="146" spans="1:14" ht="27" x14ac:dyDescent="0.25">
      <c r="A146" s="3" t="s">
        <v>13819</v>
      </c>
      <c r="B146" s="3" t="s">
        <v>13995</v>
      </c>
      <c r="C146" s="3" t="s">
        <v>53</v>
      </c>
      <c r="D146" s="25" t="s">
        <v>14219</v>
      </c>
      <c r="E146" s="3" t="s">
        <v>18</v>
      </c>
      <c r="F146" s="3" t="s">
        <v>49</v>
      </c>
      <c r="G146" s="25" t="s">
        <v>14220</v>
      </c>
      <c r="H146" s="25" t="s">
        <v>14221</v>
      </c>
      <c r="I146" s="25" t="s">
        <v>22</v>
      </c>
      <c r="J146" s="25" t="s">
        <v>23</v>
      </c>
      <c r="K146" s="3" t="s">
        <v>215</v>
      </c>
      <c r="L146" s="25" t="s">
        <v>14225</v>
      </c>
      <c r="M146" s="8">
        <v>39504</v>
      </c>
      <c r="N146" s="3" t="s">
        <v>26</v>
      </c>
    </row>
    <row r="147" spans="1:14" ht="27" x14ac:dyDescent="0.25">
      <c r="A147" s="3" t="s">
        <v>13819</v>
      </c>
      <c r="B147" s="3" t="s">
        <v>13995</v>
      </c>
      <c r="C147" s="3" t="s">
        <v>53</v>
      </c>
      <c r="D147" s="25" t="s">
        <v>14219</v>
      </c>
      <c r="E147" s="3" t="s">
        <v>18</v>
      </c>
      <c r="F147" s="3" t="s">
        <v>49</v>
      </c>
      <c r="G147" s="25" t="s">
        <v>14220</v>
      </c>
      <c r="H147" s="25" t="s">
        <v>14221</v>
      </c>
      <c r="I147" s="25" t="s">
        <v>14012</v>
      </c>
      <c r="J147" s="25" t="s">
        <v>28</v>
      </c>
      <c r="K147" s="3" t="s">
        <v>313</v>
      </c>
      <c r="L147" s="25" t="s">
        <v>14226</v>
      </c>
      <c r="M147" s="8">
        <v>39504</v>
      </c>
      <c r="N147" s="3" t="s">
        <v>26</v>
      </c>
    </row>
    <row r="148" spans="1:14" ht="27" x14ac:dyDescent="0.25">
      <c r="A148" s="3" t="s">
        <v>13819</v>
      </c>
      <c r="B148" s="3" t="s">
        <v>13995</v>
      </c>
      <c r="C148" s="3" t="s">
        <v>53</v>
      </c>
      <c r="D148" s="25" t="s">
        <v>14219</v>
      </c>
      <c r="E148" s="3" t="s">
        <v>18</v>
      </c>
      <c r="F148" s="3" t="s">
        <v>49</v>
      </c>
      <c r="G148" s="25" t="s">
        <v>14220</v>
      </c>
      <c r="H148" s="25" t="s">
        <v>14221</v>
      </c>
      <c r="I148" s="25" t="s">
        <v>14012</v>
      </c>
      <c r="J148" s="7" t="s">
        <v>331</v>
      </c>
      <c r="K148" s="3" t="s">
        <v>558</v>
      </c>
      <c r="L148" s="25" t="s">
        <v>14227</v>
      </c>
      <c r="M148" s="8">
        <v>39504</v>
      </c>
      <c r="N148" s="3" t="s">
        <v>26</v>
      </c>
    </row>
    <row r="149" spans="1:14" ht="27" x14ac:dyDescent="0.25">
      <c r="A149" s="3" t="s">
        <v>13819</v>
      </c>
      <c r="B149" s="3" t="s">
        <v>13995</v>
      </c>
      <c r="C149" s="3" t="s">
        <v>53</v>
      </c>
      <c r="D149" s="25" t="s">
        <v>14219</v>
      </c>
      <c r="E149" s="3" t="s">
        <v>18</v>
      </c>
      <c r="F149" s="3" t="s">
        <v>49</v>
      </c>
      <c r="G149" s="25" t="s">
        <v>14220</v>
      </c>
      <c r="H149" s="25" t="s">
        <v>14221</v>
      </c>
      <c r="I149" s="25" t="s">
        <v>14012</v>
      </c>
      <c r="J149" s="25" t="s">
        <v>62</v>
      </c>
      <c r="K149" s="3" t="s">
        <v>622</v>
      </c>
      <c r="L149" s="25" t="s">
        <v>14228</v>
      </c>
      <c r="M149" s="8">
        <v>39504</v>
      </c>
      <c r="N149" s="3" t="s">
        <v>26</v>
      </c>
    </row>
    <row r="150" spans="1:14" ht="27" x14ac:dyDescent="0.25">
      <c r="A150" s="3" t="s">
        <v>13819</v>
      </c>
      <c r="B150" s="3" t="s">
        <v>13820</v>
      </c>
      <c r="C150" s="3" t="s">
        <v>16</v>
      </c>
      <c r="D150" s="25" t="s">
        <v>14229</v>
      </c>
      <c r="E150" s="3" t="s">
        <v>18</v>
      </c>
      <c r="F150" s="3" t="s">
        <v>19</v>
      </c>
      <c r="G150" s="25" t="s">
        <v>14230</v>
      </c>
      <c r="H150" s="25" t="s">
        <v>45</v>
      </c>
      <c r="I150" s="25" t="s">
        <v>243</v>
      </c>
      <c r="J150" s="25" t="s">
        <v>14231</v>
      </c>
      <c r="K150" s="3" t="s">
        <v>3185</v>
      </c>
      <c r="L150" s="25" t="s">
        <v>14232</v>
      </c>
      <c r="M150" s="8">
        <v>39268</v>
      </c>
      <c r="N150" s="3" t="s">
        <v>247</v>
      </c>
    </row>
    <row r="151" spans="1:14" ht="27" x14ac:dyDescent="0.25">
      <c r="A151" s="3" t="s">
        <v>13819</v>
      </c>
      <c r="B151" s="3" t="s">
        <v>13820</v>
      </c>
      <c r="C151" s="3" t="s">
        <v>16</v>
      </c>
      <c r="D151" s="25" t="s">
        <v>14229</v>
      </c>
      <c r="E151" s="3" t="s">
        <v>18</v>
      </c>
      <c r="F151" s="3" t="s">
        <v>19</v>
      </c>
      <c r="G151" s="25" t="s">
        <v>14230</v>
      </c>
      <c r="H151" s="25" t="s">
        <v>45</v>
      </c>
      <c r="I151" s="25" t="s">
        <v>243</v>
      </c>
      <c r="J151" s="25" t="s">
        <v>14233</v>
      </c>
      <c r="K151" s="3" t="s">
        <v>3185</v>
      </c>
      <c r="L151" s="25" t="s">
        <v>14234</v>
      </c>
      <c r="M151" s="8">
        <v>39268</v>
      </c>
      <c r="N151" s="3" t="s">
        <v>247</v>
      </c>
    </row>
    <row r="152" spans="1:14" ht="27" x14ac:dyDescent="0.25">
      <c r="A152" s="3" t="s">
        <v>13819</v>
      </c>
      <c r="B152" s="3" t="s">
        <v>13820</v>
      </c>
      <c r="C152" s="3" t="s">
        <v>16</v>
      </c>
      <c r="D152" s="25" t="s">
        <v>14229</v>
      </c>
      <c r="E152" s="3" t="s">
        <v>18</v>
      </c>
      <c r="F152" s="3" t="s">
        <v>19</v>
      </c>
      <c r="G152" s="25" t="s">
        <v>14230</v>
      </c>
      <c r="H152" s="25" t="s">
        <v>45</v>
      </c>
      <c r="I152" s="25" t="s">
        <v>243</v>
      </c>
      <c r="J152" s="25" t="s">
        <v>14235</v>
      </c>
      <c r="K152" s="3" t="s">
        <v>3185</v>
      </c>
      <c r="L152" s="25" t="s">
        <v>14236</v>
      </c>
      <c r="M152" s="8">
        <v>39268</v>
      </c>
      <c r="N152" s="3" t="s">
        <v>247</v>
      </c>
    </row>
    <row r="153" spans="1:14" ht="27" x14ac:dyDescent="0.25">
      <c r="A153" s="3" t="s">
        <v>13819</v>
      </c>
      <c r="B153" s="3" t="s">
        <v>13820</v>
      </c>
      <c r="C153" s="3" t="s">
        <v>16</v>
      </c>
      <c r="D153" s="25" t="s">
        <v>14229</v>
      </c>
      <c r="E153" s="3" t="s">
        <v>18</v>
      </c>
      <c r="F153" s="3" t="s">
        <v>19</v>
      </c>
      <c r="G153" s="25" t="s">
        <v>14230</v>
      </c>
      <c r="H153" s="25" t="s">
        <v>45</v>
      </c>
      <c r="I153" s="25" t="s">
        <v>243</v>
      </c>
      <c r="J153" s="25" t="s">
        <v>14237</v>
      </c>
      <c r="K153" s="3" t="s">
        <v>3185</v>
      </c>
      <c r="L153" s="25" t="s">
        <v>14238</v>
      </c>
      <c r="M153" s="8">
        <v>39268</v>
      </c>
      <c r="N153" s="3" t="s">
        <v>247</v>
      </c>
    </row>
    <row r="154" spans="1:14" ht="27" x14ac:dyDescent="0.25">
      <c r="A154" s="3" t="s">
        <v>13819</v>
      </c>
      <c r="B154" s="3" t="s">
        <v>13820</v>
      </c>
      <c r="C154" s="3" t="s">
        <v>13831</v>
      </c>
      <c r="D154" s="25" t="s">
        <v>13922</v>
      </c>
      <c r="E154" s="3" t="s">
        <v>18</v>
      </c>
      <c r="F154" s="3" t="s">
        <v>19</v>
      </c>
      <c r="G154" s="25" t="s">
        <v>13923</v>
      </c>
      <c r="H154" s="25" t="s">
        <v>13924</v>
      </c>
      <c r="I154" s="25" t="s">
        <v>27</v>
      </c>
      <c r="J154" s="25" t="s">
        <v>630</v>
      </c>
      <c r="K154" s="3" t="s">
        <v>2750</v>
      </c>
      <c r="L154" s="25" t="s">
        <v>14239</v>
      </c>
      <c r="M154" s="8">
        <v>40717</v>
      </c>
      <c r="N154" s="3" t="s">
        <v>26</v>
      </c>
    </row>
    <row r="155" spans="1:14" ht="27" x14ac:dyDescent="0.25">
      <c r="A155" s="3" t="s">
        <v>13819</v>
      </c>
      <c r="B155" s="3" t="s">
        <v>13820</v>
      </c>
      <c r="C155" s="3" t="s">
        <v>13831</v>
      </c>
      <c r="D155" s="25" t="s">
        <v>14240</v>
      </c>
      <c r="E155" s="3" t="s">
        <v>18</v>
      </c>
      <c r="F155" s="3" t="s">
        <v>19</v>
      </c>
      <c r="G155" s="25" t="s">
        <v>14241</v>
      </c>
      <c r="H155" s="25" t="s">
        <v>14242</v>
      </c>
      <c r="I155" s="25" t="s">
        <v>22</v>
      </c>
      <c r="J155" s="25" t="s">
        <v>23</v>
      </c>
      <c r="K155" s="3" t="s">
        <v>215</v>
      </c>
      <c r="L155" s="25" t="s">
        <v>14243</v>
      </c>
      <c r="M155" s="8">
        <v>39062</v>
      </c>
      <c r="N155" s="3" t="s">
        <v>26</v>
      </c>
    </row>
    <row r="156" spans="1:14" ht="27" x14ac:dyDescent="0.25">
      <c r="A156" s="3" t="s">
        <v>13819</v>
      </c>
      <c r="B156" s="3" t="s">
        <v>13820</v>
      </c>
      <c r="C156" s="3" t="s">
        <v>13831</v>
      </c>
      <c r="D156" s="25" t="s">
        <v>14240</v>
      </c>
      <c r="E156" s="3" t="s">
        <v>18</v>
      </c>
      <c r="F156" s="3" t="s">
        <v>19</v>
      </c>
      <c r="G156" s="25" t="s">
        <v>14241</v>
      </c>
      <c r="H156" s="25" t="s">
        <v>14242</v>
      </c>
      <c r="I156" s="25" t="s">
        <v>22</v>
      </c>
      <c r="J156" s="25" t="s">
        <v>502</v>
      </c>
      <c r="K156" s="3" t="s">
        <v>442</v>
      </c>
      <c r="L156" s="25" t="s">
        <v>14244</v>
      </c>
      <c r="M156" s="8">
        <v>39062</v>
      </c>
      <c r="N156" s="3" t="s">
        <v>26</v>
      </c>
    </row>
    <row r="157" spans="1:14" ht="27" x14ac:dyDescent="0.25">
      <c r="A157" s="3" t="s">
        <v>13819</v>
      </c>
      <c r="B157" s="3" t="s">
        <v>13820</v>
      </c>
      <c r="C157" s="3" t="s">
        <v>16</v>
      </c>
      <c r="D157" s="25" t="s">
        <v>14245</v>
      </c>
      <c r="E157" s="3" t="s">
        <v>18</v>
      </c>
      <c r="F157" s="3" t="s">
        <v>19</v>
      </c>
      <c r="G157" s="25" t="s">
        <v>14246</v>
      </c>
      <c r="H157" s="25" t="s">
        <v>14247</v>
      </c>
      <c r="I157" s="25" t="s">
        <v>243</v>
      </c>
      <c r="J157" s="25" t="s">
        <v>14248</v>
      </c>
      <c r="K157" s="3" t="s">
        <v>688</v>
      </c>
      <c r="L157" s="15" t="s">
        <v>14249</v>
      </c>
      <c r="M157" s="8">
        <v>41500</v>
      </c>
      <c r="N157" s="3" t="s">
        <v>247</v>
      </c>
    </row>
    <row r="158" spans="1:14" ht="40.5" x14ac:dyDescent="0.25">
      <c r="A158" s="3" t="s">
        <v>13819</v>
      </c>
      <c r="B158" s="3" t="s">
        <v>13820</v>
      </c>
      <c r="C158" s="3" t="s">
        <v>16</v>
      </c>
      <c r="D158" s="25" t="s">
        <v>14245</v>
      </c>
      <c r="E158" s="3" t="s">
        <v>18</v>
      </c>
      <c r="F158" s="3" t="s">
        <v>19</v>
      </c>
      <c r="G158" s="25" t="s">
        <v>14246</v>
      </c>
      <c r="H158" s="25" t="s">
        <v>14247</v>
      </c>
      <c r="I158" s="25" t="s">
        <v>243</v>
      </c>
      <c r="J158" s="25" t="s">
        <v>14250</v>
      </c>
      <c r="K158" s="3" t="s">
        <v>561</v>
      </c>
      <c r="L158" s="15" t="s">
        <v>14251</v>
      </c>
      <c r="M158" s="8">
        <v>41500</v>
      </c>
      <c r="N158" s="3" t="s">
        <v>247</v>
      </c>
    </row>
    <row r="159" spans="1:14" ht="27" x14ac:dyDescent="0.25">
      <c r="A159" s="3" t="s">
        <v>13819</v>
      </c>
      <c r="B159" s="3" t="s">
        <v>13820</v>
      </c>
      <c r="C159" s="3" t="s">
        <v>16</v>
      </c>
      <c r="D159" s="25" t="s">
        <v>14245</v>
      </c>
      <c r="E159" s="3" t="s">
        <v>18</v>
      </c>
      <c r="F159" s="3" t="s">
        <v>19</v>
      </c>
      <c r="G159" s="25" t="s">
        <v>14246</v>
      </c>
      <c r="H159" s="25" t="s">
        <v>14247</v>
      </c>
      <c r="I159" s="25" t="s">
        <v>243</v>
      </c>
      <c r="J159" s="25" t="s">
        <v>14252</v>
      </c>
      <c r="K159" s="3" t="s">
        <v>561</v>
      </c>
      <c r="L159" s="15" t="s">
        <v>14253</v>
      </c>
      <c r="M159" s="8">
        <v>41500</v>
      </c>
      <c r="N159" s="3" t="s">
        <v>247</v>
      </c>
    </row>
    <row r="160" spans="1:14" ht="40.5" x14ac:dyDescent="0.25">
      <c r="A160" s="3" t="s">
        <v>13819</v>
      </c>
      <c r="B160" s="3" t="s">
        <v>13820</v>
      </c>
      <c r="C160" s="3" t="s">
        <v>2197</v>
      </c>
      <c r="D160" s="25" t="s">
        <v>14254</v>
      </c>
      <c r="E160" s="3" t="s">
        <v>18</v>
      </c>
      <c r="F160" s="3" t="s">
        <v>19</v>
      </c>
      <c r="G160" s="25" t="s">
        <v>14255</v>
      </c>
      <c r="H160" s="25" t="s">
        <v>14256</v>
      </c>
      <c r="I160" s="25" t="s">
        <v>27</v>
      </c>
      <c r="J160" s="25" t="s">
        <v>14257</v>
      </c>
      <c r="K160" s="3" t="s">
        <v>7919</v>
      </c>
      <c r="L160" s="15" t="s">
        <v>14258</v>
      </c>
      <c r="M160" s="8">
        <v>40127</v>
      </c>
      <c r="N160" s="3" t="s">
        <v>26</v>
      </c>
    </row>
    <row r="161" spans="1:14" ht="54" x14ac:dyDescent="0.25">
      <c r="A161" s="3" t="s">
        <v>13819</v>
      </c>
      <c r="B161" s="3" t="s">
        <v>13820</v>
      </c>
      <c r="C161" s="3" t="s">
        <v>2197</v>
      </c>
      <c r="D161" s="25" t="s">
        <v>14259</v>
      </c>
      <c r="E161" s="3" t="s">
        <v>18</v>
      </c>
      <c r="F161" s="3" t="s">
        <v>19</v>
      </c>
      <c r="G161" s="25" t="s">
        <v>14260</v>
      </c>
      <c r="H161" s="15" t="s">
        <v>14261</v>
      </c>
      <c r="I161" s="25" t="s">
        <v>243</v>
      </c>
      <c r="J161" s="25" t="s">
        <v>14262</v>
      </c>
      <c r="K161" s="3" t="s">
        <v>700</v>
      </c>
      <c r="L161" s="15" t="s">
        <v>14263</v>
      </c>
      <c r="M161" s="8">
        <v>41178</v>
      </c>
      <c r="N161" s="3" t="s">
        <v>247</v>
      </c>
    </row>
    <row r="162" spans="1:14" ht="27" x14ac:dyDescent="0.25">
      <c r="A162" s="3" t="s">
        <v>13819</v>
      </c>
      <c r="B162" s="3" t="s">
        <v>13820</v>
      </c>
      <c r="C162" s="3" t="s">
        <v>34</v>
      </c>
      <c r="D162" s="25" t="s">
        <v>14264</v>
      </c>
      <c r="E162" s="3" t="s">
        <v>18</v>
      </c>
      <c r="F162" s="3" t="s">
        <v>19</v>
      </c>
      <c r="G162" s="25" t="s">
        <v>14265</v>
      </c>
      <c r="H162" s="25" t="s">
        <v>14266</v>
      </c>
      <c r="I162" s="25" t="s">
        <v>341</v>
      </c>
      <c r="J162" s="25" t="s">
        <v>342</v>
      </c>
      <c r="K162" s="3" t="s">
        <v>1490</v>
      </c>
      <c r="L162" s="25" t="s">
        <v>14267</v>
      </c>
      <c r="M162" s="8">
        <v>39839</v>
      </c>
      <c r="N162" s="3" t="s">
        <v>26</v>
      </c>
    </row>
    <row r="163" spans="1:14" ht="81" x14ac:dyDescent="0.25">
      <c r="A163" s="3" t="s">
        <v>13819</v>
      </c>
      <c r="B163" s="3" t="s">
        <v>13820</v>
      </c>
      <c r="C163" s="3" t="s">
        <v>13831</v>
      </c>
      <c r="D163" s="25" t="s">
        <v>14268</v>
      </c>
      <c r="E163" s="3" t="s">
        <v>18</v>
      </c>
      <c r="F163" s="3" t="s">
        <v>19</v>
      </c>
      <c r="G163" s="25" t="s">
        <v>14269</v>
      </c>
      <c r="H163" s="25" t="s">
        <v>45</v>
      </c>
      <c r="I163" s="25" t="s">
        <v>444</v>
      </c>
      <c r="J163" s="25" t="s">
        <v>39</v>
      </c>
      <c r="K163" s="3" t="s">
        <v>40</v>
      </c>
      <c r="L163" s="15" t="s">
        <v>14270</v>
      </c>
      <c r="M163" s="8">
        <v>42102</v>
      </c>
      <c r="N163" s="3" t="s">
        <v>26</v>
      </c>
    </row>
    <row r="164" spans="1:14" ht="54" x14ac:dyDescent="0.25">
      <c r="A164" s="3" t="s">
        <v>13819</v>
      </c>
      <c r="B164" s="3" t="s">
        <v>13820</v>
      </c>
      <c r="C164" s="3" t="s">
        <v>16</v>
      </c>
      <c r="D164" s="25" t="s">
        <v>14271</v>
      </c>
      <c r="E164" s="3" t="s">
        <v>18</v>
      </c>
      <c r="F164" s="3" t="s">
        <v>19</v>
      </c>
      <c r="G164" s="25" t="s">
        <v>14272</v>
      </c>
      <c r="H164" s="25" t="s">
        <v>14273</v>
      </c>
      <c r="I164" s="25" t="s">
        <v>243</v>
      </c>
      <c r="J164" s="25" t="s">
        <v>14274</v>
      </c>
      <c r="K164" s="3" t="s">
        <v>542</v>
      </c>
      <c r="L164" s="15" t="s">
        <v>14275</v>
      </c>
      <c r="M164" s="8">
        <v>40122</v>
      </c>
      <c r="N164" s="3" t="s">
        <v>247</v>
      </c>
    </row>
    <row r="165" spans="1:14" ht="54" x14ac:dyDescent="0.25">
      <c r="A165" s="3" t="s">
        <v>13819</v>
      </c>
      <c r="B165" s="3" t="s">
        <v>13820</v>
      </c>
      <c r="C165" s="3" t="s">
        <v>16</v>
      </c>
      <c r="D165" s="25" t="s">
        <v>14271</v>
      </c>
      <c r="E165" s="3" t="s">
        <v>18</v>
      </c>
      <c r="F165" s="3" t="s">
        <v>19</v>
      </c>
      <c r="G165" s="25" t="s">
        <v>14272</v>
      </c>
      <c r="H165" s="25" t="s">
        <v>14273</v>
      </c>
      <c r="I165" s="25" t="s">
        <v>243</v>
      </c>
      <c r="J165" s="25" t="s">
        <v>14276</v>
      </c>
      <c r="K165" s="3" t="s">
        <v>881</v>
      </c>
      <c r="L165" s="15" t="s">
        <v>14277</v>
      </c>
      <c r="M165" s="8">
        <v>40122</v>
      </c>
      <c r="N165" s="3" t="s">
        <v>247</v>
      </c>
    </row>
    <row r="166" spans="1:14" ht="54" x14ac:dyDescent="0.25">
      <c r="A166" s="3" t="s">
        <v>13819</v>
      </c>
      <c r="B166" s="3" t="s">
        <v>13820</v>
      </c>
      <c r="C166" s="3" t="s">
        <v>16</v>
      </c>
      <c r="D166" s="25" t="s">
        <v>14271</v>
      </c>
      <c r="E166" s="3" t="s">
        <v>18</v>
      </c>
      <c r="F166" s="3" t="s">
        <v>19</v>
      </c>
      <c r="G166" s="25" t="s">
        <v>14272</v>
      </c>
      <c r="H166" s="25" t="s">
        <v>14273</v>
      </c>
      <c r="I166" s="25" t="s">
        <v>243</v>
      </c>
      <c r="J166" s="25" t="s">
        <v>14278</v>
      </c>
      <c r="K166" s="3" t="s">
        <v>881</v>
      </c>
      <c r="L166" s="15" t="s">
        <v>14279</v>
      </c>
      <c r="M166" s="8">
        <v>40122</v>
      </c>
      <c r="N166" s="3" t="s">
        <v>247</v>
      </c>
    </row>
    <row r="167" spans="1:14" ht="54" x14ac:dyDescent="0.25">
      <c r="A167" s="3" t="s">
        <v>13819</v>
      </c>
      <c r="B167" s="3" t="s">
        <v>13820</v>
      </c>
      <c r="C167" s="3" t="s">
        <v>16</v>
      </c>
      <c r="D167" s="25" t="s">
        <v>14271</v>
      </c>
      <c r="E167" s="3" t="s">
        <v>18</v>
      </c>
      <c r="F167" s="3" t="s">
        <v>19</v>
      </c>
      <c r="G167" s="25" t="s">
        <v>14272</v>
      </c>
      <c r="H167" s="25" t="s">
        <v>14273</v>
      </c>
      <c r="I167" s="25" t="s">
        <v>243</v>
      </c>
      <c r="J167" s="25" t="s">
        <v>14280</v>
      </c>
      <c r="K167" s="3" t="s">
        <v>542</v>
      </c>
      <c r="L167" s="15" t="s">
        <v>14281</v>
      </c>
      <c r="M167" s="8">
        <v>40122</v>
      </c>
      <c r="N167" s="3" t="s">
        <v>247</v>
      </c>
    </row>
    <row r="168" spans="1:14" ht="54" x14ac:dyDescent="0.25">
      <c r="A168" s="3" t="s">
        <v>13819</v>
      </c>
      <c r="B168" s="3" t="s">
        <v>13820</v>
      </c>
      <c r="C168" s="3" t="s">
        <v>16</v>
      </c>
      <c r="D168" s="25" t="s">
        <v>14271</v>
      </c>
      <c r="E168" s="3" t="s">
        <v>18</v>
      </c>
      <c r="F168" s="3" t="s">
        <v>19</v>
      </c>
      <c r="G168" s="25" t="s">
        <v>14272</v>
      </c>
      <c r="H168" s="25" t="s">
        <v>14273</v>
      </c>
      <c r="I168" s="25" t="s">
        <v>243</v>
      </c>
      <c r="J168" s="25" t="s">
        <v>14282</v>
      </c>
      <c r="K168" s="3" t="s">
        <v>542</v>
      </c>
      <c r="L168" s="15" t="s">
        <v>14283</v>
      </c>
      <c r="M168" s="8">
        <v>40122</v>
      </c>
      <c r="N168" s="3" t="s">
        <v>247</v>
      </c>
    </row>
    <row r="169" spans="1:14" ht="54" x14ac:dyDescent="0.25">
      <c r="A169" s="3" t="s">
        <v>13819</v>
      </c>
      <c r="B169" s="3" t="s">
        <v>13820</v>
      </c>
      <c r="C169" s="3" t="s">
        <v>2197</v>
      </c>
      <c r="D169" s="25" t="s">
        <v>14284</v>
      </c>
      <c r="E169" s="3" t="s">
        <v>18</v>
      </c>
      <c r="F169" s="3" t="s">
        <v>19</v>
      </c>
      <c r="G169" s="25" t="s">
        <v>14285</v>
      </c>
      <c r="H169" s="25" t="s">
        <v>14286</v>
      </c>
      <c r="I169" s="25" t="s">
        <v>100</v>
      </c>
      <c r="J169" s="25" t="s">
        <v>101</v>
      </c>
      <c r="K169" s="3" t="s">
        <v>661</v>
      </c>
      <c r="L169" s="15" t="s">
        <v>14287</v>
      </c>
      <c r="M169" s="8">
        <v>40749</v>
      </c>
      <c r="N169" s="3" t="s">
        <v>26</v>
      </c>
    </row>
    <row r="170" spans="1:14" ht="54" x14ac:dyDescent="0.25">
      <c r="A170" s="3" t="s">
        <v>13819</v>
      </c>
      <c r="B170" s="3" t="s">
        <v>13820</v>
      </c>
      <c r="C170" s="3" t="s">
        <v>2197</v>
      </c>
      <c r="D170" s="25" t="s">
        <v>14284</v>
      </c>
      <c r="E170" s="3" t="s">
        <v>18</v>
      </c>
      <c r="F170" s="3" t="s">
        <v>19</v>
      </c>
      <c r="G170" s="25" t="s">
        <v>14285</v>
      </c>
      <c r="H170" s="25" t="s">
        <v>14286</v>
      </c>
      <c r="I170" s="25" t="s">
        <v>341</v>
      </c>
      <c r="J170" s="25" t="s">
        <v>342</v>
      </c>
      <c r="K170" s="3" t="s">
        <v>1490</v>
      </c>
      <c r="L170" s="15" t="s">
        <v>14288</v>
      </c>
      <c r="M170" s="8">
        <v>40749</v>
      </c>
      <c r="N170" s="3" t="s">
        <v>26</v>
      </c>
    </row>
    <row r="171" spans="1:14" ht="54" x14ac:dyDescent="0.25">
      <c r="A171" s="3" t="s">
        <v>13819</v>
      </c>
      <c r="B171" s="3" t="s">
        <v>13820</v>
      </c>
      <c r="C171" s="3" t="s">
        <v>2197</v>
      </c>
      <c r="D171" s="25" t="s">
        <v>14284</v>
      </c>
      <c r="E171" s="3" t="s">
        <v>18</v>
      </c>
      <c r="F171" s="3" t="s">
        <v>19</v>
      </c>
      <c r="G171" s="25" t="s">
        <v>14285</v>
      </c>
      <c r="H171" s="25" t="s">
        <v>14286</v>
      </c>
      <c r="I171" s="25" t="s">
        <v>341</v>
      </c>
      <c r="J171" s="25" t="s">
        <v>9970</v>
      </c>
      <c r="K171" s="3" t="s">
        <v>1490</v>
      </c>
      <c r="L171" s="15" t="s">
        <v>14289</v>
      </c>
      <c r="M171" s="8">
        <v>41348</v>
      </c>
      <c r="N171" s="3" t="s">
        <v>26</v>
      </c>
    </row>
    <row r="172" spans="1:14" x14ac:dyDescent="0.25">
      <c r="A172" s="3" t="s">
        <v>13819</v>
      </c>
      <c r="B172" s="3" t="s">
        <v>13820</v>
      </c>
      <c r="C172" s="3" t="s">
        <v>1509</v>
      </c>
      <c r="D172" s="25" t="s">
        <v>14290</v>
      </c>
      <c r="E172" s="3" t="s">
        <v>105</v>
      </c>
      <c r="F172" s="3" t="s">
        <v>19</v>
      </c>
      <c r="G172" s="25" t="s">
        <v>14291</v>
      </c>
      <c r="H172" s="15" t="s">
        <v>14292</v>
      </c>
      <c r="I172" s="25" t="s">
        <v>82</v>
      </c>
      <c r="J172" s="25" t="s">
        <v>4756</v>
      </c>
      <c r="K172" s="3" t="s">
        <v>4757</v>
      </c>
      <c r="L172" s="15" t="s">
        <v>14293</v>
      </c>
      <c r="M172" s="8">
        <v>42207</v>
      </c>
      <c r="N172" s="3" t="s">
        <v>26</v>
      </c>
    </row>
    <row r="173" spans="1:14" x14ac:dyDescent="0.25">
      <c r="A173" s="3" t="s">
        <v>13819</v>
      </c>
      <c r="B173" s="3" t="s">
        <v>13820</v>
      </c>
      <c r="C173" s="3" t="s">
        <v>1509</v>
      </c>
      <c r="D173" s="25" t="s">
        <v>14290</v>
      </c>
      <c r="E173" s="3" t="s">
        <v>105</v>
      </c>
      <c r="F173" s="3" t="s">
        <v>19</v>
      </c>
      <c r="G173" s="25" t="s">
        <v>14291</v>
      </c>
      <c r="H173" s="15" t="s">
        <v>14292</v>
      </c>
      <c r="I173" s="25" t="s">
        <v>82</v>
      </c>
      <c r="J173" s="25" t="s">
        <v>14294</v>
      </c>
      <c r="K173" s="3" t="s">
        <v>6155</v>
      </c>
      <c r="L173" s="15" t="s">
        <v>14295</v>
      </c>
      <c r="M173" s="8">
        <v>42215</v>
      </c>
      <c r="N173" s="3" t="s">
        <v>26</v>
      </c>
    </row>
    <row r="174" spans="1:14" ht="27" x14ac:dyDescent="0.25">
      <c r="A174" s="3" t="s">
        <v>13819</v>
      </c>
      <c r="B174" s="3" t="s">
        <v>13995</v>
      </c>
      <c r="C174" s="3" t="s">
        <v>53</v>
      </c>
      <c r="D174" s="25" t="s">
        <v>14296</v>
      </c>
      <c r="E174" s="3" t="s">
        <v>18</v>
      </c>
      <c r="F174" s="3" t="s">
        <v>49</v>
      </c>
      <c r="G174" s="25" t="s">
        <v>14297</v>
      </c>
      <c r="H174" s="25" t="s">
        <v>14298</v>
      </c>
      <c r="I174" s="25" t="s">
        <v>22</v>
      </c>
      <c r="J174" s="25" t="s">
        <v>23</v>
      </c>
      <c r="K174" s="3" t="s">
        <v>1356</v>
      </c>
      <c r="L174" s="260" t="s">
        <v>14299</v>
      </c>
      <c r="M174" s="261">
        <v>39515</v>
      </c>
      <c r="N174" s="3" t="s">
        <v>26</v>
      </c>
    </row>
    <row r="175" spans="1:14" x14ac:dyDescent="0.25">
      <c r="A175" s="3" t="s">
        <v>13819</v>
      </c>
      <c r="B175" s="3" t="s">
        <v>13995</v>
      </c>
      <c r="C175" s="3" t="s">
        <v>53</v>
      </c>
      <c r="D175" s="25" t="s">
        <v>14296</v>
      </c>
      <c r="E175" s="3" t="s">
        <v>18</v>
      </c>
      <c r="F175" s="3" t="s">
        <v>49</v>
      </c>
      <c r="G175" s="25" t="s">
        <v>14297</v>
      </c>
      <c r="H175" s="25" t="s">
        <v>14298</v>
      </c>
      <c r="I175" s="25" t="s">
        <v>22</v>
      </c>
      <c r="J175" s="25" t="s">
        <v>502</v>
      </c>
      <c r="K175" s="3" t="s">
        <v>442</v>
      </c>
      <c r="L175" s="260" t="s">
        <v>14300</v>
      </c>
      <c r="M175" s="261">
        <v>39515</v>
      </c>
      <c r="N175" s="3" t="s">
        <v>26</v>
      </c>
    </row>
    <row r="176" spans="1:14" ht="40.5" x14ac:dyDescent="0.25">
      <c r="A176" s="3" t="s">
        <v>13819</v>
      </c>
      <c r="B176" s="3" t="s">
        <v>13995</v>
      </c>
      <c r="C176" s="3" t="s">
        <v>53</v>
      </c>
      <c r="D176" s="25" t="s">
        <v>14296</v>
      </c>
      <c r="E176" s="3" t="s">
        <v>18</v>
      </c>
      <c r="F176" s="3" t="s">
        <v>49</v>
      </c>
      <c r="G176" s="25" t="s">
        <v>14297</v>
      </c>
      <c r="H176" s="25" t="s">
        <v>14298</v>
      </c>
      <c r="I176" s="25" t="s">
        <v>74</v>
      </c>
      <c r="J176" s="25" t="s">
        <v>709</v>
      </c>
      <c r="K176" s="3" t="s">
        <v>1937</v>
      </c>
      <c r="L176" s="260" t="s">
        <v>14301</v>
      </c>
      <c r="M176" s="261">
        <v>39515</v>
      </c>
      <c r="N176" s="3" t="s">
        <v>26</v>
      </c>
    </row>
    <row r="177" spans="1:14" ht="27" x14ac:dyDescent="0.25">
      <c r="A177" s="3" t="s">
        <v>13819</v>
      </c>
      <c r="B177" s="3" t="s">
        <v>13820</v>
      </c>
      <c r="C177" s="3" t="s">
        <v>1440</v>
      </c>
      <c r="D177" s="25" t="s">
        <v>14302</v>
      </c>
      <c r="E177" s="3" t="s">
        <v>105</v>
      </c>
      <c r="F177" s="3" t="s">
        <v>19</v>
      </c>
      <c r="G177" s="25" t="s">
        <v>14303</v>
      </c>
      <c r="H177" s="25" t="s">
        <v>45</v>
      </c>
      <c r="I177" s="25" t="s">
        <v>341</v>
      </c>
      <c r="J177" s="25" t="s">
        <v>342</v>
      </c>
      <c r="K177" s="3" t="s">
        <v>1490</v>
      </c>
      <c r="L177" s="7" t="s">
        <v>14304</v>
      </c>
      <c r="M177" s="8">
        <v>39826</v>
      </c>
      <c r="N177" s="3" t="s">
        <v>26</v>
      </c>
    </row>
    <row r="178" spans="1:14" ht="40.5" x14ac:dyDescent="0.25">
      <c r="A178" s="3" t="s">
        <v>13819</v>
      </c>
      <c r="B178" s="3" t="s">
        <v>13820</v>
      </c>
      <c r="C178" s="3" t="s">
        <v>34</v>
      </c>
      <c r="D178" s="25" t="s">
        <v>14305</v>
      </c>
      <c r="E178" s="3" t="s">
        <v>18</v>
      </c>
      <c r="F178" s="3" t="s">
        <v>49</v>
      </c>
      <c r="G178" s="25" t="s">
        <v>14306</v>
      </c>
      <c r="H178" s="25" t="s">
        <v>14307</v>
      </c>
      <c r="I178" s="25" t="s">
        <v>22</v>
      </c>
      <c r="J178" s="25" t="s">
        <v>23</v>
      </c>
      <c r="K178" s="3" t="s">
        <v>14308</v>
      </c>
      <c r="L178" s="15" t="s">
        <v>14309</v>
      </c>
      <c r="M178" s="8">
        <v>41500</v>
      </c>
      <c r="N178" s="3" t="s">
        <v>26</v>
      </c>
    </row>
    <row r="179" spans="1:14" ht="27" x14ac:dyDescent="0.25">
      <c r="A179" s="3" t="s">
        <v>13819</v>
      </c>
      <c r="B179" s="3" t="s">
        <v>13820</v>
      </c>
      <c r="C179" s="3" t="s">
        <v>13831</v>
      </c>
      <c r="D179" s="25" t="s">
        <v>13860</v>
      </c>
      <c r="E179" s="3" t="s">
        <v>18</v>
      </c>
      <c r="F179" s="3" t="s">
        <v>19</v>
      </c>
      <c r="G179" s="25" t="s">
        <v>14310</v>
      </c>
      <c r="H179" s="25" t="s">
        <v>14311</v>
      </c>
      <c r="I179" s="25" t="s">
        <v>22</v>
      </c>
      <c r="J179" s="25" t="s">
        <v>502</v>
      </c>
      <c r="K179" s="3" t="s">
        <v>442</v>
      </c>
      <c r="L179" s="15">
        <v>707024067</v>
      </c>
      <c r="M179" s="8">
        <v>39239</v>
      </c>
      <c r="N179" s="3" t="s">
        <v>26</v>
      </c>
    </row>
    <row r="180" spans="1:14" ht="81" x14ac:dyDescent="0.25">
      <c r="A180" s="3" t="s">
        <v>13819</v>
      </c>
      <c r="B180" s="3" t="s">
        <v>13820</v>
      </c>
      <c r="C180" s="3" t="s">
        <v>13831</v>
      </c>
      <c r="D180" s="25" t="s">
        <v>14312</v>
      </c>
      <c r="E180" s="3" t="s">
        <v>18</v>
      </c>
      <c r="F180" s="3" t="s">
        <v>19</v>
      </c>
      <c r="G180" s="25" t="s">
        <v>14313</v>
      </c>
      <c r="H180" s="25" t="s">
        <v>14314</v>
      </c>
      <c r="I180" s="25" t="s">
        <v>444</v>
      </c>
      <c r="J180" s="25" t="s">
        <v>14315</v>
      </c>
      <c r="K180" s="3" t="s">
        <v>14316</v>
      </c>
      <c r="L180" s="25" t="s">
        <v>14317</v>
      </c>
      <c r="M180" s="8">
        <v>39231</v>
      </c>
      <c r="N180" s="3" t="s">
        <v>247</v>
      </c>
    </row>
    <row r="181" spans="1:14" ht="81" x14ac:dyDescent="0.25">
      <c r="A181" s="3" t="s">
        <v>13819</v>
      </c>
      <c r="B181" s="3" t="s">
        <v>13820</v>
      </c>
      <c r="C181" s="3" t="s">
        <v>2197</v>
      </c>
      <c r="D181" s="25" t="s">
        <v>14318</v>
      </c>
      <c r="E181" s="3" t="s">
        <v>18</v>
      </c>
      <c r="F181" s="3" t="s">
        <v>49</v>
      </c>
      <c r="G181" s="25" t="s">
        <v>14319</v>
      </c>
      <c r="H181" s="25" t="s">
        <v>14320</v>
      </c>
      <c r="I181" s="25" t="s">
        <v>444</v>
      </c>
      <c r="J181" s="25" t="s">
        <v>211</v>
      </c>
      <c r="K181" s="3" t="s">
        <v>490</v>
      </c>
      <c r="L181" s="15" t="s">
        <v>14321</v>
      </c>
      <c r="M181" s="8">
        <v>40438</v>
      </c>
      <c r="N181" s="3" t="s">
        <v>26</v>
      </c>
    </row>
    <row r="182" spans="1:14" ht="40.5" x14ac:dyDescent="0.25">
      <c r="A182" s="3" t="s">
        <v>13819</v>
      </c>
      <c r="B182" s="3" t="s">
        <v>13995</v>
      </c>
      <c r="C182" s="3" t="s">
        <v>34</v>
      </c>
      <c r="D182" s="25" t="s">
        <v>14322</v>
      </c>
      <c r="E182" s="3" t="s">
        <v>18</v>
      </c>
      <c r="F182" s="3" t="s">
        <v>19</v>
      </c>
      <c r="G182" s="25" t="s">
        <v>14323</v>
      </c>
      <c r="H182" s="25" t="s">
        <v>14324</v>
      </c>
      <c r="I182" s="25" t="s">
        <v>74</v>
      </c>
      <c r="J182" s="25" t="s">
        <v>75</v>
      </c>
      <c r="K182" s="3" t="s">
        <v>500</v>
      </c>
      <c r="L182" s="15" t="s">
        <v>14325</v>
      </c>
      <c r="M182" s="8">
        <v>40143</v>
      </c>
      <c r="N182" s="3" t="s">
        <v>26</v>
      </c>
    </row>
    <row r="183" spans="1:14" ht="81" x14ac:dyDescent="0.25">
      <c r="A183" s="3" t="s">
        <v>13819</v>
      </c>
      <c r="B183" s="3" t="s">
        <v>13995</v>
      </c>
      <c r="C183" s="3" t="s">
        <v>34</v>
      </c>
      <c r="D183" s="25" t="s">
        <v>14322</v>
      </c>
      <c r="E183" s="3" t="s">
        <v>18</v>
      </c>
      <c r="F183" s="3" t="s">
        <v>19</v>
      </c>
      <c r="G183" s="25" t="s">
        <v>14323</v>
      </c>
      <c r="H183" s="25" t="s">
        <v>14324</v>
      </c>
      <c r="I183" s="25" t="s">
        <v>444</v>
      </c>
      <c r="J183" s="25" t="s">
        <v>39</v>
      </c>
      <c r="K183" s="3" t="s">
        <v>890</v>
      </c>
      <c r="L183" s="25" t="s">
        <v>14326</v>
      </c>
      <c r="M183" s="8">
        <v>40060</v>
      </c>
      <c r="N183" s="3" t="s">
        <v>26</v>
      </c>
    </row>
    <row r="184" spans="1:14" ht="27" x14ac:dyDescent="0.25">
      <c r="A184" s="3" t="s">
        <v>13819</v>
      </c>
      <c r="B184" s="3" t="s">
        <v>13995</v>
      </c>
      <c r="C184" s="3" t="s">
        <v>34</v>
      </c>
      <c r="D184" s="25" t="s">
        <v>14327</v>
      </c>
      <c r="E184" s="3" t="s">
        <v>18</v>
      </c>
      <c r="F184" s="3" t="s">
        <v>19</v>
      </c>
      <c r="G184" s="25" t="s">
        <v>14328</v>
      </c>
      <c r="H184" s="25" t="s">
        <v>14329</v>
      </c>
      <c r="I184" s="25" t="s">
        <v>27</v>
      </c>
      <c r="J184" s="25" t="s">
        <v>30</v>
      </c>
      <c r="K184" s="3" t="s">
        <v>558</v>
      </c>
      <c r="L184" s="25">
        <v>1107012152</v>
      </c>
      <c r="M184" s="8">
        <v>40807</v>
      </c>
      <c r="N184" s="3" t="s">
        <v>26</v>
      </c>
    </row>
    <row r="185" spans="1:14" ht="27" x14ac:dyDescent="0.25">
      <c r="A185" s="3" t="s">
        <v>13819</v>
      </c>
      <c r="B185" s="3" t="s">
        <v>13995</v>
      </c>
      <c r="C185" s="3" t="s">
        <v>34</v>
      </c>
      <c r="D185" s="25" t="s">
        <v>14327</v>
      </c>
      <c r="E185" s="3" t="s">
        <v>18</v>
      </c>
      <c r="F185" s="3" t="s">
        <v>19</v>
      </c>
      <c r="G185" s="25" t="s">
        <v>14328</v>
      </c>
      <c r="H185" s="25" t="s">
        <v>14329</v>
      </c>
      <c r="I185" s="25" t="s">
        <v>27</v>
      </c>
      <c r="J185" s="25" t="s">
        <v>28</v>
      </c>
      <c r="K185" s="3" t="s">
        <v>57</v>
      </c>
      <c r="L185" s="25">
        <v>1107012153</v>
      </c>
      <c r="M185" s="8">
        <v>40807</v>
      </c>
      <c r="N185" s="3" t="s">
        <v>26</v>
      </c>
    </row>
    <row r="186" spans="1:14" ht="27" x14ac:dyDescent="0.25">
      <c r="A186" s="3" t="s">
        <v>13819</v>
      </c>
      <c r="B186" s="3" t="s">
        <v>13995</v>
      </c>
      <c r="C186" s="3" t="s">
        <v>34</v>
      </c>
      <c r="D186" s="25" t="s">
        <v>14330</v>
      </c>
      <c r="E186" s="3" t="s">
        <v>18</v>
      </c>
      <c r="F186" s="3" t="s">
        <v>19</v>
      </c>
      <c r="G186" s="25" t="s">
        <v>14331</v>
      </c>
      <c r="H186" s="25" t="s">
        <v>14332</v>
      </c>
      <c r="I186" s="25" t="s">
        <v>27</v>
      </c>
      <c r="J186" s="25" t="s">
        <v>30</v>
      </c>
      <c r="K186" s="3" t="s">
        <v>31</v>
      </c>
      <c r="L186" s="15" t="s">
        <v>14333</v>
      </c>
      <c r="M186" s="8">
        <v>41901</v>
      </c>
      <c r="N186" s="3" t="s">
        <v>26</v>
      </c>
    </row>
    <row r="187" spans="1:14" ht="81" x14ac:dyDescent="0.25">
      <c r="A187" s="3" t="s">
        <v>13819</v>
      </c>
      <c r="B187" s="3" t="s">
        <v>13820</v>
      </c>
      <c r="C187" s="3" t="s">
        <v>14334</v>
      </c>
      <c r="D187" s="25" t="s">
        <v>14335</v>
      </c>
      <c r="E187" s="3" t="s">
        <v>18</v>
      </c>
      <c r="F187" s="3" t="s">
        <v>49</v>
      </c>
      <c r="G187" s="25" t="s">
        <v>14336</v>
      </c>
      <c r="H187" s="15" t="s">
        <v>14337</v>
      </c>
      <c r="I187" s="25" t="s">
        <v>444</v>
      </c>
      <c r="J187" s="25" t="s">
        <v>211</v>
      </c>
      <c r="K187" s="3" t="s">
        <v>485</v>
      </c>
      <c r="L187" s="15" t="s">
        <v>14338</v>
      </c>
      <c r="M187" s="8">
        <v>41313</v>
      </c>
      <c r="N187" s="3" t="s">
        <v>26</v>
      </c>
    </row>
    <row r="188" spans="1:14" ht="81" x14ac:dyDescent="0.25">
      <c r="A188" s="3" t="s">
        <v>13819</v>
      </c>
      <c r="B188" s="3" t="s">
        <v>13820</v>
      </c>
      <c r="C188" s="3" t="s">
        <v>1440</v>
      </c>
      <c r="D188" s="25" t="s">
        <v>14339</v>
      </c>
      <c r="E188" s="3" t="s">
        <v>18</v>
      </c>
      <c r="F188" s="3" t="s">
        <v>19</v>
      </c>
      <c r="G188" s="25" t="s">
        <v>14340</v>
      </c>
      <c r="H188" s="25" t="s">
        <v>14341</v>
      </c>
      <c r="I188" s="25" t="s">
        <v>444</v>
      </c>
      <c r="J188" s="25" t="s">
        <v>211</v>
      </c>
      <c r="K188" s="3" t="s">
        <v>485</v>
      </c>
      <c r="L188" s="15" t="s">
        <v>14342</v>
      </c>
      <c r="M188" s="8">
        <v>41191</v>
      </c>
      <c r="N188" s="3" t="s">
        <v>26</v>
      </c>
    </row>
    <row r="189" spans="1:14" ht="54" x14ac:dyDescent="0.25">
      <c r="A189" s="3" t="s">
        <v>13819</v>
      </c>
      <c r="B189" s="3" t="s">
        <v>13820</v>
      </c>
      <c r="C189" s="3" t="s">
        <v>13831</v>
      </c>
      <c r="D189" s="25" t="s">
        <v>14129</v>
      </c>
      <c r="E189" s="3" t="s">
        <v>105</v>
      </c>
      <c r="F189" s="3" t="s">
        <v>156</v>
      </c>
      <c r="G189" s="25" t="s">
        <v>14130</v>
      </c>
      <c r="H189" s="25" t="s">
        <v>14131</v>
      </c>
      <c r="I189" s="25" t="s">
        <v>22</v>
      </c>
      <c r="J189" s="25" t="s">
        <v>502</v>
      </c>
      <c r="K189" s="3" t="s">
        <v>442</v>
      </c>
      <c r="L189" s="25" t="s">
        <v>14343</v>
      </c>
      <c r="M189" s="8">
        <v>39262</v>
      </c>
      <c r="N189" s="3" t="s">
        <v>26</v>
      </c>
    </row>
    <row r="190" spans="1:14" ht="54" x14ac:dyDescent="0.25">
      <c r="A190" s="3" t="s">
        <v>13819</v>
      </c>
      <c r="B190" s="3" t="s">
        <v>13820</v>
      </c>
      <c r="C190" s="3" t="s">
        <v>13831</v>
      </c>
      <c r="D190" s="25" t="s">
        <v>14129</v>
      </c>
      <c r="E190" s="3" t="s">
        <v>105</v>
      </c>
      <c r="F190" s="3" t="s">
        <v>156</v>
      </c>
      <c r="G190" s="25" t="s">
        <v>14130</v>
      </c>
      <c r="H190" s="25" t="s">
        <v>14131</v>
      </c>
      <c r="I190" s="25" t="s">
        <v>341</v>
      </c>
      <c r="J190" s="25" t="s">
        <v>5277</v>
      </c>
      <c r="K190" s="3" t="s">
        <v>5278</v>
      </c>
      <c r="L190" s="25" t="s">
        <v>14344</v>
      </c>
      <c r="M190" s="8">
        <v>39262</v>
      </c>
      <c r="N190" s="3" t="s">
        <v>26</v>
      </c>
    </row>
    <row r="191" spans="1:14" ht="54" x14ac:dyDescent="0.25">
      <c r="A191" s="3" t="s">
        <v>13819</v>
      </c>
      <c r="B191" s="3" t="s">
        <v>13820</v>
      </c>
      <c r="C191" s="3" t="s">
        <v>13831</v>
      </c>
      <c r="D191" s="25" t="s">
        <v>14129</v>
      </c>
      <c r="E191" s="3" t="s">
        <v>105</v>
      </c>
      <c r="F191" s="3" t="s">
        <v>156</v>
      </c>
      <c r="G191" s="25" t="s">
        <v>14130</v>
      </c>
      <c r="H191" s="25" t="s">
        <v>14131</v>
      </c>
      <c r="I191" s="25" t="s">
        <v>341</v>
      </c>
      <c r="J191" s="25" t="s">
        <v>2184</v>
      </c>
      <c r="K191" s="3" t="s">
        <v>14345</v>
      </c>
      <c r="L191" s="25" t="s">
        <v>14346</v>
      </c>
      <c r="M191" s="8">
        <v>39262</v>
      </c>
      <c r="N191" s="3" t="s">
        <v>26</v>
      </c>
    </row>
    <row r="192" spans="1:14" ht="54" x14ac:dyDescent="0.25">
      <c r="A192" s="3" t="s">
        <v>13819</v>
      </c>
      <c r="B192" s="3" t="s">
        <v>13820</v>
      </c>
      <c r="C192" s="3" t="s">
        <v>13831</v>
      </c>
      <c r="D192" s="25" t="s">
        <v>14129</v>
      </c>
      <c r="E192" s="3" t="s">
        <v>105</v>
      </c>
      <c r="F192" s="3" t="s">
        <v>156</v>
      </c>
      <c r="G192" s="25" t="s">
        <v>14130</v>
      </c>
      <c r="H192" s="25" t="s">
        <v>14131</v>
      </c>
      <c r="I192" s="25" t="s">
        <v>341</v>
      </c>
      <c r="J192" s="25" t="s">
        <v>11495</v>
      </c>
      <c r="K192" s="3" t="s">
        <v>1460</v>
      </c>
      <c r="L192" s="25" t="s">
        <v>14347</v>
      </c>
      <c r="M192" s="8">
        <v>39262</v>
      </c>
      <c r="N192" s="3" t="s">
        <v>26</v>
      </c>
    </row>
    <row r="193" spans="1:14" ht="81" x14ac:dyDescent="0.25">
      <c r="A193" s="3" t="s">
        <v>13819</v>
      </c>
      <c r="B193" s="3" t="s">
        <v>13820</v>
      </c>
      <c r="C193" s="3" t="s">
        <v>1462</v>
      </c>
      <c r="D193" s="25" t="s">
        <v>14348</v>
      </c>
      <c r="E193" s="3" t="s">
        <v>18</v>
      </c>
      <c r="F193" s="3" t="s">
        <v>49</v>
      </c>
      <c r="G193" s="25" t="s">
        <v>14349</v>
      </c>
      <c r="H193" s="25" t="s">
        <v>14350</v>
      </c>
      <c r="I193" s="25" t="s">
        <v>444</v>
      </c>
      <c r="J193" s="25" t="s">
        <v>39</v>
      </c>
      <c r="K193" s="3" t="s">
        <v>890</v>
      </c>
      <c r="L193" s="25" t="s">
        <v>14351</v>
      </c>
      <c r="M193" s="8">
        <v>39680</v>
      </c>
      <c r="N193" s="3" t="s">
        <v>26</v>
      </c>
    </row>
    <row r="194" spans="1:14" ht="27" x14ac:dyDescent="0.25">
      <c r="A194" s="3" t="s">
        <v>13819</v>
      </c>
      <c r="B194" s="3" t="s">
        <v>13820</v>
      </c>
      <c r="C194" s="3" t="s">
        <v>1462</v>
      </c>
      <c r="D194" s="25" t="s">
        <v>14348</v>
      </c>
      <c r="E194" s="3" t="s">
        <v>18</v>
      </c>
      <c r="F194" s="3" t="s">
        <v>49</v>
      </c>
      <c r="G194" s="25" t="s">
        <v>14349</v>
      </c>
      <c r="H194" s="25" t="s">
        <v>14350</v>
      </c>
      <c r="I194" s="25" t="s">
        <v>22</v>
      </c>
      <c r="J194" s="25" t="s">
        <v>502</v>
      </c>
      <c r="K194" s="3" t="s">
        <v>9574</v>
      </c>
      <c r="L194" s="15">
        <v>707024072</v>
      </c>
      <c r="M194" s="8">
        <v>39246</v>
      </c>
      <c r="N194" s="3" t="s">
        <v>26</v>
      </c>
    </row>
    <row r="195" spans="1:14" ht="81" x14ac:dyDescent="0.25">
      <c r="A195" s="3" t="s">
        <v>13819</v>
      </c>
      <c r="B195" s="3" t="s">
        <v>13820</v>
      </c>
      <c r="C195" s="3" t="s">
        <v>14035</v>
      </c>
      <c r="D195" s="25" t="s">
        <v>14352</v>
      </c>
      <c r="E195" s="3" t="s">
        <v>18</v>
      </c>
      <c r="F195" s="3" t="s">
        <v>49</v>
      </c>
      <c r="G195" s="25" t="s">
        <v>14353</v>
      </c>
      <c r="H195" s="25" t="s">
        <v>14354</v>
      </c>
      <c r="I195" s="25" t="s">
        <v>444</v>
      </c>
      <c r="J195" s="25" t="s">
        <v>14355</v>
      </c>
      <c r="K195" s="3" t="s">
        <v>14356</v>
      </c>
      <c r="L195" s="25" t="s">
        <v>14357</v>
      </c>
      <c r="M195" s="8">
        <v>38502</v>
      </c>
      <c r="N195" s="3" t="s">
        <v>247</v>
      </c>
    </row>
    <row r="196" spans="1:14" ht="81" x14ac:dyDescent="0.25">
      <c r="A196" s="3" t="s">
        <v>13819</v>
      </c>
      <c r="B196" s="3" t="s">
        <v>13820</v>
      </c>
      <c r="C196" s="3" t="s">
        <v>14035</v>
      </c>
      <c r="D196" s="25" t="s">
        <v>14352</v>
      </c>
      <c r="E196" s="3" t="s">
        <v>18</v>
      </c>
      <c r="F196" s="3" t="s">
        <v>49</v>
      </c>
      <c r="G196" s="25" t="s">
        <v>14353</v>
      </c>
      <c r="H196" s="25" t="s">
        <v>14354</v>
      </c>
      <c r="I196" s="25" t="s">
        <v>444</v>
      </c>
      <c r="J196" s="25" t="s">
        <v>5091</v>
      </c>
      <c r="K196" s="3" t="s">
        <v>536</v>
      </c>
      <c r="L196" s="25" t="s">
        <v>14358</v>
      </c>
      <c r="M196" s="8">
        <v>39640</v>
      </c>
      <c r="N196" s="3" t="s">
        <v>247</v>
      </c>
    </row>
    <row r="197" spans="1:14" ht="40.5" x14ac:dyDescent="0.25">
      <c r="A197" s="3" t="s">
        <v>13819</v>
      </c>
      <c r="B197" s="3" t="s">
        <v>13995</v>
      </c>
      <c r="C197" s="3" t="s">
        <v>34</v>
      </c>
      <c r="D197" s="25" t="s">
        <v>14359</v>
      </c>
      <c r="E197" s="3" t="s">
        <v>18</v>
      </c>
      <c r="F197" s="3" t="s">
        <v>49</v>
      </c>
      <c r="G197" s="25" t="s">
        <v>14360</v>
      </c>
      <c r="H197" s="25" t="s">
        <v>14361</v>
      </c>
      <c r="I197" s="25" t="s">
        <v>22</v>
      </c>
      <c r="J197" s="25" t="s">
        <v>23</v>
      </c>
      <c r="K197" s="3" t="s">
        <v>1356</v>
      </c>
      <c r="L197" s="25" t="s">
        <v>14362</v>
      </c>
      <c r="M197" s="8">
        <v>39127</v>
      </c>
      <c r="N197" s="3" t="s">
        <v>26</v>
      </c>
    </row>
    <row r="198" spans="1:14" ht="40.5" x14ac:dyDescent="0.25">
      <c r="A198" s="3" t="s">
        <v>13819</v>
      </c>
      <c r="B198" s="3" t="s">
        <v>13995</v>
      </c>
      <c r="C198" s="3" t="s">
        <v>34</v>
      </c>
      <c r="D198" s="25" t="s">
        <v>14359</v>
      </c>
      <c r="E198" s="3" t="s">
        <v>18</v>
      </c>
      <c r="F198" s="3" t="s">
        <v>49</v>
      </c>
      <c r="G198" s="25" t="s">
        <v>14360</v>
      </c>
      <c r="H198" s="25" t="s">
        <v>14361</v>
      </c>
      <c r="I198" s="25" t="s">
        <v>22</v>
      </c>
      <c r="J198" s="25" t="s">
        <v>1456</v>
      </c>
      <c r="K198" s="3" t="s">
        <v>536</v>
      </c>
      <c r="L198" s="25" t="s">
        <v>14363</v>
      </c>
      <c r="M198" s="8">
        <v>38974</v>
      </c>
      <c r="N198" s="3" t="s">
        <v>247</v>
      </c>
    </row>
    <row r="199" spans="1:14" ht="40.5" x14ac:dyDescent="0.25">
      <c r="A199" s="3" t="s">
        <v>13819</v>
      </c>
      <c r="B199" s="3" t="s">
        <v>13995</v>
      </c>
      <c r="C199" s="3" t="s">
        <v>34</v>
      </c>
      <c r="D199" s="25" t="s">
        <v>14359</v>
      </c>
      <c r="E199" s="3" t="s">
        <v>18</v>
      </c>
      <c r="F199" s="3" t="s">
        <v>49</v>
      </c>
      <c r="G199" s="25" t="s">
        <v>14360</v>
      </c>
      <c r="H199" s="25" t="s">
        <v>14361</v>
      </c>
      <c r="I199" s="25" t="s">
        <v>22</v>
      </c>
      <c r="J199" s="25" t="s">
        <v>14364</v>
      </c>
      <c r="K199" s="3" t="s">
        <v>1081</v>
      </c>
      <c r="L199" s="15" t="s">
        <v>14365</v>
      </c>
      <c r="M199" s="8">
        <v>40969</v>
      </c>
      <c r="N199" s="3" t="s">
        <v>247</v>
      </c>
    </row>
    <row r="200" spans="1:14" ht="40.5" x14ac:dyDescent="0.25">
      <c r="A200" s="3" t="s">
        <v>13819</v>
      </c>
      <c r="B200" s="3" t="s">
        <v>13995</v>
      </c>
      <c r="C200" s="3" t="s">
        <v>34</v>
      </c>
      <c r="D200" s="25" t="s">
        <v>14359</v>
      </c>
      <c r="E200" s="3" t="s">
        <v>18</v>
      </c>
      <c r="F200" s="3" t="s">
        <v>49</v>
      </c>
      <c r="G200" s="25" t="s">
        <v>14360</v>
      </c>
      <c r="H200" s="25" t="s">
        <v>14361</v>
      </c>
      <c r="I200" s="25" t="s">
        <v>22</v>
      </c>
      <c r="J200" s="25" t="s">
        <v>7656</v>
      </c>
      <c r="K200" s="3" t="s">
        <v>1081</v>
      </c>
      <c r="L200" s="15" t="s">
        <v>14366</v>
      </c>
      <c r="M200" s="8">
        <v>40969</v>
      </c>
      <c r="N200" s="3" t="s">
        <v>247</v>
      </c>
    </row>
    <row r="201" spans="1:14" ht="27" x14ac:dyDescent="0.25">
      <c r="A201" s="3" t="s">
        <v>13819</v>
      </c>
      <c r="B201" s="3" t="s">
        <v>13820</v>
      </c>
      <c r="C201" s="3" t="s">
        <v>13831</v>
      </c>
      <c r="D201" s="25" t="s">
        <v>14367</v>
      </c>
      <c r="E201" s="3" t="s">
        <v>18</v>
      </c>
      <c r="F201" s="3" t="s">
        <v>19</v>
      </c>
      <c r="G201" s="25" t="s">
        <v>14368</v>
      </c>
      <c r="H201" s="25" t="s">
        <v>14369</v>
      </c>
      <c r="I201" s="25" t="s">
        <v>243</v>
      </c>
      <c r="J201" s="25" t="s">
        <v>14370</v>
      </c>
      <c r="K201" s="3" t="s">
        <v>881</v>
      </c>
      <c r="L201" s="25" t="s">
        <v>14371</v>
      </c>
      <c r="M201" s="8">
        <v>38876</v>
      </c>
      <c r="N201" s="3" t="s">
        <v>247</v>
      </c>
    </row>
    <row r="202" spans="1:14" ht="27" x14ac:dyDescent="0.25">
      <c r="A202" s="3" t="s">
        <v>13819</v>
      </c>
      <c r="B202" s="3" t="s">
        <v>13820</v>
      </c>
      <c r="C202" s="3" t="s">
        <v>13831</v>
      </c>
      <c r="D202" s="25" t="s">
        <v>14367</v>
      </c>
      <c r="E202" s="3" t="s">
        <v>18</v>
      </c>
      <c r="F202" s="3" t="s">
        <v>19</v>
      </c>
      <c r="G202" s="25" t="s">
        <v>14368</v>
      </c>
      <c r="H202" s="25" t="s">
        <v>14369</v>
      </c>
      <c r="I202" s="25" t="s">
        <v>243</v>
      </c>
      <c r="J202" s="25" t="s">
        <v>14372</v>
      </c>
      <c r="K202" s="3" t="s">
        <v>881</v>
      </c>
      <c r="L202" s="25" t="s">
        <v>14373</v>
      </c>
      <c r="M202" s="8">
        <v>38876</v>
      </c>
      <c r="N202" s="3" t="s">
        <v>247</v>
      </c>
    </row>
    <row r="203" spans="1:14" ht="27" x14ac:dyDescent="0.25">
      <c r="A203" s="3" t="s">
        <v>13819</v>
      </c>
      <c r="B203" s="3" t="s">
        <v>13820</v>
      </c>
      <c r="C203" s="3" t="s">
        <v>13831</v>
      </c>
      <c r="D203" s="25" t="s">
        <v>14367</v>
      </c>
      <c r="E203" s="3" t="s">
        <v>18</v>
      </c>
      <c r="F203" s="3" t="s">
        <v>19</v>
      </c>
      <c r="G203" s="25" t="s">
        <v>14368</v>
      </c>
      <c r="H203" s="25" t="s">
        <v>14369</v>
      </c>
      <c r="I203" s="25" t="s">
        <v>243</v>
      </c>
      <c r="J203" s="25" t="s">
        <v>14374</v>
      </c>
      <c r="K203" s="3" t="s">
        <v>881</v>
      </c>
      <c r="L203" s="25" t="s">
        <v>14375</v>
      </c>
      <c r="M203" s="8">
        <v>38876</v>
      </c>
      <c r="N203" s="3" t="s">
        <v>247</v>
      </c>
    </row>
    <row r="204" spans="1:14" ht="27" x14ac:dyDescent="0.25">
      <c r="A204" s="3" t="s">
        <v>13819</v>
      </c>
      <c r="B204" s="3" t="s">
        <v>13820</v>
      </c>
      <c r="C204" s="3" t="s">
        <v>13831</v>
      </c>
      <c r="D204" s="25" t="s">
        <v>14367</v>
      </c>
      <c r="E204" s="3" t="s">
        <v>18</v>
      </c>
      <c r="F204" s="3" t="s">
        <v>19</v>
      </c>
      <c r="G204" s="25" t="s">
        <v>14368</v>
      </c>
      <c r="H204" s="25" t="s">
        <v>14369</v>
      </c>
      <c r="I204" s="25" t="s">
        <v>243</v>
      </c>
      <c r="J204" s="25" t="s">
        <v>14376</v>
      </c>
      <c r="K204" s="3" t="s">
        <v>881</v>
      </c>
      <c r="L204" s="25" t="s">
        <v>14377</v>
      </c>
      <c r="M204" s="8">
        <v>38876</v>
      </c>
      <c r="N204" s="3" t="s">
        <v>247</v>
      </c>
    </row>
    <row r="205" spans="1:14" ht="27" x14ac:dyDescent="0.25">
      <c r="A205" s="3" t="s">
        <v>13819</v>
      </c>
      <c r="B205" s="3" t="s">
        <v>13820</v>
      </c>
      <c r="C205" s="3" t="s">
        <v>13831</v>
      </c>
      <c r="D205" s="25" t="s">
        <v>14367</v>
      </c>
      <c r="E205" s="3" t="s">
        <v>18</v>
      </c>
      <c r="F205" s="3" t="s">
        <v>19</v>
      </c>
      <c r="G205" s="25" t="s">
        <v>14368</v>
      </c>
      <c r="H205" s="25" t="s">
        <v>14369</v>
      </c>
      <c r="I205" s="25" t="s">
        <v>243</v>
      </c>
      <c r="J205" s="25" t="s">
        <v>14378</v>
      </c>
      <c r="K205" s="3" t="s">
        <v>881</v>
      </c>
      <c r="L205" s="25" t="s">
        <v>14379</v>
      </c>
      <c r="M205" s="8">
        <v>38876</v>
      </c>
      <c r="N205" s="3" t="s">
        <v>247</v>
      </c>
    </row>
    <row r="206" spans="1:14" ht="27" x14ac:dyDescent="0.25">
      <c r="A206" s="3" t="s">
        <v>13819</v>
      </c>
      <c r="B206" s="3" t="s">
        <v>13820</v>
      </c>
      <c r="C206" s="3" t="s">
        <v>13831</v>
      </c>
      <c r="D206" s="25" t="s">
        <v>14380</v>
      </c>
      <c r="E206" s="3" t="s">
        <v>18</v>
      </c>
      <c r="F206" s="3" t="s">
        <v>19</v>
      </c>
      <c r="G206" s="25" t="s">
        <v>14381</v>
      </c>
      <c r="H206" s="25" t="s">
        <v>14382</v>
      </c>
      <c r="I206" s="25" t="s">
        <v>22</v>
      </c>
      <c r="J206" s="25" t="s">
        <v>3920</v>
      </c>
      <c r="K206" s="3" t="s">
        <v>3921</v>
      </c>
      <c r="L206" s="25" t="s">
        <v>14383</v>
      </c>
      <c r="M206" s="8">
        <v>40016</v>
      </c>
      <c r="N206" s="3" t="s">
        <v>26</v>
      </c>
    </row>
    <row r="207" spans="1:14" ht="42.75" x14ac:dyDescent="0.25">
      <c r="A207" s="3" t="s">
        <v>13819</v>
      </c>
      <c r="B207" s="3" t="s">
        <v>13820</v>
      </c>
      <c r="C207" s="3" t="s">
        <v>13831</v>
      </c>
      <c r="D207" s="25" t="s">
        <v>14380</v>
      </c>
      <c r="E207" s="3" t="s">
        <v>18</v>
      </c>
      <c r="F207" s="3" t="s">
        <v>19</v>
      </c>
      <c r="G207" s="25" t="s">
        <v>14384</v>
      </c>
      <c r="H207" s="25" t="s">
        <v>14385</v>
      </c>
      <c r="I207" s="25" t="s">
        <v>22</v>
      </c>
      <c r="J207" s="25" t="s">
        <v>23</v>
      </c>
      <c r="K207" s="3" t="s">
        <v>1356</v>
      </c>
      <c r="L207" s="25" t="s">
        <v>14386</v>
      </c>
      <c r="M207" s="8">
        <v>40688</v>
      </c>
      <c r="N207" s="3" t="s">
        <v>26</v>
      </c>
    </row>
    <row r="208" spans="1:14" ht="40.5" x14ac:dyDescent="0.25">
      <c r="A208" s="3" t="s">
        <v>13819</v>
      </c>
      <c r="B208" s="3" t="s">
        <v>13820</v>
      </c>
      <c r="C208" s="3" t="s">
        <v>2197</v>
      </c>
      <c r="D208" s="25" t="s">
        <v>14387</v>
      </c>
      <c r="E208" s="3" t="s">
        <v>18</v>
      </c>
      <c r="F208" s="3" t="s">
        <v>19</v>
      </c>
      <c r="G208" s="25" t="s">
        <v>14388</v>
      </c>
      <c r="H208" s="25" t="s">
        <v>14389</v>
      </c>
      <c r="I208" s="25" t="s">
        <v>70</v>
      </c>
      <c r="J208" s="25" t="s">
        <v>14390</v>
      </c>
      <c r="K208" s="3" t="s">
        <v>6995</v>
      </c>
      <c r="L208" s="15" t="s">
        <v>14391</v>
      </c>
      <c r="M208" s="8">
        <v>41432</v>
      </c>
      <c r="N208" s="3" t="s">
        <v>26</v>
      </c>
    </row>
    <row r="209" spans="1:14" ht="94.5" x14ac:dyDescent="0.25">
      <c r="A209" s="3" t="s">
        <v>13819</v>
      </c>
      <c r="B209" s="3" t="s">
        <v>13820</v>
      </c>
      <c r="C209" s="3" t="s">
        <v>13831</v>
      </c>
      <c r="D209" s="25" t="s">
        <v>14392</v>
      </c>
      <c r="E209" s="3" t="s">
        <v>18</v>
      </c>
      <c r="F209" s="3" t="s">
        <v>19</v>
      </c>
      <c r="G209" s="25" t="s">
        <v>14393</v>
      </c>
      <c r="H209" s="25" t="s">
        <v>14394</v>
      </c>
      <c r="I209" s="25" t="s">
        <v>444</v>
      </c>
      <c r="J209" s="25" t="s">
        <v>211</v>
      </c>
      <c r="K209" s="3" t="s">
        <v>485</v>
      </c>
      <c r="L209" s="15" t="s">
        <v>14395</v>
      </c>
      <c r="M209" s="8">
        <v>41311</v>
      </c>
      <c r="N209" s="3" t="s">
        <v>26</v>
      </c>
    </row>
    <row r="210" spans="1:14" ht="27" x14ac:dyDescent="0.25">
      <c r="A210" s="3" t="s">
        <v>13819</v>
      </c>
      <c r="B210" s="3" t="s">
        <v>13820</v>
      </c>
      <c r="C210" s="3" t="s">
        <v>14035</v>
      </c>
      <c r="D210" s="25" t="s">
        <v>14396</v>
      </c>
      <c r="E210" s="3" t="s">
        <v>18</v>
      </c>
      <c r="F210" s="3" t="s">
        <v>19</v>
      </c>
      <c r="G210" s="25" t="s">
        <v>14397</v>
      </c>
      <c r="H210" s="25" t="s">
        <v>14398</v>
      </c>
      <c r="I210" s="25" t="s">
        <v>341</v>
      </c>
      <c r="J210" s="7" t="s">
        <v>342</v>
      </c>
      <c r="K210" s="3" t="s">
        <v>1490</v>
      </c>
      <c r="L210" s="25" t="s">
        <v>14399</v>
      </c>
      <c r="M210" s="8">
        <v>39939</v>
      </c>
      <c r="N210" s="3" t="s">
        <v>26</v>
      </c>
    </row>
    <row r="211" spans="1:14" ht="27" x14ac:dyDescent="0.25">
      <c r="A211" s="3" t="s">
        <v>13819</v>
      </c>
      <c r="B211" s="3" t="s">
        <v>13820</v>
      </c>
      <c r="C211" s="3" t="s">
        <v>14035</v>
      </c>
      <c r="D211" s="25" t="s">
        <v>14400</v>
      </c>
      <c r="E211" s="3" t="s">
        <v>18</v>
      </c>
      <c r="F211" s="3" t="s">
        <v>19</v>
      </c>
      <c r="G211" s="25" t="s">
        <v>14401</v>
      </c>
      <c r="H211" s="25" t="s">
        <v>14402</v>
      </c>
      <c r="I211" s="25" t="s">
        <v>22</v>
      </c>
      <c r="J211" s="25" t="s">
        <v>502</v>
      </c>
      <c r="K211" s="3" t="s">
        <v>442</v>
      </c>
      <c r="L211" s="15" t="s">
        <v>14403</v>
      </c>
      <c r="M211" s="8">
        <v>40276</v>
      </c>
      <c r="N211" s="3" t="s">
        <v>26</v>
      </c>
    </row>
    <row r="212" spans="1:14" ht="81" x14ac:dyDescent="0.25">
      <c r="A212" s="3" t="s">
        <v>13819</v>
      </c>
      <c r="B212" s="3" t="s">
        <v>13820</v>
      </c>
      <c r="C212" s="3" t="s">
        <v>14035</v>
      </c>
      <c r="D212" s="25" t="s">
        <v>14400</v>
      </c>
      <c r="E212" s="3" t="s">
        <v>18</v>
      </c>
      <c r="F212" s="3" t="s">
        <v>19</v>
      </c>
      <c r="G212" s="25" t="s">
        <v>14401</v>
      </c>
      <c r="H212" s="25" t="s">
        <v>14402</v>
      </c>
      <c r="I212" s="25" t="s">
        <v>444</v>
      </c>
      <c r="J212" s="25" t="s">
        <v>39</v>
      </c>
      <c r="K212" s="3" t="s">
        <v>890</v>
      </c>
      <c r="L212" s="15" t="s">
        <v>14404</v>
      </c>
      <c r="M212" s="8">
        <v>40276</v>
      </c>
      <c r="N212" s="3" t="s">
        <v>26</v>
      </c>
    </row>
    <row r="213" spans="1:14" ht="81" x14ac:dyDescent="0.25">
      <c r="A213" s="3" t="s">
        <v>13819</v>
      </c>
      <c r="B213" s="3" t="s">
        <v>13820</v>
      </c>
      <c r="C213" s="3" t="s">
        <v>14035</v>
      </c>
      <c r="D213" s="25" t="s">
        <v>14400</v>
      </c>
      <c r="E213" s="3" t="s">
        <v>18</v>
      </c>
      <c r="F213" s="3" t="s">
        <v>19</v>
      </c>
      <c r="G213" s="25" t="s">
        <v>14401</v>
      </c>
      <c r="H213" s="25" t="s">
        <v>14402</v>
      </c>
      <c r="I213" s="25" t="s">
        <v>444</v>
      </c>
      <c r="J213" s="25" t="s">
        <v>211</v>
      </c>
      <c r="K213" s="3" t="s">
        <v>490</v>
      </c>
      <c r="L213" s="15" t="s">
        <v>14405</v>
      </c>
      <c r="M213" s="8">
        <v>40276</v>
      </c>
      <c r="N213" s="3" t="s">
        <v>26</v>
      </c>
    </row>
    <row r="214" spans="1:14" ht="27" x14ac:dyDescent="0.25">
      <c r="A214" s="3" t="s">
        <v>13819</v>
      </c>
      <c r="B214" s="3" t="s">
        <v>13820</v>
      </c>
      <c r="C214" s="3" t="s">
        <v>14035</v>
      </c>
      <c r="D214" s="25" t="s">
        <v>14400</v>
      </c>
      <c r="E214" s="3" t="s">
        <v>18</v>
      </c>
      <c r="F214" s="3" t="s">
        <v>19</v>
      </c>
      <c r="G214" s="25" t="s">
        <v>14401</v>
      </c>
      <c r="H214" s="25" t="s">
        <v>14402</v>
      </c>
      <c r="I214" s="25" t="s">
        <v>27</v>
      </c>
      <c r="J214" s="25" t="s">
        <v>30</v>
      </c>
      <c r="K214" s="3" t="s">
        <v>558</v>
      </c>
      <c r="L214" s="15" t="s">
        <v>14406</v>
      </c>
      <c r="M214" s="8">
        <v>41898</v>
      </c>
      <c r="N214" s="3" t="s">
        <v>26</v>
      </c>
    </row>
    <row r="215" spans="1:14" ht="81" x14ac:dyDescent="0.25">
      <c r="A215" s="3" t="s">
        <v>13819</v>
      </c>
      <c r="B215" s="3" t="s">
        <v>13820</v>
      </c>
      <c r="C215" s="3" t="s">
        <v>2197</v>
      </c>
      <c r="D215" s="25" t="s">
        <v>14407</v>
      </c>
      <c r="E215" s="3" t="s">
        <v>18</v>
      </c>
      <c r="F215" s="3" t="s">
        <v>19</v>
      </c>
      <c r="G215" s="25" t="s">
        <v>14408</v>
      </c>
      <c r="H215" s="25" t="s">
        <v>14409</v>
      </c>
      <c r="I215" s="25" t="s">
        <v>444</v>
      </c>
      <c r="J215" s="25" t="s">
        <v>580</v>
      </c>
      <c r="K215" s="3" t="s">
        <v>581</v>
      </c>
      <c r="L215" s="15" t="s">
        <v>14410</v>
      </c>
      <c r="M215" s="8">
        <v>40379</v>
      </c>
      <c r="N215" s="3" t="s">
        <v>26</v>
      </c>
    </row>
    <row r="216" spans="1:14" ht="81" x14ac:dyDescent="0.25">
      <c r="A216" s="3" t="s">
        <v>13819</v>
      </c>
      <c r="B216" s="3" t="s">
        <v>13820</v>
      </c>
      <c r="C216" s="3" t="s">
        <v>2197</v>
      </c>
      <c r="D216" s="25" t="s">
        <v>14407</v>
      </c>
      <c r="E216" s="3" t="s">
        <v>18</v>
      </c>
      <c r="F216" s="3" t="s">
        <v>19</v>
      </c>
      <c r="G216" s="25" t="s">
        <v>14408</v>
      </c>
      <c r="H216" s="25" t="s">
        <v>14409</v>
      </c>
      <c r="I216" s="25" t="s">
        <v>444</v>
      </c>
      <c r="J216" s="25" t="s">
        <v>560</v>
      </c>
      <c r="K216" s="3" t="s">
        <v>561</v>
      </c>
      <c r="L216" s="15" t="s">
        <v>14411</v>
      </c>
      <c r="M216" s="8">
        <v>40379</v>
      </c>
      <c r="N216" s="3" t="s">
        <v>247</v>
      </c>
    </row>
    <row r="217" spans="1:14" ht="40.5" x14ac:dyDescent="0.25">
      <c r="A217" s="3" t="s">
        <v>13819</v>
      </c>
      <c r="B217" s="3" t="s">
        <v>13820</v>
      </c>
      <c r="C217" s="3" t="s">
        <v>34</v>
      </c>
      <c r="D217" s="25" t="s">
        <v>14412</v>
      </c>
      <c r="E217" s="3" t="s">
        <v>18</v>
      </c>
      <c r="F217" s="3" t="s">
        <v>19</v>
      </c>
      <c r="G217" s="25" t="s">
        <v>14413</v>
      </c>
      <c r="H217" s="25" t="s">
        <v>14414</v>
      </c>
      <c r="I217" s="25" t="s">
        <v>243</v>
      </c>
      <c r="J217" s="25" t="s">
        <v>14415</v>
      </c>
      <c r="K217" s="3" t="s">
        <v>476</v>
      </c>
      <c r="L217" s="15" t="s">
        <v>14416</v>
      </c>
      <c r="M217" s="8">
        <v>42283</v>
      </c>
      <c r="N217" s="3" t="s">
        <v>247</v>
      </c>
    </row>
    <row r="218" spans="1:14" ht="27" x14ac:dyDescent="0.25">
      <c r="A218" s="3" t="s">
        <v>13819</v>
      </c>
      <c r="B218" s="3" t="s">
        <v>13820</v>
      </c>
      <c r="C218" s="3" t="s">
        <v>13831</v>
      </c>
      <c r="D218" s="25" t="s">
        <v>14417</v>
      </c>
      <c r="E218" s="3" t="s">
        <v>18</v>
      </c>
      <c r="F218" s="3" t="s">
        <v>49</v>
      </c>
      <c r="G218" s="25" t="s">
        <v>14418</v>
      </c>
      <c r="H218" s="25" t="s">
        <v>14419</v>
      </c>
      <c r="I218" s="25" t="s">
        <v>22</v>
      </c>
      <c r="J218" s="25" t="s">
        <v>502</v>
      </c>
      <c r="K218" s="3" t="s">
        <v>442</v>
      </c>
      <c r="L218" s="25" t="s">
        <v>14420</v>
      </c>
      <c r="M218" s="8">
        <v>39434</v>
      </c>
      <c r="N218" s="3" t="s">
        <v>26</v>
      </c>
    </row>
    <row r="219" spans="1:14" ht="27" x14ac:dyDescent="0.25">
      <c r="A219" s="3" t="s">
        <v>13819</v>
      </c>
      <c r="B219" s="3" t="s">
        <v>13820</v>
      </c>
      <c r="C219" s="3" t="s">
        <v>34</v>
      </c>
      <c r="D219" s="25" t="s">
        <v>14421</v>
      </c>
      <c r="E219" s="3" t="s">
        <v>105</v>
      </c>
      <c r="F219" s="3" t="s">
        <v>650</v>
      </c>
      <c r="G219" s="25" t="s">
        <v>14422</v>
      </c>
      <c r="H219" s="25" t="s">
        <v>14423</v>
      </c>
      <c r="I219" s="25" t="s">
        <v>341</v>
      </c>
      <c r="J219" s="25" t="s">
        <v>520</v>
      </c>
      <c r="K219" s="3" t="s">
        <v>1490</v>
      </c>
      <c r="L219" s="25" t="s">
        <v>14424</v>
      </c>
      <c r="M219" s="8">
        <v>42356</v>
      </c>
      <c r="N219" s="3" t="s">
        <v>26</v>
      </c>
    </row>
    <row r="220" spans="1:14" ht="40.5" x14ac:dyDescent="0.25">
      <c r="A220" s="3" t="s">
        <v>13819</v>
      </c>
      <c r="B220" s="3" t="s">
        <v>13820</v>
      </c>
      <c r="C220" s="3" t="s">
        <v>34</v>
      </c>
      <c r="D220" s="25" t="s">
        <v>14421</v>
      </c>
      <c r="E220" s="3" t="s">
        <v>105</v>
      </c>
      <c r="F220" s="3" t="s">
        <v>650</v>
      </c>
      <c r="G220" s="25" t="s">
        <v>14425</v>
      </c>
      <c r="H220" s="25" t="s">
        <v>45</v>
      </c>
      <c r="I220" s="25" t="s">
        <v>454</v>
      </c>
      <c r="J220" s="25" t="s">
        <v>6167</v>
      </c>
      <c r="K220" s="3" t="s">
        <v>1566</v>
      </c>
      <c r="L220" s="25" t="s">
        <v>14426</v>
      </c>
      <c r="M220" s="8">
        <v>39091</v>
      </c>
      <c r="N220" s="3" t="s">
        <v>26</v>
      </c>
    </row>
    <row r="221" spans="1:14" ht="40.5" x14ac:dyDescent="0.25">
      <c r="A221" s="3" t="s">
        <v>13819</v>
      </c>
      <c r="B221" s="3" t="s">
        <v>13820</v>
      </c>
      <c r="C221" s="3" t="s">
        <v>34</v>
      </c>
      <c r="D221" s="25" t="s">
        <v>14427</v>
      </c>
      <c r="E221" s="3" t="s">
        <v>18</v>
      </c>
      <c r="F221" s="3" t="s">
        <v>19</v>
      </c>
      <c r="G221" s="25" t="s">
        <v>14428</v>
      </c>
      <c r="H221" s="15" t="s">
        <v>14429</v>
      </c>
      <c r="I221" s="25" t="s">
        <v>82</v>
      </c>
      <c r="J221" s="25" t="s">
        <v>14430</v>
      </c>
      <c r="K221" s="3" t="s">
        <v>485</v>
      </c>
      <c r="L221" s="15" t="s">
        <v>14431</v>
      </c>
      <c r="M221" s="8">
        <v>42353</v>
      </c>
      <c r="N221" s="3" t="s">
        <v>26</v>
      </c>
    </row>
    <row r="222" spans="1:14" ht="40.5" x14ac:dyDescent="0.25">
      <c r="A222" s="3" t="s">
        <v>13819</v>
      </c>
      <c r="B222" s="3" t="s">
        <v>13820</v>
      </c>
      <c r="C222" s="3" t="s">
        <v>34</v>
      </c>
      <c r="D222" s="25" t="s">
        <v>14427</v>
      </c>
      <c r="E222" s="3" t="s">
        <v>18</v>
      </c>
      <c r="F222" s="3" t="s">
        <v>19</v>
      </c>
      <c r="G222" s="25" t="s">
        <v>14428</v>
      </c>
      <c r="H222" s="15" t="s">
        <v>14429</v>
      </c>
      <c r="I222" s="25" t="s">
        <v>82</v>
      </c>
      <c r="J222" s="25" t="s">
        <v>14432</v>
      </c>
      <c r="K222" s="3" t="s">
        <v>485</v>
      </c>
      <c r="L222" s="15" t="s">
        <v>14433</v>
      </c>
      <c r="M222" s="8">
        <v>42353</v>
      </c>
      <c r="N222" s="3" t="s">
        <v>26</v>
      </c>
    </row>
    <row r="223" spans="1:14" ht="40.5" x14ac:dyDescent="0.25">
      <c r="A223" s="3" t="s">
        <v>13819</v>
      </c>
      <c r="B223" s="3" t="s">
        <v>13820</v>
      </c>
      <c r="C223" s="3" t="s">
        <v>34</v>
      </c>
      <c r="D223" s="25" t="s">
        <v>14427</v>
      </c>
      <c r="E223" s="3" t="s">
        <v>18</v>
      </c>
      <c r="F223" s="3" t="s">
        <v>19</v>
      </c>
      <c r="G223" s="25" t="s">
        <v>14428</v>
      </c>
      <c r="H223" s="15" t="s">
        <v>14429</v>
      </c>
      <c r="I223" s="25" t="s">
        <v>82</v>
      </c>
      <c r="J223" s="25" t="s">
        <v>14434</v>
      </c>
      <c r="K223" s="3" t="s">
        <v>3721</v>
      </c>
      <c r="L223" s="15" t="s">
        <v>14435</v>
      </c>
      <c r="M223" s="8">
        <v>42353</v>
      </c>
      <c r="N223" s="3" t="s">
        <v>26</v>
      </c>
    </row>
    <row r="224" spans="1:14" ht="40.5" x14ac:dyDescent="0.25">
      <c r="A224" s="3" t="s">
        <v>13819</v>
      </c>
      <c r="B224" s="3" t="s">
        <v>13820</v>
      </c>
      <c r="C224" s="3" t="s">
        <v>34</v>
      </c>
      <c r="D224" s="25" t="s">
        <v>14427</v>
      </c>
      <c r="E224" s="3" t="s">
        <v>18</v>
      </c>
      <c r="F224" s="3" t="s">
        <v>19</v>
      </c>
      <c r="G224" s="25" t="s">
        <v>14428</v>
      </c>
      <c r="H224" s="15" t="s">
        <v>14429</v>
      </c>
      <c r="I224" s="25" t="s">
        <v>74</v>
      </c>
      <c r="J224" s="25" t="s">
        <v>75</v>
      </c>
      <c r="K224" s="3" t="s">
        <v>500</v>
      </c>
      <c r="L224" s="15" t="s">
        <v>14436</v>
      </c>
      <c r="M224" s="8">
        <v>42478</v>
      </c>
      <c r="N224" s="3" t="s">
        <v>26</v>
      </c>
    </row>
    <row r="225" spans="1:14" ht="40.5" x14ac:dyDescent="0.25">
      <c r="A225" s="3" t="s">
        <v>13819</v>
      </c>
      <c r="B225" s="3" t="s">
        <v>13820</v>
      </c>
      <c r="C225" s="3" t="s">
        <v>2197</v>
      </c>
      <c r="D225" s="25" t="s">
        <v>14437</v>
      </c>
      <c r="E225" s="3" t="s">
        <v>18</v>
      </c>
      <c r="F225" s="3" t="s">
        <v>49</v>
      </c>
      <c r="G225" s="25" t="s">
        <v>14438</v>
      </c>
      <c r="H225" s="25" t="s">
        <v>14439</v>
      </c>
      <c r="I225" s="25" t="s">
        <v>22</v>
      </c>
      <c r="J225" s="25" t="s">
        <v>502</v>
      </c>
      <c r="K225" s="3" t="s">
        <v>442</v>
      </c>
      <c r="L225" s="25">
        <v>707024065</v>
      </c>
      <c r="M225" s="8">
        <v>39239</v>
      </c>
      <c r="N225" s="3" t="s">
        <v>26</v>
      </c>
    </row>
    <row r="226" spans="1:14" ht="40.5" x14ac:dyDescent="0.25">
      <c r="A226" s="3" t="s">
        <v>13819</v>
      </c>
      <c r="B226" s="3" t="s">
        <v>13820</v>
      </c>
      <c r="C226" s="3" t="s">
        <v>2197</v>
      </c>
      <c r="D226" s="25" t="s">
        <v>14437</v>
      </c>
      <c r="E226" s="3" t="s">
        <v>18</v>
      </c>
      <c r="F226" s="3" t="s">
        <v>49</v>
      </c>
      <c r="G226" s="25" t="s">
        <v>14438</v>
      </c>
      <c r="H226" s="25" t="s">
        <v>14439</v>
      </c>
      <c r="I226" s="25" t="s">
        <v>27</v>
      </c>
      <c r="J226" s="25" t="s">
        <v>158</v>
      </c>
      <c r="K226" s="3" t="s">
        <v>13131</v>
      </c>
      <c r="L226" s="25" t="s">
        <v>14440</v>
      </c>
      <c r="M226" s="8">
        <v>39436</v>
      </c>
      <c r="N226" s="3" t="s">
        <v>26</v>
      </c>
    </row>
    <row r="227" spans="1:14" ht="27" x14ac:dyDescent="0.25">
      <c r="A227" s="3" t="s">
        <v>13819</v>
      </c>
      <c r="B227" s="3" t="s">
        <v>13820</v>
      </c>
      <c r="C227" s="3" t="s">
        <v>14035</v>
      </c>
      <c r="D227" s="25" t="s">
        <v>14441</v>
      </c>
      <c r="E227" s="3" t="s">
        <v>18</v>
      </c>
      <c r="F227" s="3" t="s">
        <v>19</v>
      </c>
      <c r="G227" s="25" t="s">
        <v>14442</v>
      </c>
      <c r="H227" s="25" t="s">
        <v>14443</v>
      </c>
      <c r="I227" s="25" t="s">
        <v>1212</v>
      </c>
      <c r="J227" s="25" t="s">
        <v>2733</v>
      </c>
      <c r="K227" s="3" t="s">
        <v>523</v>
      </c>
      <c r="L227" s="15" t="s">
        <v>14444</v>
      </c>
      <c r="M227" s="8">
        <v>42072</v>
      </c>
      <c r="N227" s="3" t="s">
        <v>26</v>
      </c>
    </row>
    <row r="228" spans="1:14" ht="40.5" x14ac:dyDescent="0.25">
      <c r="A228" s="3" t="s">
        <v>13819</v>
      </c>
      <c r="B228" s="3" t="s">
        <v>13820</v>
      </c>
      <c r="C228" s="3" t="s">
        <v>2197</v>
      </c>
      <c r="D228" s="25" t="s">
        <v>14437</v>
      </c>
      <c r="E228" s="3" t="s">
        <v>18</v>
      </c>
      <c r="F228" s="3" t="s">
        <v>49</v>
      </c>
      <c r="G228" s="25" t="s">
        <v>14438</v>
      </c>
      <c r="H228" s="25" t="s">
        <v>14439</v>
      </c>
      <c r="I228" s="25" t="s">
        <v>1212</v>
      </c>
      <c r="J228" s="25" t="s">
        <v>2733</v>
      </c>
      <c r="K228" s="3" t="s">
        <v>523</v>
      </c>
      <c r="L228" s="15" t="s">
        <v>14445</v>
      </c>
      <c r="M228" s="8">
        <v>42072</v>
      </c>
      <c r="N228" s="3" t="s">
        <v>26</v>
      </c>
    </row>
    <row r="229" spans="1:14" ht="81" x14ac:dyDescent="0.25">
      <c r="A229" s="3" t="s">
        <v>13819</v>
      </c>
      <c r="B229" s="3" t="s">
        <v>13820</v>
      </c>
      <c r="C229" s="3" t="s">
        <v>2197</v>
      </c>
      <c r="D229" s="25" t="s">
        <v>14446</v>
      </c>
      <c r="E229" s="3" t="s">
        <v>18</v>
      </c>
      <c r="F229" s="3" t="s">
        <v>19</v>
      </c>
      <c r="G229" s="25" t="s">
        <v>14447</v>
      </c>
      <c r="H229" s="25" t="s">
        <v>14448</v>
      </c>
      <c r="I229" s="25" t="s">
        <v>444</v>
      </c>
      <c r="J229" s="25" t="s">
        <v>13846</v>
      </c>
      <c r="K229" s="3" t="s">
        <v>14449</v>
      </c>
      <c r="L229" s="15" t="s">
        <v>14450</v>
      </c>
      <c r="M229" s="8">
        <v>40939</v>
      </c>
      <c r="N229" s="3" t="s">
        <v>247</v>
      </c>
    </row>
    <row r="230" spans="1:14" ht="81" x14ac:dyDescent="0.25">
      <c r="A230" s="3" t="s">
        <v>13819</v>
      </c>
      <c r="B230" s="3" t="s">
        <v>13820</v>
      </c>
      <c r="C230" s="3" t="s">
        <v>13831</v>
      </c>
      <c r="D230" s="25" t="s">
        <v>14451</v>
      </c>
      <c r="E230" s="3" t="s">
        <v>18</v>
      </c>
      <c r="F230" s="3" t="s">
        <v>19</v>
      </c>
      <c r="G230" s="25" t="s">
        <v>14452</v>
      </c>
      <c r="H230" s="25" t="s">
        <v>14453</v>
      </c>
      <c r="I230" s="25" t="s">
        <v>444</v>
      </c>
      <c r="J230" s="25" t="s">
        <v>3368</v>
      </c>
      <c r="K230" s="3" t="s">
        <v>9548</v>
      </c>
      <c r="L230" s="15" t="s">
        <v>14454</v>
      </c>
      <c r="M230" s="8">
        <v>41033</v>
      </c>
      <c r="N230" s="3" t="s">
        <v>247</v>
      </c>
    </row>
    <row r="231" spans="1:14" ht="27" x14ac:dyDescent="0.25">
      <c r="A231" s="3" t="s">
        <v>13819</v>
      </c>
      <c r="B231" s="3" t="s">
        <v>13820</v>
      </c>
      <c r="C231" s="3" t="s">
        <v>14035</v>
      </c>
      <c r="D231" s="25" t="s">
        <v>14396</v>
      </c>
      <c r="E231" s="3" t="s">
        <v>18</v>
      </c>
      <c r="F231" s="3" t="s">
        <v>19</v>
      </c>
      <c r="G231" s="25" t="s">
        <v>14397</v>
      </c>
      <c r="H231" s="25" t="s">
        <v>14398</v>
      </c>
      <c r="I231" s="25" t="s">
        <v>341</v>
      </c>
      <c r="J231" s="7" t="s">
        <v>520</v>
      </c>
      <c r="K231" s="3" t="s">
        <v>1490</v>
      </c>
      <c r="L231" s="25" t="s">
        <v>14455</v>
      </c>
      <c r="M231" s="8">
        <v>39939</v>
      </c>
      <c r="N231" s="3" t="s">
        <v>26</v>
      </c>
    </row>
    <row r="232" spans="1:14" ht="27" x14ac:dyDescent="0.25">
      <c r="A232" s="3" t="s">
        <v>13819</v>
      </c>
      <c r="B232" s="3" t="s">
        <v>13820</v>
      </c>
      <c r="C232" s="3" t="s">
        <v>34</v>
      </c>
      <c r="D232" s="25" t="s">
        <v>14456</v>
      </c>
      <c r="E232" s="3" t="s">
        <v>18</v>
      </c>
      <c r="F232" s="3" t="s">
        <v>19</v>
      </c>
      <c r="G232" s="25" t="s">
        <v>14457</v>
      </c>
      <c r="H232" s="25" t="s">
        <v>14458</v>
      </c>
      <c r="I232" s="25" t="s">
        <v>22</v>
      </c>
      <c r="J232" s="25" t="s">
        <v>23</v>
      </c>
      <c r="K232" s="3" t="s">
        <v>570</v>
      </c>
      <c r="L232" s="15" t="s">
        <v>14459</v>
      </c>
      <c r="M232" s="8">
        <v>41432</v>
      </c>
      <c r="N232" s="3" t="s">
        <v>26</v>
      </c>
    </row>
    <row r="233" spans="1:14" ht="27" x14ac:dyDescent="0.25">
      <c r="A233" s="3" t="s">
        <v>13819</v>
      </c>
      <c r="B233" s="3" t="s">
        <v>13820</v>
      </c>
      <c r="C233" s="3" t="s">
        <v>34</v>
      </c>
      <c r="D233" s="25" t="s">
        <v>14456</v>
      </c>
      <c r="E233" s="3" t="s">
        <v>18</v>
      </c>
      <c r="F233" s="3" t="s">
        <v>19</v>
      </c>
      <c r="G233" s="25" t="s">
        <v>14457</v>
      </c>
      <c r="H233" s="25" t="s">
        <v>14458</v>
      </c>
      <c r="I233" s="25" t="s">
        <v>228</v>
      </c>
      <c r="J233" s="25" t="s">
        <v>71</v>
      </c>
      <c r="K233" s="3" t="s">
        <v>72</v>
      </c>
      <c r="L233" s="15" t="s">
        <v>14460</v>
      </c>
      <c r="M233" s="8">
        <v>41432</v>
      </c>
      <c r="N233" s="3" t="s">
        <v>26</v>
      </c>
    </row>
    <row r="234" spans="1:14" ht="27" x14ac:dyDescent="0.25">
      <c r="A234" s="3" t="s">
        <v>13819</v>
      </c>
      <c r="B234" s="3" t="s">
        <v>13820</v>
      </c>
      <c r="C234" s="3" t="s">
        <v>34</v>
      </c>
      <c r="D234" s="25" t="s">
        <v>14456</v>
      </c>
      <c r="E234" s="3" t="s">
        <v>18</v>
      </c>
      <c r="F234" s="3" t="s">
        <v>19</v>
      </c>
      <c r="G234" s="25" t="s">
        <v>14457</v>
      </c>
      <c r="H234" s="25" t="s">
        <v>14458</v>
      </c>
      <c r="I234" s="25" t="s">
        <v>228</v>
      </c>
      <c r="J234" s="25" t="s">
        <v>184</v>
      </c>
      <c r="K234" s="3" t="s">
        <v>46</v>
      </c>
      <c r="L234" s="15" t="s">
        <v>14461</v>
      </c>
      <c r="M234" s="8">
        <v>41901</v>
      </c>
      <c r="N234" s="3" t="s">
        <v>26</v>
      </c>
    </row>
    <row r="235" spans="1:14" ht="27" x14ac:dyDescent="0.25">
      <c r="A235" s="3" t="s">
        <v>13819</v>
      </c>
      <c r="B235" s="3" t="s">
        <v>13820</v>
      </c>
      <c r="C235" s="3" t="s">
        <v>34</v>
      </c>
      <c r="D235" s="25" t="s">
        <v>14456</v>
      </c>
      <c r="E235" s="3" t="s">
        <v>18</v>
      </c>
      <c r="F235" s="3" t="s">
        <v>19</v>
      </c>
      <c r="G235" s="25" t="s">
        <v>14457</v>
      </c>
      <c r="H235" s="25" t="s">
        <v>14458</v>
      </c>
      <c r="I235" s="25" t="s">
        <v>22</v>
      </c>
      <c r="J235" s="25" t="s">
        <v>1094</v>
      </c>
      <c r="K235" s="3" t="s">
        <v>1095</v>
      </c>
      <c r="L235" s="15" t="s">
        <v>14462</v>
      </c>
      <c r="M235" s="8">
        <v>41901</v>
      </c>
      <c r="N235" s="3" t="s">
        <v>26</v>
      </c>
    </row>
    <row r="236" spans="1:14" ht="40.5" x14ac:dyDescent="0.25">
      <c r="A236" s="3" t="s">
        <v>13819</v>
      </c>
      <c r="B236" s="3" t="s">
        <v>13820</v>
      </c>
      <c r="C236" s="3" t="s">
        <v>13831</v>
      </c>
      <c r="D236" s="25" t="s">
        <v>14463</v>
      </c>
      <c r="E236" s="3" t="s">
        <v>18</v>
      </c>
      <c r="F236" s="3" t="s">
        <v>19</v>
      </c>
      <c r="G236" s="25" t="s">
        <v>14464</v>
      </c>
      <c r="H236" s="25" t="s">
        <v>14465</v>
      </c>
      <c r="I236" s="25" t="s">
        <v>243</v>
      </c>
      <c r="J236" s="25" t="s">
        <v>14466</v>
      </c>
      <c r="K236" s="3" t="s">
        <v>694</v>
      </c>
      <c r="L236" s="25" t="s">
        <v>14467</v>
      </c>
      <c r="M236" s="8">
        <v>38908</v>
      </c>
      <c r="N236" s="3" t="s">
        <v>247</v>
      </c>
    </row>
    <row r="237" spans="1:14" ht="40.5" x14ac:dyDescent="0.25">
      <c r="A237" s="3" t="s">
        <v>13819</v>
      </c>
      <c r="B237" s="3" t="s">
        <v>13820</v>
      </c>
      <c r="C237" s="3" t="s">
        <v>13831</v>
      </c>
      <c r="D237" s="25" t="s">
        <v>14463</v>
      </c>
      <c r="E237" s="3" t="s">
        <v>18</v>
      </c>
      <c r="F237" s="3" t="s">
        <v>19</v>
      </c>
      <c r="G237" s="25" t="s">
        <v>14464</v>
      </c>
      <c r="H237" s="25" t="s">
        <v>14465</v>
      </c>
      <c r="I237" s="25" t="s">
        <v>243</v>
      </c>
      <c r="J237" s="25" t="s">
        <v>14468</v>
      </c>
      <c r="K237" s="3" t="s">
        <v>694</v>
      </c>
      <c r="L237" s="25" t="s">
        <v>14469</v>
      </c>
      <c r="M237" s="8">
        <v>38908</v>
      </c>
      <c r="N237" s="3" t="s">
        <v>247</v>
      </c>
    </row>
    <row r="238" spans="1:14" ht="40.5" x14ac:dyDescent="0.25">
      <c r="A238" s="3" t="s">
        <v>13819</v>
      </c>
      <c r="B238" s="3" t="s">
        <v>13820</v>
      </c>
      <c r="C238" s="3" t="s">
        <v>13831</v>
      </c>
      <c r="D238" s="25" t="s">
        <v>14463</v>
      </c>
      <c r="E238" s="3" t="s">
        <v>18</v>
      </c>
      <c r="F238" s="3" t="s">
        <v>19</v>
      </c>
      <c r="G238" s="25" t="s">
        <v>14464</v>
      </c>
      <c r="H238" s="25" t="s">
        <v>14465</v>
      </c>
      <c r="I238" s="25" t="s">
        <v>243</v>
      </c>
      <c r="J238" s="25" t="s">
        <v>14470</v>
      </c>
      <c r="K238" s="3" t="s">
        <v>694</v>
      </c>
      <c r="L238" s="25" t="s">
        <v>14471</v>
      </c>
      <c r="M238" s="8">
        <v>38908</v>
      </c>
      <c r="N238" s="3" t="s">
        <v>247</v>
      </c>
    </row>
    <row r="239" spans="1:14" ht="40.5" x14ac:dyDescent="0.25">
      <c r="A239" s="3" t="s">
        <v>13819</v>
      </c>
      <c r="B239" s="3" t="s">
        <v>13820</v>
      </c>
      <c r="C239" s="3" t="s">
        <v>13831</v>
      </c>
      <c r="D239" s="25" t="s">
        <v>14463</v>
      </c>
      <c r="E239" s="3" t="s">
        <v>18</v>
      </c>
      <c r="F239" s="3" t="s">
        <v>19</v>
      </c>
      <c r="G239" s="25" t="s">
        <v>14464</v>
      </c>
      <c r="H239" s="25" t="s">
        <v>14465</v>
      </c>
      <c r="I239" s="25" t="s">
        <v>243</v>
      </c>
      <c r="J239" s="25" t="s">
        <v>14472</v>
      </c>
      <c r="K239" s="3" t="s">
        <v>694</v>
      </c>
      <c r="L239" s="25" t="s">
        <v>14473</v>
      </c>
      <c r="M239" s="8">
        <v>38908</v>
      </c>
      <c r="N239" s="3" t="s">
        <v>247</v>
      </c>
    </row>
    <row r="240" spans="1:14" ht="67.5" x14ac:dyDescent="0.25">
      <c r="A240" s="3" t="s">
        <v>13819</v>
      </c>
      <c r="B240" s="3" t="s">
        <v>13820</v>
      </c>
      <c r="C240" s="3" t="s">
        <v>16</v>
      </c>
      <c r="D240" s="25" t="s">
        <v>14474</v>
      </c>
      <c r="E240" s="3" t="s">
        <v>18</v>
      </c>
      <c r="F240" s="3" t="s">
        <v>19</v>
      </c>
      <c r="G240" s="25" t="s">
        <v>14475</v>
      </c>
      <c r="H240" s="25" t="s">
        <v>14476</v>
      </c>
      <c r="I240" s="25" t="s">
        <v>678</v>
      </c>
      <c r="J240" s="25" t="s">
        <v>211</v>
      </c>
      <c r="K240" s="3" t="s">
        <v>490</v>
      </c>
      <c r="L240" s="25" t="s">
        <v>14477</v>
      </c>
      <c r="M240" s="8">
        <v>41283</v>
      </c>
      <c r="N240" s="3" t="s">
        <v>26</v>
      </c>
    </row>
    <row r="241" spans="1:14" ht="27" x14ac:dyDescent="0.25">
      <c r="A241" s="3" t="s">
        <v>13819</v>
      </c>
      <c r="B241" s="3" t="s">
        <v>13820</v>
      </c>
      <c r="C241" s="3" t="s">
        <v>13831</v>
      </c>
      <c r="D241" s="25" t="s">
        <v>14478</v>
      </c>
      <c r="E241" s="3" t="s">
        <v>18</v>
      </c>
      <c r="F241" s="3" t="s">
        <v>19</v>
      </c>
      <c r="G241" s="25" t="s">
        <v>14479</v>
      </c>
      <c r="H241" s="25" t="s">
        <v>14480</v>
      </c>
      <c r="I241" s="25" t="s">
        <v>243</v>
      </c>
      <c r="J241" s="25" t="s">
        <v>14481</v>
      </c>
      <c r="K241" s="3" t="s">
        <v>694</v>
      </c>
      <c r="L241" s="25" t="s">
        <v>14482</v>
      </c>
      <c r="M241" s="8">
        <v>39037</v>
      </c>
      <c r="N241" s="3" t="s">
        <v>247</v>
      </c>
    </row>
    <row r="242" spans="1:14" ht="27" x14ac:dyDescent="0.25">
      <c r="A242" s="3" t="s">
        <v>13819</v>
      </c>
      <c r="B242" s="3" t="s">
        <v>13820</v>
      </c>
      <c r="C242" s="3" t="s">
        <v>13831</v>
      </c>
      <c r="D242" s="25" t="s">
        <v>14478</v>
      </c>
      <c r="E242" s="3" t="s">
        <v>18</v>
      </c>
      <c r="F242" s="3" t="s">
        <v>19</v>
      </c>
      <c r="G242" s="25" t="s">
        <v>14479</v>
      </c>
      <c r="H242" s="25" t="s">
        <v>14480</v>
      </c>
      <c r="I242" s="25" t="s">
        <v>243</v>
      </c>
      <c r="J242" s="25" t="s">
        <v>14483</v>
      </c>
      <c r="K242" s="3" t="s">
        <v>694</v>
      </c>
      <c r="L242" s="25" t="s">
        <v>14484</v>
      </c>
      <c r="M242" s="8">
        <v>39037</v>
      </c>
      <c r="N242" s="3" t="s">
        <v>247</v>
      </c>
    </row>
    <row r="243" spans="1:14" ht="27" x14ac:dyDescent="0.25">
      <c r="A243" s="3" t="s">
        <v>13819</v>
      </c>
      <c r="B243" s="3" t="s">
        <v>13820</v>
      </c>
      <c r="C243" s="3" t="s">
        <v>13831</v>
      </c>
      <c r="D243" s="25" t="s">
        <v>14478</v>
      </c>
      <c r="E243" s="3" t="s">
        <v>18</v>
      </c>
      <c r="F243" s="3" t="s">
        <v>19</v>
      </c>
      <c r="G243" s="25" t="s">
        <v>14479</v>
      </c>
      <c r="H243" s="25" t="s">
        <v>14480</v>
      </c>
      <c r="I243" s="25" t="s">
        <v>243</v>
      </c>
      <c r="J243" s="25" t="s">
        <v>14485</v>
      </c>
      <c r="K243" s="3" t="s">
        <v>694</v>
      </c>
      <c r="L243" s="25" t="s">
        <v>14486</v>
      </c>
      <c r="M243" s="8">
        <v>39037</v>
      </c>
      <c r="N243" s="3" t="s">
        <v>247</v>
      </c>
    </row>
    <row r="244" spans="1:14" ht="27" x14ac:dyDescent="0.25">
      <c r="A244" s="3" t="s">
        <v>13819</v>
      </c>
      <c r="B244" s="3" t="s">
        <v>13820</v>
      </c>
      <c r="C244" s="3" t="s">
        <v>13831</v>
      </c>
      <c r="D244" s="25" t="s">
        <v>14478</v>
      </c>
      <c r="E244" s="3" t="s">
        <v>18</v>
      </c>
      <c r="F244" s="3" t="s">
        <v>19</v>
      </c>
      <c r="G244" s="25" t="s">
        <v>14479</v>
      </c>
      <c r="H244" s="25" t="s">
        <v>14480</v>
      </c>
      <c r="I244" s="25" t="s">
        <v>243</v>
      </c>
      <c r="J244" s="25" t="s">
        <v>14487</v>
      </c>
      <c r="K244" s="3" t="s">
        <v>694</v>
      </c>
      <c r="L244" s="25" t="s">
        <v>14488</v>
      </c>
      <c r="M244" s="8">
        <v>39037</v>
      </c>
      <c r="N244" s="3" t="s">
        <v>247</v>
      </c>
    </row>
    <row r="245" spans="1:14" ht="67.5" x14ac:dyDescent="0.25">
      <c r="A245" s="3" t="s">
        <v>13819</v>
      </c>
      <c r="B245" s="3" t="s">
        <v>13995</v>
      </c>
      <c r="C245" s="3" t="s">
        <v>1440</v>
      </c>
      <c r="D245" s="25" t="s">
        <v>14489</v>
      </c>
      <c r="E245" s="3" t="s">
        <v>105</v>
      </c>
      <c r="F245" s="3" t="s">
        <v>156</v>
      </c>
      <c r="G245" s="25" t="s">
        <v>14490</v>
      </c>
      <c r="H245" s="25" t="s">
        <v>14491</v>
      </c>
      <c r="I245" s="25" t="s">
        <v>22</v>
      </c>
      <c r="J245" s="25" t="s">
        <v>23</v>
      </c>
      <c r="K245" s="3" t="s">
        <v>1356</v>
      </c>
      <c r="L245" s="25">
        <v>1107012016</v>
      </c>
      <c r="M245" s="8">
        <v>40584</v>
      </c>
      <c r="N245" s="3" t="s">
        <v>26</v>
      </c>
    </row>
    <row r="246" spans="1:14" ht="54" x14ac:dyDescent="0.25">
      <c r="A246" s="3" t="s">
        <v>13819</v>
      </c>
      <c r="B246" s="3" t="s">
        <v>13820</v>
      </c>
      <c r="C246" s="3" t="s">
        <v>13831</v>
      </c>
      <c r="D246" s="25" t="s">
        <v>13832</v>
      </c>
      <c r="E246" s="3" t="s">
        <v>18</v>
      </c>
      <c r="F246" s="3" t="s">
        <v>19</v>
      </c>
      <c r="G246" s="25" t="s">
        <v>13833</v>
      </c>
      <c r="H246" s="25" t="s">
        <v>14492</v>
      </c>
      <c r="I246" s="25" t="s">
        <v>341</v>
      </c>
      <c r="J246" s="25" t="s">
        <v>5277</v>
      </c>
      <c r="K246" s="3" t="s">
        <v>14493</v>
      </c>
      <c r="L246" s="25" t="s">
        <v>14494</v>
      </c>
      <c r="M246" s="8">
        <v>39939</v>
      </c>
      <c r="N246" s="3" t="s">
        <v>26</v>
      </c>
    </row>
    <row r="247" spans="1:14" ht="54" x14ac:dyDescent="0.25">
      <c r="A247" s="3" t="s">
        <v>13819</v>
      </c>
      <c r="B247" s="3" t="s">
        <v>13820</v>
      </c>
      <c r="C247" s="3" t="s">
        <v>13831</v>
      </c>
      <c r="D247" s="25" t="s">
        <v>13832</v>
      </c>
      <c r="E247" s="3" t="s">
        <v>18</v>
      </c>
      <c r="F247" s="3" t="s">
        <v>19</v>
      </c>
      <c r="G247" s="25" t="s">
        <v>13833</v>
      </c>
      <c r="H247" s="25" t="s">
        <v>14492</v>
      </c>
      <c r="I247" s="25" t="s">
        <v>341</v>
      </c>
      <c r="J247" s="25" t="s">
        <v>5277</v>
      </c>
      <c r="K247" s="3" t="s">
        <v>5278</v>
      </c>
      <c r="L247" s="25" t="s">
        <v>14495</v>
      </c>
      <c r="M247" s="8">
        <v>39939</v>
      </c>
      <c r="N247" s="3" t="s">
        <v>26</v>
      </c>
    </row>
    <row r="248" spans="1:14" ht="67.5" x14ac:dyDescent="0.25">
      <c r="A248" s="3" t="s">
        <v>13819</v>
      </c>
      <c r="B248" s="3" t="s">
        <v>13820</v>
      </c>
      <c r="C248" s="3" t="s">
        <v>2197</v>
      </c>
      <c r="D248" s="25" t="s">
        <v>14496</v>
      </c>
      <c r="E248" s="3" t="s">
        <v>18</v>
      </c>
      <c r="F248" s="3" t="s">
        <v>49</v>
      </c>
      <c r="G248" s="25" t="s">
        <v>14497</v>
      </c>
      <c r="H248" s="25" t="s">
        <v>14498</v>
      </c>
      <c r="I248" s="25" t="s">
        <v>678</v>
      </c>
      <c r="J248" s="25" t="s">
        <v>14499</v>
      </c>
      <c r="K248" s="3" t="s">
        <v>14500</v>
      </c>
      <c r="L248" s="25" t="s">
        <v>14501</v>
      </c>
      <c r="M248" s="8">
        <v>39583</v>
      </c>
      <c r="N248" s="3" t="s">
        <v>247</v>
      </c>
    </row>
    <row r="249" spans="1:14" ht="27" x14ac:dyDescent="0.25">
      <c r="A249" s="3" t="s">
        <v>13819</v>
      </c>
      <c r="B249" s="3" t="s">
        <v>13820</v>
      </c>
      <c r="C249" s="3" t="s">
        <v>53</v>
      </c>
      <c r="D249" s="25" t="s">
        <v>14502</v>
      </c>
      <c r="E249" s="3" t="s">
        <v>105</v>
      </c>
      <c r="F249" s="3" t="s">
        <v>650</v>
      </c>
      <c r="G249" s="25" t="s">
        <v>14503</v>
      </c>
      <c r="H249" s="15" t="s">
        <v>14504</v>
      </c>
      <c r="I249" s="25" t="s">
        <v>341</v>
      </c>
      <c r="J249" s="25" t="s">
        <v>520</v>
      </c>
      <c r="K249" s="3" t="s">
        <v>1490</v>
      </c>
      <c r="L249" s="15" t="s">
        <v>14505</v>
      </c>
      <c r="M249" s="8">
        <v>42486</v>
      </c>
      <c r="N249" s="3" t="s">
        <v>26</v>
      </c>
    </row>
    <row r="250" spans="1:14" ht="27" x14ac:dyDescent="0.25">
      <c r="A250" s="3" t="s">
        <v>13819</v>
      </c>
      <c r="B250" s="3" t="s">
        <v>13820</v>
      </c>
      <c r="C250" s="3" t="s">
        <v>1462</v>
      </c>
      <c r="D250" s="25" t="s">
        <v>14506</v>
      </c>
      <c r="E250" s="3" t="s">
        <v>18</v>
      </c>
      <c r="F250" s="3" t="s">
        <v>19</v>
      </c>
      <c r="G250" s="25" t="s">
        <v>14507</v>
      </c>
      <c r="H250" s="25" t="s">
        <v>14508</v>
      </c>
      <c r="I250" s="25" t="s">
        <v>341</v>
      </c>
      <c r="J250" s="25" t="s">
        <v>4167</v>
      </c>
      <c r="K250" s="3" t="s">
        <v>14509</v>
      </c>
      <c r="L250" s="25" t="s">
        <v>14510</v>
      </c>
      <c r="M250" s="8">
        <v>39640</v>
      </c>
      <c r="N250" s="3" t="s">
        <v>26</v>
      </c>
    </row>
    <row r="251" spans="1:14" ht="27" x14ac:dyDescent="0.25">
      <c r="A251" s="3" t="s">
        <v>13819</v>
      </c>
      <c r="B251" s="3" t="s">
        <v>13820</v>
      </c>
      <c r="C251" s="3" t="s">
        <v>16</v>
      </c>
      <c r="D251" s="25" t="s">
        <v>14511</v>
      </c>
      <c r="E251" s="3" t="s">
        <v>18</v>
      </c>
      <c r="F251" s="3" t="s">
        <v>19</v>
      </c>
      <c r="G251" s="25" t="s">
        <v>14512</v>
      </c>
      <c r="H251" s="25" t="s">
        <v>14513</v>
      </c>
      <c r="I251" s="25" t="s">
        <v>243</v>
      </c>
      <c r="J251" s="25" t="s">
        <v>14514</v>
      </c>
      <c r="K251" s="3" t="s">
        <v>636</v>
      </c>
      <c r="L251" s="15" t="s">
        <v>14515</v>
      </c>
      <c r="M251" s="8">
        <v>41173</v>
      </c>
      <c r="N251" s="3" t="s">
        <v>247</v>
      </c>
    </row>
    <row r="252" spans="1:14" ht="27" x14ac:dyDescent="0.25">
      <c r="A252" s="3" t="s">
        <v>13819</v>
      </c>
      <c r="B252" s="3" t="s">
        <v>13820</v>
      </c>
      <c r="C252" s="3" t="s">
        <v>16</v>
      </c>
      <c r="D252" s="25" t="s">
        <v>14511</v>
      </c>
      <c r="E252" s="3" t="s">
        <v>18</v>
      </c>
      <c r="F252" s="3" t="s">
        <v>19</v>
      </c>
      <c r="G252" s="25" t="s">
        <v>14512</v>
      </c>
      <c r="H252" s="25" t="s">
        <v>14513</v>
      </c>
      <c r="I252" s="25" t="s">
        <v>243</v>
      </c>
      <c r="J252" s="25" t="s">
        <v>14516</v>
      </c>
      <c r="K252" s="3" t="s">
        <v>636</v>
      </c>
      <c r="L252" s="15" t="s">
        <v>14517</v>
      </c>
      <c r="M252" s="8">
        <v>41173</v>
      </c>
      <c r="N252" s="3" t="s">
        <v>247</v>
      </c>
    </row>
    <row r="253" spans="1:14" ht="27" x14ac:dyDescent="0.25">
      <c r="A253" s="3" t="s">
        <v>13819</v>
      </c>
      <c r="B253" s="3" t="s">
        <v>13820</v>
      </c>
      <c r="C253" s="3" t="s">
        <v>16</v>
      </c>
      <c r="D253" s="25" t="s">
        <v>14511</v>
      </c>
      <c r="E253" s="3" t="s">
        <v>18</v>
      </c>
      <c r="F253" s="3" t="s">
        <v>19</v>
      </c>
      <c r="G253" s="25" t="s">
        <v>14512</v>
      </c>
      <c r="H253" s="25" t="s">
        <v>14513</v>
      </c>
      <c r="I253" s="25" t="s">
        <v>243</v>
      </c>
      <c r="J253" s="25" t="s">
        <v>14518</v>
      </c>
      <c r="K253" s="3" t="s">
        <v>636</v>
      </c>
      <c r="L253" s="15" t="s">
        <v>14519</v>
      </c>
      <c r="M253" s="8">
        <v>41173</v>
      </c>
      <c r="N253" s="3" t="s">
        <v>247</v>
      </c>
    </row>
    <row r="254" spans="1:14" ht="40.5" x14ac:dyDescent="0.25">
      <c r="A254" s="3" t="s">
        <v>13819</v>
      </c>
      <c r="B254" s="3" t="s">
        <v>13820</v>
      </c>
      <c r="C254" s="3" t="s">
        <v>14035</v>
      </c>
      <c r="D254" s="25" t="s">
        <v>14520</v>
      </c>
      <c r="E254" s="3" t="s">
        <v>18</v>
      </c>
      <c r="F254" s="3" t="s">
        <v>49</v>
      </c>
      <c r="G254" s="25" t="s">
        <v>14521</v>
      </c>
      <c r="H254" s="15" t="s">
        <v>14522</v>
      </c>
      <c r="I254" s="25" t="s">
        <v>27</v>
      </c>
      <c r="J254" s="25" t="s">
        <v>30</v>
      </c>
      <c r="K254" s="3" t="s">
        <v>558</v>
      </c>
      <c r="L254" s="15" t="s">
        <v>14523</v>
      </c>
      <c r="M254" s="8">
        <v>41859</v>
      </c>
      <c r="N254" s="3" t="s">
        <v>26</v>
      </c>
    </row>
    <row r="255" spans="1:14" ht="54" x14ac:dyDescent="0.25">
      <c r="A255" s="3" t="s">
        <v>13819</v>
      </c>
      <c r="B255" s="3" t="s">
        <v>13820</v>
      </c>
      <c r="C255" s="3" t="s">
        <v>13831</v>
      </c>
      <c r="D255" s="25" t="s">
        <v>14524</v>
      </c>
      <c r="E255" s="3" t="s">
        <v>18</v>
      </c>
      <c r="F255" s="3" t="s">
        <v>19</v>
      </c>
      <c r="G255" s="25" t="s">
        <v>14525</v>
      </c>
      <c r="H255" s="25" t="s">
        <v>14526</v>
      </c>
      <c r="I255" s="25" t="s">
        <v>243</v>
      </c>
      <c r="J255" s="25" t="s">
        <v>13916</v>
      </c>
      <c r="K255" s="3" t="s">
        <v>1081</v>
      </c>
      <c r="L255" s="15" t="s">
        <v>14527</v>
      </c>
      <c r="M255" s="8">
        <v>42166</v>
      </c>
      <c r="N255" s="3" t="s">
        <v>247</v>
      </c>
    </row>
    <row r="256" spans="1:14" ht="54" x14ac:dyDescent="0.25">
      <c r="A256" s="3" t="s">
        <v>13819</v>
      </c>
      <c r="B256" s="3" t="s">
        <v>13820</v>
      </c>
      <c r="C256" s="3" t="s">
        <v>13831</v>
      </c>
      <c r="D256" s="25" t="s">
        <v>14524</v>
      </c>
      <c r="E256" s="3" t="s">
        <v>18</v>
      </c>
      <c r="F256" s="3" t="s">
        <v>19</v>
      </c>
      <c r="G256" s="25" t="s">
        <v>14525</v>
      </c>
      <c r="H256" s="25" t="s">
        <v>14526</v>
      </c>
      <c r="I256" s="25" t="s">
        <v>243</v>
      </c>
      <c r="J256" s="25" t="s">
        <v>13918</v>
      </c>
      <c r="K256" s="3" t="s">
        <v>1081</v>
      </c>
      <c r="L256" s="15" t="s">
        <v>14528</v>
      </c>
      <c r="M256" s="8">
        <v>42166</v>
      </c>
      <c r="N256" s="3" t="s">
        <v>247</v>
      </c>
    </row>
    <row r="257" spans="1:14" ht="54" x14ac:dyDescent="0.25">
      <c r="A257" s="3" t="s">
        <v>13819</v>
      </c>
      <c r="B257" s="3" t="s">
        <v>13820</v>
      </c>
      <c r="C257" s="3" t="s">
        <v>13831</v>
      </c>
      <c r="D257" s="25" t="s">
        <v>14524</v>
      </c>
      <c r="E257" s="3" t="s">
        <v>18</v>
      </c>
      <c r="F257" s="3" t="s">
        <v>19</v>
      </c>
      <c r="G257" s="25" t="s">
        <v>14525</v>
      </c>
      <c r="H257" s="25" t="s">
        <v>14526</v>
      </c>
      <c r="I257" s="25" t="s">
        <v>243</v>
      </c>
      <c r="J257" s="25" t="s">
        <v>13985</v>
      </c>
      <c r="K257" s="3" t="s">
        <v>1081</v>
      </c>
      <c r="L257" s="15" t="s">
        <v>14529</v>
      </c>
      <c r="M257" s="8">
        <v>42166</v>
      </c>
      <c r="N257" s="3" t="s">
        <v>247</v>
      </c>
    </row>
    <row r="258" spans="1:14" ht="40.5" x14ac:dyDescent="0.25">
      <c r="A258" s="3" t="s">
        <v>13819</v>
      </c>
      <c r="B258" s="3" t="s">
        <v>13859</v>
      </c>
      <c r="C258" s="3" t="s">
        <v>53</v>
      </c>
      <c r="D258" s="25" t="s">
        <v>13880</v>
      </c>
      <c r="E258" s="3" t="s">
        <v>18</v>
      </c>
      <c r="F258" s="3" t="s">
        <v>19</v>
      </c>
      <c r="G258" s="25" t="s">
        <v>13881</v>
      </c>
      <c r="H258" s="25" t="s">
        <v>13882</v>
      </c>
      <c r="I258" s="25" t="s">
        <v>238</v>
      </c>
      <c r="J258" s="25" t="s">
        <v>3153</v>
      </c>
      <c r="K258" s="3" t="s">
        <v>14530</v>
      </c>
      <c r="L258" s="25" t="s">
        <v>14531</v>
      </c>
      <c r="M258" s="8">
        <v>39231</v>
      </c>
      <c r="N258" s="3" t="s">
        <v>247</v>
      </c>
    </row>
    <row r="259" spans="1:14" ht="67.5" x14ac:dyDescent="0.25">
      <c r="A259" s="3" t="s">
        <v>13819</v>
      </c>
      <c r="B259" s="3" t="s">
        <v>13859</v>
      </c>
      <c r="C259" s="3" t="s">
        <v>53</v>
      </c>
      <c r="D259" s="25" t="s">
        <v>13880</v>
      </c>
      <c r="E259" s="3" t="s">
        <v>18</v>
      </c>
      <c r="F259" s="3" t="s">
        <v>19</v>
      </c>
      <c r="G259" s="25" t="s">
        <v>13881</v>
      </c>
      <c r="H259" s="25" t="s">
        <v>13882</v>
      </c>
      <c r="I259" s="25" t="s">
        <v>678</v>
      </c>
      <c r="J259" s="25" t="s">
        <v>211</v>
      </c>
      <c r="K259" s="3" t="s">
        <v>490</v>
      </c>
      <c r="L259" s="15" t="s">
        <v>14532</v>
      </c>
      <c r="M259" s="8">
        <v>40148</v>
      </c>
      <c r="N259" s="3" t="s">
        <v>26</v>
      </c>
    </row>
    <row r="260" spans="1:14" ht="27" x14ac:dyDescent="0.25">
      <c r="A260" s="3" t="s">
        <v>13819</v>
      </c>
      <c r="B260" s="3" t="s">
        <v>13820</v>
      </c>
      <c r="C260" s="3" t="s">
        <v>53</v>
      </c>
      <c r="D260" s="25" t="s">
        <v>14533</v>
      </c>
      <c r="E260" s="3" t="s">
        <v>105</v>
      </c>
      <c r="F260" s="3" t="s">
        <v>106</v>
      </c>
      <c r="G260" s="25" t="s">
        <v>14534</v>
      </c>
      <c r="H260" s="25" t="s">
        <v>14535</v>
      </c>
      <c r="I260" s="25" t="s">
        <v>131</v>
      </c>
      <c r="J260" s="25" t="s">
        <v>14536</v>
      </c>
      <c r="K260" s="3" t="s">
        <v>14537</v>
      </c>
      <c r="L260" s="25" t="s">
        <v>14538</v>
      </c>
      <c r="M260" s="8">
        <v>39078</v>
      </c>
      <c r="N260" s="3" t="s">
        <v>26</v>
      </c>
    </row>
    <row r="261" spans="1:14" ht="40.5" x14ac:dyDescent="0.25">
      <c r="A261" s="3" t="s">
        <v>13819</v>
      </c>
      <c r="B261" s="3" t="s">
        <v>13820</v>
      </c>
      <c r="C261" s="3" t="s">
        <v>2197</v>
      </c>
      <c r="D261" s="25" t="s">
        <v>14539</v>
      </c>
      <c r="E261" s="3" t="s">
        <v>18</v>
      </c>
      <c r="F261" s="3" t="s">
        <v>19</v>
      </c>
      <c r="G261" s="25" t="s">
        <v>14540</v>
      </c>
      <c r="H261" s="25" t="s">
        <v>14541</v>
      </c>
      <c r="I261" s="25" t="s">
        <v>238</v>
      </c>
      <c r="J261" s="25" t="s">
        <v>39</v>
      </c>
      <c r="K261" s="3" t="s">
        <v>890</v>
      </c>
      <c r="L261" s="15" t="s">
        <v>14542</v>
      </c>
      <c r="M261" s="8">
        <v>40514</v>
      </c>
      <c r="N261" s="3" t="s">
        <v>26</v>
      </c>
    </row>
    <row r="262" spans="1:14" ht="40.5" x14ac:dyDescent="0.25">
      <c r="A262" s="3" t="s">
        <v>13819</v>
      </c>
      <c r="B262" s="3" t="s">
        <v>13820</v>
      </c>
      <c r="C262" s="3" t="s">
        <v>2197</v>
      </c>
      <c r="D262" s="25" t="s">
        <v>14539</v>
      </c>
      <c r="E262" s="3" t="s">
        <v>18</v>
      </c>
      <c r="F262" s="3" t="s">
        <v>19</v>
      </c>
      <c r="G262" s="25" t="s">
        <v>14540</v>
      </c>
      <c r="H262" s="25" t="s">
        <v>14541</v>
      </c>
      <c r="I262" s="25" t="s">
        <v>238</v>
      </c>
      <c r="J262" s="25" t="s">
        <v>13846</v>
      </c>
      <c r="K262" s="3" t="s">
        <v>14543</v>
      </c>
      <c r="L262" s="15" t="s">
        <v>14544</v>
      </c>
      <c r="M262" s="8">
        <v>39036</v>
      </c>
      <c r="N262" s="3" t="s">
        <v>247</v>
      </c>
    </row>
    <row r="263" spans="1:14" ht="40.5" x14ac:dyDescent="0.25">
      <c r="A263" s="3" t="s">
        <v>13819</v>
      </c>
      <c r="B263" s="3" t="s">
        <v>13995</v>
      </c>
      <c r="C263" s="3" t="s">
        <v>34</v>
      </c>
      <c r="D263" s="25" t="s">
        <v>14545</v>
      </c>
      <c r="E263" s="3" t="s">
        <v>18</v>
      </c>
      <c r="F263" s="3" t="s">
        <v>49</v>
      </c>
      <c r="G263" s="25" t="s">
        <v>14546</v>
      </c>
      <c r="H263" s="25" t="s">
        <v>14547</v>
      </c>
      <c r="I263" s="25" t="s">
        <v>238</v>
      </c>
      <c r="J263" s="25" t="s">
        <v>2046</v>
      </c>
      <c r="K263" s="3" t="s">
        <v>1717</v>
      </c>
      <c r="L263" s="25" t="s">
        <v>14548</v>
      </c>
      <c r="M263" s="8">
        <v>38216</v>
      </c>
      <c r="N263" s="3" t="s">
        <v>26</v>
      </c>
    </row>
    <row r="264" spans="1:14" ht="27" x14ac:dyDescent="0.25">
      <c r="A264" s="3" t="s">
        <v>13819</v>
      </c>
      <c r="B264" s="3" t="s">
        <v>13820</v>
      </c>
      <c r="C264" s="3" t="s">
        <v>13831</v>
      </c>
      <c r="D264" s="25" t="s">
        <v>14549</v>
      </c>
      <c r="E264" s="3" t="s">
        <v>18</v>
      </c>
      <c r="F264" s="3" t="s">
        <v>49</v>
      </c>
      <c r="G264" s="25" t="s">
        <v>14550</v>
      </c>
      <c r="H264" s="25" t="s">
        <v>14551</v>
      </c>
      <c r="I264" s="25" t="s">
        <v>27</v>
      </c>
      <c r="J264" s="7" t="s">
        <v>331</v>
      </c>
      <c r="K264" s="3" t="s">
        <v>14552</v>
      </c>
      <c r="L264" s="25" t="s">
        <v>14553</v>
      </c>
      <c r="M264" s="8">
        <v>39682</v>
      </c>
      <c r="N264" s="3" t="s">
        <v>26</v>
      </c>
    </row>
    <row r="265" spans="1:14" ht="27" x14ac:dyDescent="0.25">
      <c r="A265" s="3" t="s">
        <v>13819</v>
      </c>
      <c r="B265" s="3" t="s">
        <v>13820</v>
      </c>
      <c r="C265" s="3" t="s">
        <v>13831</v>
      </c>
      <c r="D265" s="25" t="s">
        <v>14549</v>
      </c>
      <c r="E265" s="3" t="s">
        <v>18</v>
      </c>
      <c r="F265" s="3" t="s">
        <v>49</v>
      </c>
      <c r="G265" s="25" t="s">
        <v>14550</v>
      </c>
      <c r="H265" s="25" t="s">
        <v>14551</v>
      </c>
      <c r="I265" s="25" t="s">
        <v>27</v>
      </c>
      <c r="J265" s="25" t="s">
        <v>62</v>
      </c>
      <c r="K265" s="3" t="s">
        <v>8403</v>
      </c>
      <c r="L265" s="25" t="s">
        <v>14554</v>
      </c>
      <c r="M265" s="8">
        <v>39682</v>
      </c>
      <c r="N265" s="3" t="s">
        <v>26</v>
      </c>
    </row>
    <row r="266" spans="1:14" ht="27" x14ac:dyDescent="0.25">
      <c r="A266" s="3" t="s">
        <v>13819</v>
      </c>
      <c r="B266" s="3" t="s">
        <v>13820</v>
      </c>
      <c r="C266" s="3" t="s">
        <v>13831</v>
      </c>
      <c r="D266" s="25" t="s">
        <v>14549</v>
      </c>
      <c r="E266" s="3" t="s">
        <v>18</v>
      </c>
      <c r="F266" s="3" t="s">
        <v>49</v>
      </c>
      <c r="G266" s="25" t="s">
        <v>14550</v>
      </c>
      <c r="H266" s="25" t="s">
        <v>14551</v>
      </c>
      <c r="I266" s="25" t="s">
        <v>27</v>
      </c>
      <c r="J266" s="25" t="s">
        <v>297</v>
      </c>
      <c r="K266" s="3" t="s">
        <v>723</v>
      </c>
      <c r="L266" s="25" t="s">
        <v>14555</v>
      </c>
      <c r="M266" s="8">
        <v>39682</v>
      </c>
      <c r="N266" s="3" t="s">
        <v>26</v>
      </c>
    </row>
    <row r="267" spans="1:14" ht="148.5" x14ac:dyDescent="0.25">
      <c r="A267" s="3" t="s">
        <v>13819</v>
      </c>
      <c r="B267" s="3" t="s">
        <v>13820</v>
      </c>
      <c r="C267" s="3" t="s">
        <v>13831</v>
      </c>
      <c r="D267" s="7" t="s">
        <v>14556</v>
      </c>
      <c r="E267" s="3" t="s">
        <v>18</v>
      </c>
      <c r="F267" s="3" t="s">
        <v>19</v>
      </c>
      <c r="G267" s="25" t="s">
        <v>14112</v>
      </c>
      <c r="H267" s="25" t="s">
        <v>14557</v>
      </c>
      <c r="I267" s="25" t="s">
        <v>243</v>
      </c>
      <c r="J267" s="25" t="s">
        <v>14119</v>
      </c>
      <c r="K267" s="3" t="s">
        <v>591</v>
      </c>
      <c r="L267" s="15" t="s">
        <v>14558</v>
      </c>
      <c r="M267" s="8">
        <v>40451</v>
      </c>
      <c r="N267" s="3" t="s">
        <v>247</v>
      </c>
    </row>
    <row r="268" spans="1:14" ht="40.5" x14ac:dyDescent="0.25">
      <c r="A268" s="3" t="s">
        <v>13819</v>
      </c>
      <c r="B268" s="3" t="s">
        <v>13859</v>
      </c>
      <c r="C268" s="3" t="s">
        <v>53</v>
      </c>
      <c r="D268" s="25" t="s">
        <v>13864</v>
      </c>
      <c r="E268" s="3" t="s">
        <v>18</v>
      </c>
      <c r="F268" s="3" t="s">
        <v>19</v>
      </c>
      <c r="G268" s="25" t="s">
        <v>13865</v>
      </c>
      <c r="H268" s="25" t="s">
        <v>13866</v>
      </c>
      <c r="I268" s="25" t="s">
        <v>22</v>
      </c>
      <c r="J268" s="25" t="s">
        <v>14559</v>
      </c>
      <c r="K268" s="3" t="s">
        <v>2130</v>
      </c>
      <c r="L268" s="25" t="s">
        <v>14560</v>
      </c>
      <c r="M268" s="8">
        <v>40017</v>
      </c>
      <c r="N268" s="3" t="s">
        <v>247</v>
      </c>
    </row>
    <row r="269" spans="1:14" ht="40.5" x14ac:dyDescent="0.25">
      <c r="A269" s="3" t="s">
        <v>13819</v>
      </c>
      <c r="B269" s="3" t="s">
        <v>13859</v>
      </c>
      <c r="C269" s="3" t="s">
        <v>53</v>
      </c>
      <c r="D269" s="25" t="s">
        <v>13864</v>
      </c>
      <c r="E269" s="3" t="s">
        <v>18</v>
      </c>
      <c r="F269" s="3" t="s">
        <v>19</v>
      </c>
      <c r="G269" s="25" t="s">
        <v>13865</v>
      </c>
      <c r="H269" s="25" t="s">
        <v>13866</v>
      </c>
      <c r="I269" s="25" t="s">
        <v>22</v>
      </c>
      <c r="J269" s="25" t="s">
        <v>14561</v>
      </c>
      <c r="K269" s="3" t="s">
        <v>2130</v>
      </c>
      <c r="L269" s="25" t="s">
        <v>14562</v>
      </c>
      <c r="M269" s="8">
        <v>40017</v>
      </c>
      <c r="N269" s="3" t="s">
        <v>247</v>
      </c>
    </row>
    <row r="270" spans="1:14" ht="40.5" x14ac:dyDescent="0.25">
      <c r="A270" s="3" t="s">
        <v>13819</v>
      </c>
      <c r="B270" s="3" t="s">
        <v>13820</v>
      </c>
      <c r="C270" s="3" t="s">
        <v>2197</v>
      </c>
      <c r="D270" s="25" t="s">
        <v>14563</v>
      </c>
      <c r="E270" s="3" t="s">
        <v>18</v>
      </c>
      <c r="F270" s="3" t="s">
        <v>19</v>
      </c>
      <c r="G270" s="25" t="s">
        <v>14564</v>
      </c>
      <c r="H270" s="25" t="s">
        <v>45</v>
      </c>
      <c r="I270" s="25" t="s">
        <v>22</v>
      </c>
      <c r="J270" s="25" t="s">
        <v>23</v>
      </c>
      <c r="K270" s="3" t="s">
        <v>558</v>
      </c>
      <c r="L270" s="15" t="s">
        <v>14565</v>
      </c>
      <c r="M270" s="8">
        <v>40150</v>
      </c>
      <c r="N270" s="3" t="s">
        <v>26</v>
      </c>
    </row>
    <row r="271" spans="1:14" ht="40.5" x14ac:dyDescent="0.25">
      <c r="A271" s="3" t="s">
        <v>13819</v>
      </c>
      <c r="B271" s="3" t="s">
        <v>13820</v>
      </c>
      <c r="C271" s="3" t="s">
        <v>13831</v>
      </c>
      <c r="D271" s="25" t="s">
        <v>14566</v>
      </c>
      <c r="E271" s="3" t="s">
        <v>18</v>
      </c>
      <c r="F271" s="3" t="s">
        <v>19</v>
      </c>
      <c r="G271" s="25" t="s">
        <v>14567</v>
      </c>
      <c r="H271" s="25" t="s">
        <v>14568</v>
      </c>
      <c r="I271" s="25" t="s">
        <v>238</v>
      </c>
      <c r="J271" s="25" t="s">
        <v>13846</v>
      </c>
      <c r="K271" s="3" t="s">
        <v>14569</v>
      </c>
      <c r="L271" s="25" t="s">
        <v>14570</v>
      </c>
      <c r="M271" s="8">
        <v>39057</v>
      </c>
      <c r="N271" s="3" t="s">
        <v>247</v>
      </c>
    </row>
    <row r="272" spans="1:14" ht="40.5" x14ac:dyDescent="0.25">
      <c r="A272" s="3" t="s">
        <v>13819</v>
      </c>
      <c r="B272" s="3" t="s">
        <v>13820</v>
      </c>
      <c r="C272" s="3" t="s">
        <v>13831</v>
      </c>
      <c r="D272" s="25" t="s">
        <v>14566</v>
      </c>
      <c r="E272" s="3" t="s">
        <v>18</v>
      </c>
      <c r="F272" s="3" t="s">
        <v>19</v>
      </c>
      <c r="G272" s="25" t="s">
        <v>14567</v>
      </c>
      <c r="H272" s="25" t="s">
        <v>14568</v>
      </c>
      <c r="I272" s="25" t="s">
        <v>27</v>
      </c>
      <c r="J272" s="25" t="s">
        <v>28</v>
      </c>
      <c r="K272" s="3" t="s">
        <v>313</v>
      </c>
      <c r="L272" s="25" t="s">
        <v>14571</v>
      </c>
      <c r="M272" s="8">
        <v>39105</v>
      </c>
      <c r="N272" s="3" t="s">
        <v>26</v>
      </c>
    </row>
    <row r="273" spans="1:14" ht="40.5" x14ac:dyDescent="0.25">
      <c r="A273" s="3" t="s">
        <v>13819</v>
      </c>
      <c r="B273" s="3" t="s">
        <v>13820</v>
      </c>
      <c r="C273" s="3" t="s">
        <v>13831</v>
      </c>
      <c r="D273" s="25" t="s">
        <v>14566</v>
      </c>
      <c r="E273" s="3" t="s">
        <v>18</v>
      </c>
      <c r="F273" s="3" t="s">
        <v>19</v>
      </c>
      <c r="G273" s="25" t="s">
        <v>14567</v>
      </c>
      <c r="H273" s="25" t="s">
        <v>14568</v>
      </c>
      <c r="I273" s="25" t="s">
        <v>27</v>
      </c>
      <c r="J273" s="25" t="s">
        <v>297</v>
      </c>
      <c r="K273" s="3" t="s">
        <v>723</v>
      </c>
      <c r="L273" s="15" t="s">
        <v>14572</v>
      </c>
      <c r="M273" s="8">
        <v>39105</v>
      </c>
      <c r="N273" s="3" t="s">
        <v>26</v>
      </c>
    </row>
    <row r="274" spans="1:14" ht="40.5" x14ac:dyDescent="0.25">
      <c r="A274" s="3" t="s">
        <v>13819</v>
      </c>
      <c r="B274" s="3" t="s">
        <v>13820</v>
      </c>
      <c r="C274" s="3" t="s">
        <v>13831</v>
      </c>
      <c r="D274" s="25" t="s">
        <v>14566</v>
      </c>
      <c r="E274" s="3" t="s">
        <v>18</v>
      </c>
      <c r="F274" s="3" t="s">
        <v>19</v>
      </c>
      <c r="G274" s="25" t="s">
        <v>14567</v>
      </c>
      <c r="H274" s="25" t="s">
        <v>14568</v>
      </c>
      <c r="I274" s="25" t="s">
        <v>238</v>
      </c>
      <c r="J274" s="25" t="s">
        <v>39</v>
      </c>
      <c r="K274" s="3" t="s">
        <v>14573</v>
      </c>
      <c r="L274" s="15" t="s">
        <v>14574</v>
      </c>
      <c r="M274" s="8">
        <v>39057</v>
      </c>
      <c r="N274" s="3" t="s">
        <v>26</v>
      </c>
    </row>
    <row r="275" spans="1:14" ht="40.5" x14ac:dyDescent="0.25">
      <c r="A275" s="3" t="s">
        <v>13819</v>
      </c>
      <c r="B275" s="3" t="s">
        <v>13820</v>
      </c>
      <c r="C275" s="3" t="s">
        <v>13831</v>
      </c>
      <c r="D275" s="25" t="s">
        <v>14566</v>
      </c>
      <c r="E275" s="3" t="s">
        <v>18</v>
      </c>
      <c r="F275" s="3" t="s">
        <v>19</v>
      </c>
      <c r="G275" s="25" t="s">
        <v>14567</v>
      </c>
      <c r="H275" s="25" t="s">
        <v>14568</v>
      </c>
      <c r="I275" s="25" t="s">
        <v>22</v>
      </c>
      <c r="J275" s="25" t="s">
        <v>502</v>
      </c>
      <c r="K275" s="3" t="s">
        <v>442</v>
      </c>
      <c r="L275" s="15" t="s">
        <v>14575</v>
      </c>
      <c r="M275" s="8">
        <v>39122</v>
      </c>
      <c r="N275" s="3" t="s">
        <v>26</v>
      </c>
    </row>
    <row r="276" spans="1:14" ht="27" x14ac:dyDescent="0.25">
      <c r="A276" s="3" t="s">
        <v>13819</v>
      </c>
      <c r="B276" s="3" t="s">
        <v>13859</v>
      </c>
      <c r="C276" s="3" t="s">
        <v>53</v>
      </c>
      <c r="D276" s="25" t="s">
        <v>14576</v>
      </c>
      <c r="E276" s="3" t="s">
        <v>18</v>
      </c>
      <c r="F276" s="3" t="s">
        <v>49</v>
      </c>
      <c r="G276" s="25" t="s">
        <v>14577</v>
      </c>
      <c r="H276" s="25" t="s">
        <v>14578</v>
      </c>
      <c r="I276" s="25" t="s">
        <v>27</v>
      </c>
      <c r="J276" s="25" t="s">
        <v>30</v>
      </c>
      <c r="K276" s="3" t="s">
        <v>31</v>
      </c>
      <c r="L276" s="15" t="s">
        <v>14579</v>
      </c>
      <c r="M276" s="8">
        <v>42580</v>
      </c>
      <c r="N276" s="3" t="s">
        <v>26</v>
      </c>
    </row>
    <row r="277" spans="1:14" ht="54" x14ac:dyDescent="0.25">
      <c r="A277" s="3" t="s">
        <v>13819</v>
      </c>
      <c r="B277" s="3" t="s">
        <v>13859</v>
      </c>
      <c r="C277" s="3" t="s">
        <v>53</v>
      </c>
      <c r="D277" s="25" t="s">
        <v>14580</v>
      </c>
      <c r="E277" s="3" t="s">
        <v>18</v>
      </c>
      <c r="F277" s="3" t="s">
        <v>19</v>
      </c>
      <c r="G277" s="25" t="s">
        <v>14581</v>
      </c>
      <c r="H277" s="25" t="s">
        <v>14582</v>
      </c>
      <c r="I277" s="25" t="s">
        <v>228</v>
      </c>
      <c r="J277" s="25" t="s">
        <v>206</v>
      </c>
      <c r="K277" s="3" t="s">
        <v>207</v>
      </c>
      <c r="L277" s="25" t="s">
        <v>14583</v>
      </c>
      <c r="M277" s="8">
        <v>42304</v>
      </c>
      <c r="N277" s="3" t="s">
        <v>26</v>
      </c>
    </row>
    <row r="278" spans="1:14" ht="67.5" x14ac:dyDescent="0.25">
      <c r="A278" s="3" t="s">
        <v>13819</v>
      </c>
      <c r="B278" s="3" t="s">
        <v>13820</v>
      </c>
      <c r="C278" s="3" t="s">
        <v>16</v>
      </c>
      <c r="D278" s="25" t="s">
        <v>14584</v>
      </c>
      <c r="E278" s="3" t="s">
        <v>18</v>
      </c>
      <c r="F278" s="3" t="s">
        <v>19</v>
      </c>
      <c r="G278" s="25" t="s">
        <v>14585</v>
      </c>
      <c r="H278" s="25" t="s">
        <v>14586</v>
      </c>
      <c r="I278" s="25" t="s">
        <v>678</v>
      </c>
      <c r="J278" s="25" t="s">
        <v>14587</v>
      </c>
      <c r="K278" s="3" t="s">
        <v>2257</v>
      </c>
      <c r="L278" s="25" t="s">
        <v>14588</v>
      </c>
      <c r="M278" s="8">
        <v>36483</v>
      </c>
      <c r="N278" s="3" t="s">
        <v>247</v>
      </c>
    </row>
    <row r="279" spans="1:14" ht="67.5" x14ac:dyDescent="0.25">
      <c r="A279" s="3" t="s">
        <v>13819</v>
      </c>
      <c r="B279" s="3" t="s">
        <v>13820</v>
      </c>
      <c r="C279" s="3" t="s">
        <v>16</v>
      </c>
      <c r="D279" s="25" t="s">
        <v>14584</v>
      </c>
      <c r="E279" s="3" t="s">
        <v>18</v>
      </c>
      <c r="F279" s="3" t="s">
        <v>19</v>
      </c>
      <c r="G279" s="25" t="s">
        <v>14585</v>
      </c>
      <c r="H279" s="25" t="s">
        <v>14586</v>
      </c>
      <c r="I279" s="25" t="s">
        <v>678</v>
      </c>
      <c r="J279" s="25" t="s">
        <v>14589</v>
      </c>
      <c r="K279" s="3" t="s">
        <v>11233</v>
      </c>
      <c r="L279" s="25" t="s">
        <v>14590</v>
      </c>
      <c r="M279" s="8">
        <v>36483</v>
      </c>
      <c r="N279" s="3" t="s">
        <v>247</v>
      </c>
    </row>
    <row r="280" spans="1:14" ht="40.5" x14ac:dyDescent="0.25">
      <c r="A280" s="3" t="s">
        <v>13819</v>
      </c>
      <c r="B280" s="3" t="s">
        <v>13820</v>
      </c>
      <c r="C280" s="3" t="s">
        <v>16</v>
      </c>
      <c r="D280" s="25" t="s">
        <v>14584</v>
      </c>
      <c r="E280" s="3" t="s">
        <v>18</v>
      </c>
      <c r="F280" s="3" t="s">
        <v>19</v>
      </c>
      <c r="G280" s="25" t="s">
        <v>14585</v>
      </c>
      <c r="H280" s="25" t="s">
        <v>14586</v>
      </c>
      <c r="I280" s="25" t="s">
        <v>4032</v>
      </c>
      <c r="J280" s="25" t="s">
        <v>14591</v>
      </c>
      <c r="K280" s="3" t="s">
        <v>11233</v>
      </c>
      <c r="L280" s="25" t="s">
        <v>14592</v>
      </c>
      <c r="M280" s="8">
        <v>36483</v>
      </c>
      <c r="N280" s="3" t="s">
        <v>247</v>
      </c>
    </row>
    <row r="281" spans="1:14" ht="40.5" x14ac:dyDescent="0.25">
      <c r="A281" s="3" t="s">
        <v>13819</v>
      </c>
      <c r="B281" s="3" t="s">
        <v>13859</v>
      </c>
      <c r="C281" s="3" t="s">
        <v>53</v>
      </c>
      <c r="D281" s="25" t="s">
        <v>13869</v>
      </c>
      <c r="E281" s="3" t="s">
        <v>18</v>
      </c>
      <c r="F281" s="3" t="s">
        <v>19</v>
      </c>
      <c r="G281" s="25" t="s">
        <v>14593</v>
      </c>
      <c r="H281" s="25" t="s">
        <v>14594</v>
      </c>
      <c r="I281" s="25" t="s">
        <v>22</v>
      </c>
      <c r="J281" s="25" t="s">
        <v>9538</v>
      </c>
      <c r="K281" s="3" t="s">
        <v>2257</v>
      </c>
      <c r="L281" s="25" t="s">
        <v>14595</v>
      </c>
      <c r="M281" s="8">
        <v>37050</v>
      </c>
      <c r="N281" s="3" t="s">
        <v>247</v>
      </c>
    </row>
    <row r="282" spans="1:14" ht="27" x14ac:dyDescent="0.25">
      <c r="A282" s="3" t="s">
        <v>13819</v>
      </c>
      <c r="B282" s="3" t="s">
        <v>13859</v>
      </c>
      <c r="C282" s="3" t="s">
        <v>53</v>
      </c>
      <c r="D282" s="25" t="s">
        <v>14596</v>
      </c>
      <c r="E282" s="3" t="s">
        <v>18</v>
      </c>
      <c r="F282" s="3" t="s">
        <v>19</v>
      </c>
      <c r="G282" s="25" t="s">
        <v>14597</v>
      </c>
      <c r="H282" s="15" t="s">
        <v>14598</v>
      </c>
      <c r="I282" s="25" t="s">
        <v>100</v>
      </c>
      <c r="J282" s="25" t="s">
        <v>101</v>
      </c>
      <c r="K282" s="3" t="s">
        <v>661</v>
      </c>
      <c r="L282" s="25" t="s">
        <v>14599</v>
      </c>
      <c r="M282" s="8">
        <v>39758</v>
      </c>
      <c r="N282" s="3" t="s">
        <v>26</v>
      </c>
    </row>
    <row r="283" spans="1:14" ht="27" x14ac:dyDescent="0.25">
      <c r="A283" s="3" t="s">
        <v>13819</v>
      </c>
      <c r="B283" s="3" t="s">
        <v>13859</v>
      </c>
      <c r="C283" s="3" t="s">
        <v>53</v>
      </c>
      <c r="D283" s="25" t="s">
        <v>14596</v>
      </c>
      <c r="E283" s="3" t="s">
        <v>18</v>
      </c>
      <c r="F283" s="3" t="s">
        <v>19</v>
      </c>
      <c r="G283" s="25" t="s">
        <v>14597</v>
      </c>
      <c r="H283" s="15" t="s">
        <v>14598</v>
      </c>
      <c r="I283" s="25" t="s">
        <v>27</v>
      </c>
      <c r="J283" s="25" t="s">
        <v>189</v>
      </c>
      <c r="K283" s="3" t="s">
        <v>190</v>
      </c>
      <c r="L283" s="15" t="s">
        <v>14600</v>
      </c>
      <c r="M283" s="8">
        <v>41894</v>
      </c>
      <c r="N283" s="3" t="s">
        <v>26</v>
      </c>
    </row>
    <row r="284" spans="1:14" ht="67.5" x14ac:dyDescent="0.25">
      <c r="A284" s="3" t="s">
        <v>13819</v>
      </c>
      <c r="B284" s="3" t="s">
        <v>13859</v>
      </c>
      <c r="C284" s="3" t="s">
        <v>53</v>
      </c>
      <c r="D284" s="25" t="s">
        <v>14596</v>
      </c>
      <c r="E284" s="3" t="s">
        <v>18</v>
      </c>
      <c r="F284" s="3" t="s">
        <v>19</v>
      </c>
      <c r="G284" s="25" t="s">
        <v>14597</v>
      </c>
      <c r="H284" s="15" t="s">
        <v>14598</v>
      </c>
      <c r="I284" s="25" t="s">
        <v>678</v>
      </c>
      <c r="J284" s="25" t="s">
        <v>112</v>
      </c>
      <c r="K284" s="3" t="s">
        <v>865</v>
      </c>
      <c r="L284" s="15" t="s">
        <v>14601</v>
      </c>
      <c r="M284" s="8">
        <v>42356</v>
      </c>
      <c r="N284" s="3" t="s">
        <v>26</v>
      </c>
    </row>
    <row r="285" spans="1:14" ht="27" x14ac:dyDescent="0.25">
      <c r="A285" s="3" t="s">
        <v>13819</v>
      </c>
      <c r="B285" s="3" t="s">
        <v>13859</v>
      </c>
      <c r="C285" s="3" t="s">
        <v>53</v>
      </c>
      <c r="D285" s="25" t="s">
        <v>14596</v>
      </c>
      <c r="E285" s="3" t="s">
        <v>18</v>
      </c>
      <c r="F285" s="3" t="s">
        <v>19</v>
      </c>
      <c r="G285" s="25" t="s">
        <v>14597</v>
      </c>
      <c r="H285" s="15" t="s">
        <v>14598</v>
      </c>
      <c r="I285" s="25" t="s">
        <v>82</v>
      </c>
      <c r="J285" s="25" t="s">
        <v>1254</v>
      </c>
      <c r="K285" s="3" t="s">
        <v>7107</v>
      </c>
      <c r="L285" s="15" t="s">
        <v>14602</v>
      </c>
      <c r="M285" s="8">
        <v>42356</v>
      </c>
      <c r="N285" s="3" t="s">
        <v>26</v>
      </c>
    </row>
    <row r="286" spans="1:14" ht="27" x14ac:dyDescent="0.25">
      <c r="A286" s="3" t="s">
        <v>13819</v>
      </c>
      <c r="B286" s="3" t="s">
        <v>13859</v>
      </c>
      <c r="C286" s="3" t="s">
        <v>53</v>
      </c>
      <c r="D286" s="25" t="s">
        <v>14596</v>
      </c>
      <c r="E286" s="3" t="s">
        <v>18</v>
      </c>
      <c r="F286" s="3" t="s">
        <v>19</v>
      </c>
      <c r="G286" s="25" t="s">
        <v>14597</v>
      </c>
      <c r="H286" s="15" t="s">
        <v>14598</v>
      </c>
      <c r="I286" s="25" t="s">
        <v>82</v>
      </c>
      <c r="J286" s="25" t="s">
        <v>14294</v>
      </c>
      <c r="K286" s="3" t="s">
        <v>496</v>
      </c>
      <c r="L286" s="15" t="s">
        <v>14603</v>
      </c>
      <c r="M286" s="8">
        <v>42356</v>
      </c>
      <c r="N286" s="3" t="s">
        <v>26</v>
      </c>
    </row>
    <row r="287" spans="1:14" ht="27" x14ac:dyDescent="0.25">
      <c r="A287" s="3" t="s">
        <v>13819</v>
      </c>
      <c r="B287" s="3" t="s">
        <v>13859</v>
      </c>
      <c r="C287" s="3" t="s">
        <v>53</v>
      </c>
      <c r="D287" s="25" t="s">
        <v>14596</v>
      </c>
      <c r="E287" s="3" t="s">
        <v>18</v>
      </c>
      <c r="F287" s="3" t="s">
        <v>19</v>
      </c>
      <c r="G287" s="25" t="s">
        <v>14597</v>
      </c>
      <c r="H287" s="15" t="s">
        <v>14598</v>
      </c>
      <c r="I287" s="25" t="s">
        <v>82</v>
      </c>
      <c r="J287" s="25" t="s">
        <v>135</v>
      </c>
      <c r="K287" s="3" t="s">
        <v>136</v>
      </c>
      <c r="L287" s="15" t="s">
        <v>14604</v>
      </c>
      <c r="M287" s="8">
        <v>42555</v>
      </c>
      <c r="N287" s="3" t="s">
        <v>26</v>
      </c>
    </row>
    <row r="288" spans="1:14" ht="27" x14ac:dyDescent="0.25">
      <c r="A288" s="3" t="s">
        <v>13819</v>
      </c>
      <c r="B288" s="3" t="s">
        <v>13820</v>
      </c>
      <c r="C288" s="3" t="s">
        <v>14035</v>
      </c>
      <c r="D288" s="25" t="s">
        <v>14605</v>
      </c>
      <c r="E288" s="3" t="s">
        <v>18</v>
      </c>
      <c r="F288" s="3" t="s">
        <v>19</v>
      </c>
      <c r="G288" s="25" t="s">
        <v>14606</v>
      </c>
      <c r="H288" s="25" t="s">
        <v>14607</v>
      </c>
      <c r="I288" s="25" t="s">
        <v>243</v>
      </c>
      <c r="J288" s="25" t="s">
        <v>14608</v>
      </c>
      <c r="K288" s="3" t="s">
        <v>574</v>
      </c>
      <c r="L288" s="25" t="s">
        <v>14609</v>
      </c>
      <c r="M288" s="8">
        <v>40667</v>
      </c>
      <c r="N288" s="3" t="s">
        <v>247</v>
      </c>
    </row>
    <row r="289" spans="1:14" ht="40.5" x14ac:dyDescent="0.25">
      <c r="A289" s="3" t="s">
        <v>13819</v>
      </c>
      <c r="B289" s="3" t="s">
        <v>13820</v>
      </c>
      <c r="C289" s="3" t="s">
        <v>14035</v>
      </c>
      <c r="D289" s="25" t="s">
        <v>14605</v>
      </c>
      <c r="E289" s="3" t="s">
        <v>18</v>
      </c>
      <c r="F289" s="3" t="s">
        <v>19</v>
      </c>
      <c r="G289" s="25" t="s">
        <v>14610</v>
      </c>
      <c r="H289" s="25" t="s">
        <v>14611</v>
      </c>
      <c r="I289" s="25" t="s">
        <v>27</v>
      </c>
      <c r="J289" s="25" t="s">
        <v>30</v>
      </c>
      <c r="K289" s="3" t="s">
        <v>31</v>
      </c>
      <c r="L289" s="25" t="s">
        <v>14612</v>
      </c>
      <c r="M289" s="8">
        <v>41164</v>
      </c>
      <c r="N289" s="3" t="s">
        <v>26</v>
      </c>
    </row>
    <row r="290" spans="1:14" ht="67.5" x14ac:dyDescent="0.25">
      <c r="A290" s="3" t="s">
        <v>13819</v>
      </c>
      <c r="B290" s="3" t="s">
        <v>13820</v>
      </c>
      <c r="C290" s="3" t="s">
        <v>14035</v>
      </c>
      <c r="D290" s="25" t="s">
        <v>14605</v>
      </c>
      <c r="E290" s="3" t="s">
        <v>18</v>
      </c>
      <c r="F290" s="3" t="s">
        <v>19</v>
      </c>
      <c r="G290" s="25" t="s">
        <v>14610</v>
      </c>
      <c r="H290" s="25" t="s">
        <v>14611</v>
      </c>
      <c r="I290" s="25" t="s">
        <v>678</v>
      </c>
      <c r="J290" s="25" t="s">
        <v>211</v>
      </c>
      <c r="K290" s="3" t="s">
        <v>490</v>
      </c>
      <c r="L290" s="25" t="s">
        <v>14613</v>
      </c>
      <c r="M290" s="8">
        <v>41164</v>
      </c>
      <c r="N290" s="3" t="s">
        <v>26</v>
      </c>
    </row>
    <row r="291" spans="1:14" ht="54" x14ac:dyDescent="0.25">
      <c r="A291" s="3" t="s">
        <v>13819</v>
      </c>
      <c r="B291" s="3" t="s">
        <v>13820</v>
      </c>
      <c r="C291" s="3" t="s">
        <v>13831</v>
      </c>
      <c r="D291" s="25" t="s">
        <v>14614</v>
      </c>
      <c r="E291" s="3" t="s">
        <v>18</v>
      </c>
      <c r="F291" s="3" t="s">
        <v>19</v>
      </c>
      <c r="G291" s="25" t="s">
        <v>14615</v>
      </c>
      <c r="H291" s="25" t="s">
        <v>14616</v>
      </c>
      <c r="I291" s="25" t="s">
        <v>27</v>
      </c>
      <c r="J291" s="25" t="s">
        <v>331</v>
      </c>
      <c r="K291" s="3" t="s">
        <v>4244</v>
      </c>
      <c r="L291" s="25">
        <v>1107022206</v>
      </c>
      <c r="M291" s="8">
        <v>40891</v>
      </c>
      <c r="N291" s="3" t="s">
        <v>26</v>
      </c>
    </row>
    <row r="292" spans="1:14" ht="40.5" x14ac:dyDescent="0.25">
      <c r="A292" s="3" t="s">
        <v>13819</v>
      </c>
      <c r="B292" s="3" t="s">
        <v>13820</v>
      </c>
      <c r="C292" s="3" t="s">
        <v>13831</v>
      </c>
      <c r="D292" s="25" t="s">
        <v>14617</v>
      </c>
      <c r="E292" s="3" t="s">
        <v>18</v>
      </c>
      <c r="F292" s="3" t="s">
        <v>19</v>
      </c>
      <c r="G292" s="25" t="s">
        <v>14618</v>
      </c>
      <c r="H292" s="25" t="s">
        <v>14619</v>
      </c>
      <c r="I292" s="25" t="s">
        <v>22</v>
      </c>
      <c r="J292" s="25" t="s">
        <v>14620</v>
      </c>
      <c r="K292" s="3" t="s">
        <v>881</v>
      </c>
      <c r="L292" s="25" t="s">
        <v>14621</v>
      </c>
      <c r="M292" s="8">
        <v>39504</v>
      </c>
      <c r="N292" s="3" t="s">
        <v>26</v>
      </c>
    </row>
    <row r="293" spans="1:14" ht="40.5" x14ac:dyDescent="0.25">
      <c r="A293" s="3" t="s">
        <v>13819</v>
      </c>
      <c r="B293" s="3" t="s">
        <v>13820</v>
      </c>
      <c r="C293" s="3" t="s">
        <v>13831</v>
      </c>
      <c r="D293" s="25" t="s">
        <v>14617</v>
      </c>
      <c r="E293" s="3" t="s">
        <v>18</v>
      </c>
      <c r="F293" s="3" t="s">
        <v>19</v>
      </c>
      <c r="G293" s="25" t="s">
        <v>14618</v>
      </c>
      <c r="H293" s="25" t="s">
        <v>14619</v>
      </c>
      <c r="I293" s="25" t="s">
        <v>22</v>
      </c>
      <c r="J293" s="25" t="s">
        <v>827</v>
      </c>
      <c r="K293" s="3" t="s">
        <v>1740</v>
      </c>
      <c r="L293" s="25" t="s">
        <v>14622</v>
      </c>
      <c r="M293" s="8">
        <v>39504</v>
      </c>
      <c r="N293" s="3" t="s">
        <v>26</v>
      </c>
    </row>
    <row r="294" spans="1:14" ht="40.5" x14ac:dyDescent="0.25">
      <c r="A294" s="3" t="s">
        <v>13819</v>
      </c>
      <c r="B294" s="3" t="s">
        <v>13859</v>
      </c>
      <c r="C294" s="3" t="s">
        <v>53</v>
      </c>
      <c r="D294" s="25" t="s">
        <v>14623</v>
      </c>
      <c r="E294" s="3" t="s">
        <v>18</v>
      </c>
      <c r="F294" s="3" t="s">
        <v>19</v>
      </c>
      <c r="G294" s="25" t="s">
        <v>14624</v>
      </c>
      <c r="H294" s="15" t="s">
        <v>45</v>
      </c>
      <c r="I294" s="25" t="s">
        <v>228</v>
      </c>
      <c r="J294" s="25" t="s">
        <v>206</v>
      </c>
      <c r="K294" s="3" t="s">
        <v>1566</v>
      </c>
      <c r="L294" s="15" t="s">
        <v>14625</v>
      </c>
      <c r="M294" s="8">
        <v>42346</v>
      </c>
      <c r="N294" s="3" t="s">
        <v>26</v>
      </c>
    </row>
    <row r="295" spans="1:14" ht="40.5" x14ac:dyDescent="0.25">
      <c r="A295" s="3" t="s">
        <v>13819</v>
      </c>
      <c r="B295" s="3" t="s">
        <v>13859</v>
      </c>
      <c r="C295" s="3" t="s">
        <v>53</v>
      </c>
      <c r="D295" s="25" t="s">
        <v>14626</v>
      </c>
      <c r="E295" s="3" t="s">
        <v>105</v>
      </c>
      <c r="F295" s="3" t="s">
        <v>650</v>
      </c>
      <c r="G295" s="25" t="s">
        <v>13898</v>
      </c>
      <c r="H295" s="25" t="s">
        <v>14627</v>
      </c>
      <c r="I295" s="25" t="s">
        <v>228</v>
      </c>
      <c r="J295" s="25" t="s">
        <v>184</v>
      </c>
      <c r="K295" s="3" t="s">
        <v>46</v>
      </c>
      <c r="L295" s="15" t="s">
        <v>14628</v>
      </c>
      <c r="M295" s="8">
        <v>41199</v>
      </c>
      <c r="N295" s="3" t="s">
        <v>26</v>
      </c>
    </row>
    <row r="296" spans="1:14" ht="27" x14ac:dyDescent="0.25">
      <c r="A296" s="3" t="s">
        <v>13819</v>
      </c>
      <c r="B296" s="3" t="s">
        <v>13859</v>
      </c>
      <c r="C296" s="3" t="s">
        <v>1440</v>
      </c>
      <c r="D296" s="25" t="s">
        <v>13905</v>
      </c>
      <c r="E296" s="3" t="s">
        <v>18</v>
      </c>
      <c r="F296" s="3" t="s">
        <v>19</v>
      </c>
      <c r="G296" s="25" t="s">
        <v>13906</v>
      </c>
      <c r="H296" s="25" t="s">
        <v>13907</v>
      </c>
      <c r="I296" s="25" t="s">
        <v>22</v>
      </c>
      <c r="J296" s="25" t="s">
        <v>502</v>
      </c>
      <c r="K296" s="3" t="s">
        <v>1665</v>
      </c>
      <c r="L296" s="25" t="s">
        <v>14629</v>
      </c>
      <c r="M296" s="8">
        <v>39652</v>
      </c>
      <c r="N296" s="3" t="s">
        <v>26</v>
      </c>
    </row>
    <row r="297" spans="1:14" ht="27" x14ac:dyDescent="0.25">
      <c r="A297" s="3" t="s">
        <v>13819</v>
      </c>
      <c r="B297" s="3" t="s">
        <v>13820</v>
      </c>
      <c r="C297" s="3" t="s">
        <v>14035</v>
      </c>
      <c r="D297" s="25" t="s">
        <v>14630</v>
      </c>
      <c r="E297" s="3" t="s">
        <v>18</v>
      </c>
      <c r="F297" s="3" t="s">
        <v>49</v>
      </c>
      <c r="G297" s="25" t="s">
        <v>14631</v>
      </c>
      <c r="H297" s="25" t="s">
        <v>14632</v>
      </c>
      <c r="I297" s="25" t="s">
        <v>22</v>
      </c>
      <c r="J297" s="25" t="s">
        <v>23</v>
      </c>
      <c r="K297" s="3" t="s">
        <v>14633</v>
      </c>
      <c r="L297" s="25" t="s">
        <v>14634</v>
      </c>
      <c r="M297" s="8">
        <v>39636</v>
      </c>
      <c r="N297" s="3" t="s">
        <v>26</v>
      </c>
    </row>
    <row r="298" spans="1:14" ht="27" x14ac:dyDescent="0.25">
      <c r="A298" s="3" t="s">
        <v>13819</v>
      </c>
      <c r="B298" s="3" t="s">
        <v>13820</v>
      </c>
      <c r="C298" s="3" t="s">
        <v>14035</v>
      </c>
      <c r="D298" s="25" t="s">
        <v>14630</v>
      </c>
      <c r="E298" s="3" t="s">
        <v>18</v>
      </c>
      <c r="F298" s="3" t="s">
        <v>49</v>
      </c>
      <c r="G298" s="25" t="s">
        <v>14631</v>
      </c>
      <c r="H298" s="25" t="s">
        <v>14632</v>
      </c>
      <c r="I298" s="25" t="s">
        <v>22</v>
      </c>
      <c r="J298" s="25" t="s">
        <v>811</v>
      </c>
      <c r="K298" s="3" t="s">
        <v>4831</v>
      </c>
      <c r="L298" s="25" t="s">
        <v>14635</v>
      </c>
      <c r="M298" s="8">
        <v>39062</v>
      </c>
      <c r="N298" s="3" t="s">
        <v>26</v>
      </c>
    </row>
    <row r="299" spans="1:14" ht="27" x14ac:dyDescent="0.25">
      <c r="A299" s="3" t="s">
        <v>13819</v>
      </c>
      <c r="B299" s="3" t="s">
        <v>13820</v>
      </c>
      <c r="C299" s="3" t="s">
        <v>14035</v>
      </c>
      <c r="D299" s="25" t="s">
        <v>14630</v>
      </c>
      <c r="E299" s="3" t="s">
        <v>18</v>
      </c>
      <c r="F299" s="3" t="s">
        <v>49</v>
      </c>
      <c r="G299" s="25" t="s">
        <v>14631</v>
      </c>
      <c r="H299" s="25" t="s">
        <v>14632</v>
      </c>
      <c r="I299" s="25" t="s">
        <v>22</v>
      </c>
      <c r="J299" s="25" t="s">
        <v>502</v>
      </c>
      <c r="K299" s="3" t="s">
        <v>442</v>
      </c>
      <c r="L299" s="25" t="s">
        <v>14636</v>
      </c>
      <c r="M299" s="8">
        <v>39062</v>
      </c>
      <c r="N299" s="3" t="s">
        <v>26</v>
      </c>
    </row>
    <row r="300" spans="1:14" ht="40.5" x14ac:dyDescent="0.25">
      <c r="A300" s="3" t="s">
        <v>13819</v>
      </c>
      <c r="B300" s="3" t="s">
        <v>13820</v>
      </c>
      <c r="C300" s="3" t="s">
        <v>14035</v>
      </c>
      <c r="D300" s="25" t="s">
        <v>14630</v>
      </c>
      <c r="E300" s="3" t="s">
        <v>18</v>
      </c>
      <c r="F300" s="3" t="s">
        <v>49</v>
      </c>
      <c r="G300" s="25" t="s">
        <v>14631</v>
      </c>
      <c r="H300" s="25" t="s">
        <v>14632</v>
      </c>
      <c r="I300" s="25" t="s">
        <v>238</v>
      </c>
      <c r="J300" s="25" t="s">
        <v>13846</v>
      </c>
      <c r="K300" s="3" t="s">
        <v>14637</v>
      </c>
      <c r="L300" s="25">
        <v>607020018</v>
      </c>
      <c r="M300" s="8">
        <v>38817</v>
      </c>
      <c r="N300" s="3" t="s">
        <v>247</v>
      </c>
    </row>
    <row r="301" spans="1:14" ht="40.5" x14ac:dyDescent="0.25">
      <c r="A301" s="3" t="s">
        <v>13819</v>
      </c>
      <c r="B301" s="3" t="s">
        <v>13859</v>
      </c>
      <c r="C301" s="3" t="s">
        <v>53</v>
      </c>
      <c r="D301" s="25" t="s">
        <v>14638</v>
      </c>
      <c r="E301" s="3" t="s">
        <v>18</v>
      </c>
      <c r="F301" s="3" t="s">
        <v>19</v>
      </c>
      <c r="G301" s="25" t="s">
        <v>14639</v>
      </c>
      <c r="H301" s="15" t="s">
        <v>14640</v>
      </c>
      <c r="I301" s="25" t="s">
        <v>22</v>
      </c>
      <c r="J301" s="25" t="s">
        <v>1476</v>
      </c>
      <c r="K301" s="3" t="s">
        <v>700</v>
      </c>
      <c r="L301" s="15" t="s">
        <v>14641</v>
      </c>
      <c r="M301" s="8">
        <v>41936</v>
      </c>
      <c r="N301" s="3" t="s">
        <v>26</v>
      </c>
    </row>
    <row r="302" spans="1:14" ht="40.5" x14ac:dyDescent="0.25">
      <c r="A302" s="3" t="s">
        <v>13819</v>
      </c>
      <c r="B302" s="3" t="s">
        <v>13820</v>
      </c>
      <c r="C302" s="3" t="s">
        <v>2197</v>
      </c>
      <c r="D302" s="25" t="s">
        <v>14642</v>
      </c>
      <c r="E302" s="3" t="s">
        <v>18</v>
      </c>
      <c r="F302" s="3" t="s">
        <v>19</v>
      </c>
      <c r="G302" s="25" t="s">
        <v>14643</v>
      </c>
      <c r="H302" s="25" t="s">
        <v>14644</v>
      </c>
      <c r="I302" s="25" t="s">
        <v>341</v>
      </c>
      <c r="J302" s="25" t="s">
        <v>342</v>
      </c>
      <c r="K302" s="3" t="s">
        <v>1490</v>
      </c>
      <c r="L302" s="15" t="s">
        <v>14645</v>
      </c>
      <c r="M302" s="8">
        <v>41281</v>
      </c>
      <c r="N302" s="3" t="s">
        <v>26</v>
      </c>
    </row>
    <row r="303" spans="1:14" ht="40.5" x14ac:dyDescent="0.25">
      <c r="A303" s="3" t="s">
        <v>13819</v>
      </c>
      <c r="B303" s="3" t="s">
        <v>13820</v>
      </c>
      <c r="C303" s="3" t="s">
        <v>2197</v>
      </c>
      <c r="D303" s="25" t="s">
        <v>14642</v>
      </c>
      <c r="E303" s="3" t="s">
        <v>18</v>
      </c>
      <c r="F303" s="3" t="s">
        <v>19</v>
      </c>
      <c r="G303" s="25" t="s">
        <v>14643</v>
      </c>
      <c r="H303" s="25" t="s">
        <v>14644</v>
      </c>
      <c r="I303" s="25" t="s">
        <v>82</v>
      </c>
      <c r="J303" s="25" t="s">
        <v>6154</v>
      </c>
      <c r="K303" s="3" t="s">
        <v>6155</v>
      </c>
      <c r="L303" s="15" t="s">
        <v>14646</v>
      </c>
      <c r="M303" s="8">
        <v>41281</v>
      </c>
      <c r="N303" s="3" t="s">
        <v>26</v>
      </c>
    </row>
    <row r="304" spans="1:14" ht="67.5" x14ac:dyDescent="0.25">
      <c r="A304" s="3" t="s">
        <v>13819</v>
      </c>
      <c r="B304" s="3" t="s">
        <v>13820</v>
      </c>
      <c r="C304" s="3" t="s">
        <v>2197</v>
      </c>
      <c r="D304" s="25" t="s">
        <v>14446</v>
      </c>
      <c r="E304" s="3" t="s">
        <v>18</v>
      </c>
      <c r="F304" s="3" t="s">
        <v>19</v>
      </c>
      <c r="G304" s="25" t="s">
        <v>14447</v>
      </c>
      <c r="H304" s="25" t="s">
        <v>14448</v>
      </c>
      <c r="I304" s="25" t="s">
        <v>22</v>
      </c>
      <c r="J304" s="25" t="s">
        <v>827</v>
      </c>
      <c r="K304" s="3" t="s">
        <v>14647</v>
      </c>
      <c r="L304" s="25" t="s">
        <v>14648</v>
      </c>
      <c r="M304" s="8">
        <v>38961</v>
      </c>
      <c r="N304" s="3" t="s">
        <v>26</v>
      </c>
    </row>
    <row r="305" spans="1:14" ht="67.5" x14ac:dyDescent="0.25">
      <c r="A305" s="3" t="s">
        <v>13819</v>
      </c>
      <c r="B305" s="3" t="s">
        <v>13820</v>
      </c>
      <c r="C305" s="3" t="s">
        <v>2197</v>
      </c>
      <c r="D305" s="25" t="s">
        <v>14446</v>
      </c>
      <c r="E305" s="3" t="s">
        <v>18</v>
      </c>
      <c r="F305" s="3" t="s">
        <v>19</v>
      </c>
      <c r="G305" s="25" t="s">
        <v>14447</v>
      </c>
      <c r="H305" s="25" t="s">
        <v>14448</v>
      </c>
      <c r="I305" s="25" t="s">
        <v>22</v>
      </c>
      <c r="J305" s="25" t="s">
        <v>14649</v>
      </c>
      <c r="K305" s="3" t="s">
        <v>881</v>
      </c>
      <c r="L305" s="25" t="s">
        <v>14650</v>
      </c>
      <c r="M305" s="8">
        <v>38961</v>
      </c>
      <c r="N305" s="3" t="s">
        <v>26</v>
      </c>
    </row>
    <row r="306" spans="1:14" ht="27" x14ac:dyDescent="0.25">
      <c r="A306" s="3" t="s">
        <v>13819</v>
      </c>
      <c r="B306" s="3" t="s">
        <v>13859</v>
      </c>
      <c r="C306" s="3" t="s">
        <v>53</v>
      </c>
      <c r="D306" s="25" t="s">
        <v>14651</v>
      </c>
      <c r="E306" s="3" t="s">
        <v>18</v>
      </c>
      <c r="F306" s="3" t="s">
        <v>49</v>
      </c>
      <c r="G306" s="25" t="s">
        <v>14652</v>
      </c>
      <c r="H306" s="25" t="s">
        <v>14653</v>
      </c>
      <c r="I306" s="25" t="s">
        <v>22</v>
      </c>
      <c r="J306" s="25" t="s">
        <v>14654</v>
      </c>
      <c r="K306" s="3" t="s">
        <v>2257</v>
      </c>
      <c r="L306" s="25" t="s">
        <v>14655</v>
      </c>
      <c r="M306" s="8">
        <v>37883</v>
      </c>
      <c r="N306" s="3" t="s">
        <v>247</v>
      </c>
    </row>
    <row r="307" spans="1:14" ht="67.5" x14ac:dyDescent="0.25">
      <c r="A307" s="3" t="s">
        <v>13819</v>
      </c>
      <c r="B307" s="3" t="s">
        <v>13859</v>
      </c>
      <c r="C307" s="3" t="s">
        <v>53</v>
      </c>
      <c r="D307" s="25" t="s">
        <v>14651</v>
      </c>
      <c r="E307" s="3" t="s">
        <v>18</v>
      </c>
      <c r="F307" s="3" t="s">
        <v>49</v>
      </c>
      <c r="G307" s="25" t="s">
        <v>14652</v>
      </c>
      <c r="H307" s="25" t="s">
        <v>14653</v>
      </c>
      <c r="I307" s="25" t="s">
        <v>678</v>
      </c>
      <c r="J307" s="25" t="s">
        <v>2709</v>
      </c>
      <c r="K307" s="3" t="s">
        <v>485</v>
      </c>
      <c r="L307" s="25" t="s">
        <v>14656</v>
      </c>
      <c r="M307" s="8">
        <v>41152</v>
      </c>
      <c r="N307" s="3" t="s">
        <v>26</v>
      </c>
    </row>
    <row r="308" spans="1:14" ht="67.5" x14ac:dyDescent="0.25">
      <c r="A308" s="3" t="s">
        <v>13819</v>
      </c>
      <c r="B308" s="3" t="s">
        <v>13859</v>
      </c>
      <c r="C308" s="3" t="s">
        <v>53</v>
      </c>
      <c r="D308" s="25" t="s">
        <v>14651</v>
      </c>
      <c r="E308" s="3" t="s">
        <v>18</v>
      </c>
      <c r="F308" s="3" t="s">
        <v>49</v>
      </c>
      <c r="G308" s="25" t="s">
        <v>14652</v>
      </c>
      <c r="H308" s="25" t="s">
        <v>14653</v>
      </c>
      <c r="I308" s="25" t="s">
        <v>678</v>
      </c>
      <c r="J308" s="25" t="s">
        <v>9897</v>
      </c>
      <c r="K308" s="3" t="s">
        <v>110</v>
      </c>
      <c r="L308" s="25" t="s">
        <v>14657</v>
      </c>
      <c r="M308" s="8">
        <v>41152</v>
      </c>
      <c r="N308" s="3" t="s">
        <v>26</v>
      </c>
    </row>
    <row r="309" spans="1:14" ht="27" x14ac:dyDescent="0.25">
      <c r="A309" s="3" t="s">
        <v>13819</v>
      </c>
      <c r="B309" s="3" t="s">
        <v>13859</v>
      </c>
      <c r="C309" s="3" t="s">
        <v>53</v>
      </c>
      <c r="D309" s="25" t="s">
        <v>14651</v>
      </c>
      <c r="E309" s="3" t="s">
        <v>18</v>
      </c>
      <c r="F309" s="3" t="s">
        <v>49</v>
      </c>
      <c r="G309" s="25" t="s">
        <v>14652</v>
      </c>
      <c r="H309" s="25" t="s">
        <v>14653</v>
      </c>
      <c r="I309" s="25" t="s">
        <v>78</v>
      </c>
      <c r="J309" s="25" t="s">
        <v>97</v>
      </c>
      <c r="K309" s="3" t="s">
        <v>98</v>
      </c>
      <c r="L309" s="15" t="s">
        <v>14658</v>
      </c>
      <c r="M309" s="8">
        <v>41515</v>
      </c>
      <c r="N309" s="3" t="s">
        <v>26</v>
      </c>
    </row>
    <row r="310" spans="1:14" ht="27" x14ac:dyDescent="0.25">
      <c r="A310" s="3" t="s">
        <v>13819</v>
      </c>
      <c r="B310" s="3" t="s">
        <v>13859</v>
      </c>
      <c r="C310" s="3" t="s">
        <v>53</v>
      </c>
      <c r="D310" s="25" t="s">
        <v>14651</v>
      </c>
      <c r="E310" s="3" t="s">
        <v>18</v>
      </c>
      <c r="F310" s="3" t="s">
        <v>49</v>
      </c>
      <c r="G310" s="25" t="s">
        <v>14652</v>
      </c>
      <c r="H310" s="25" t="s">
        <v>14653</v>
      </c>
      <c r="I310" s="25" t="s">
        <v>78</v>
      </c>
      <c r="J310" s="25" t="s">
        <v>94</v>
      </c>
      <c r="K310" s="3" t="s">
        <v>95</v>
      </c>
      <c r="L310" s="15" t="s">
        <v>14659</v>
      </c>
      <c r="M310" s="8">
        <v>41515</v>
      </c>
      <c r="N310" s="3" t="s">
        <v>26</v>
      </c>
    </row>
    <row r="311" spans="1:14" ht="40.5" x14ac:dyDescent="0.25">
      <c r="A311" s="3" t="s">
        <v>13819</v>
      </c>
      <c r="B311" s="3" t="s">
        <v>13820</v>
      </c>
      <c r="C311" s="3" t="s">
        <v>10996</v>
      </c>
      <c r="D311" s="25" t="s">
        <v>14660</v>
      </c>
      <c r="E311" s="3" t="s">
        <v>105</v>
      </c>
      <c r="F311" s="3" t="s">
        <v>106</v>
      </c>
      <c r="G311" s="25" t="s">
        <v>14661</v>
      </c>
      <c r="H311" s="25" t="s">
        <v>14662</v>
      </c>
      <c r="I311" s="25" t="s">
        <v>74</v>
      </c>
      <c r="J311" s="25" t="s">
        <v>709</v>
      </c>
      <c r="K311" s="3" t="s">
        <v>816</v>
      </c>
      <c r="L311" s="25" t="s">
        <v>14663</v>
      </c>
      <c r="M311" s="8">
        <v>39072</v>
      </c>
      <c r="N311" s="3" t="s">
        <v>26</v>
      </c>
    </row>
    <row r="312" spans="1:14" ht="40.5" x14ac:dyDescent="0.25">
      <c r="A312" s="3" t="s">
        <v>13819</v>
      </c>
      <c r="B312" s="17" t="s">
        <v>13820</v>
      </c>
      <c r="C312" s="17" t="s">
        <v>2197</v>
      </c>
      <c r="D312" s="31" t="s">
        <v>14318</v>
      </c>
      <c r="E312" s="17" t="s">
        <v>18</v>
      </c>
      <c r="F312" s="17" t="s">
        <v>49</v>
      </c>
      <c r="G312" s="31" t="s">
        <v>14319</v>
      </c>
      <c r="H312" s="31" t="s">
        <v>14320</v>
      </c>
      <c r="I312" s="31" t="s">
        <v>74</v>
      </c>
      <c r="J312" s="31" t="s">
        <v>118</v>
      </c>
      <c r="K312" s="17" t="s">
        <v>1937</v>
      </c>
      <c r="L312" s="90" t="s">
        <v>14664</v>
      </c>
      <c r="M312" s="21">
        <v>40141</v>
      </c>
      <c r="N312" s="17" t="s">
        <v>26</v>
      </c>
    </row>
    <row r="313" spans="1:14" ht="40.5" x14ac:dyDescent="0.25">
      <c r="A313" s="3" t="s">
        <v>13819</v>
      </c>
      <c r="B313" s="17" t="s">
        <v>13820</v>
      </c>
      <c r="C313" s="17" t="s">
        <v>2197</v>
      </c>
      <c r="D313" s="31" t="s">
        <v>14318</v>
      </c>
      <c r="E313" s="17" t="s">
        <v>18</v>
      </c>
      <c r="F313" s="17" t="s">
        <v>49</v>
      </c>
      <c r="G313" s="31" t="s">
        <v>14319</v>
      </c>
      <c r="H313" s="31" t="s">
        <v>14320</v>
      </c>
      <c r="I313" s="31" t="s">
        <v>74</v>
      </c>
      <c r="J313" s="31" t="s">
        <v>709</v>
      </c>
      <c r="K313" s="17" t="s">
        <v>816</v>
      </c>
      <c r="L313" s="90" t="s">
        <v>14665</v>
      </c>
      <c r="M313" s="21">
        <v>40240</v>
      </c>
      <c r="N313" s="17" t="s">
        <v>26</v>
      </c>
    </row>
    <row r="314" spans="1:14" ht="40.5" x14ac:dyDescent="0.25">
      <c r="A314" s="3" t="s">
        <v>13819</v>
      </c>
      <c r="B314" s="17" t="s">
        <v>13820</v>
      </c>
      <c r="C314" s="17" t="s">
        <v>2197</v>
      </c>
      <c r="D314" s="31" t="s">
        <v>14318</v>
      </c>
      <c r="E314" s="17" t="s">
        <v>18</v>
      </c>
      <c r="F314" s="17" t="s">
        <v>49</v>
      </c>
      <c r="G314" s="31" t="s">
        <v>14319</v>
      </c>
      <c r="H314" s="31" t="s">
        <v>14320</v>
      </c>
      <c r="I314" s="31" t="s">
        <v>82</v>
      </c>
      <c r="J314" s="31" t="s">
        <v>14294</v>
      </c>
      <c r="K314" s="17" t="s">
        <v>496</v>
      </c>
      <c r="L314" s="90" t="s">
        <v>14666</v>
      </c>
      <c r="M314" s="21" t="s">
        <v>14667</v>
      </c>
      <c r="N314" s="17" t="s">
        <v>26</v>
      </c>
    </row>
    <row r="315" spans="1:14" ht="27" x14ac:dyDescent="0.25">
      <c r="A315" s="3" t="s">
        <v>13819</v>
      </c>
      <c r="B315" s="17" t="s">
        <v>13995</v>
      </c>
      <c r="C315" s="17" t="s">
        <v>34</v>
      </c>
      <c r="D315" s="31" t="s">
        <v>14668</v>
      </c>
      <c r="E315" s="17" t="s">
        <v>105</v>
      </c>
      <c r="F315" s="17" t="s">
        <v>156</v>
      </c>
      <c r="G315" s="31" t="s">
        <v>14669</v>
      </c>
      <c r="H315" s="31" t="s">
        <v>14670</v>
      </c>
      <c r="I315" s="31" t="s">
        <v>22</v>
      </c>
      <c r="J315" s="31" t="s">
        <v>23</v>
      </c>
      <c r="K315" s="17" t="s">
        <v>442</v>
      </c>
      <c r="L315" s="90" t="s">
        <v>14144</v>
      </c>
      <c r="M315" s="21">
        <v>41549</v>
      </c>
      <c r="N315" s="17" t="s">
        <v>26</v>
      </c>
    </row>
    <row r="316" spans="1:14" ht="27" x14ac:dyDescent="0.25">
      <c r="A316" s="3" t="s">
        <v>13819</v>
      </c>
      <c r="B316" s="17" t="s">
        <v>13995</v>
      </c>
      <c r="C316" s="17" t="s">
        <v>34</v>
      </c>
      <c r="D316" s="31" t="s">
        <v>14668</v>
      </c>
      <c r="E316" s="17" t="s">
        <v>105</v>
      </c>
      <c r="F316" s="17" t="s">
        <v>156</v>
      </c>
      <c r="G316" s="31" t="s">
        <v>14669</v>
      </c>
      <c r="H316" s="31" t="s">
        <v>14670</v>
      </c>
      <c r="I316" s="31" t="s">
        <v>22</v>
      </c>
      <c r="J316" s="31" t="s">
        <v>502</v>
      </c>
      <c r="K316" s="17" t="s">
        <v>1356</v>
      </c>
      <c r="L316" s="90" t="s">
        <v>14671</v>
      </c>
      <c r="M316" s="21">
        <v>41549</v>
      </c>
      <c r="N316" s="17" t="s">
        <v>26</v>
      </c>
    </row>
    <row r="317" spans="1:14" ht="27" x14ac:dyDescent="0.25">
      <c r="A317" s="3" t="s">
        <v>13819</v>
      </c>
      <c r="B317" s="17" t="s">
        <v>13995</v>
      </c>
      <c r="C317" s="17" t="s">
        <v>53</v>
      </c>
      <c r="D317" s="31" t="s">
        <v>14219</v>
      </c>
      <c r="E317" s="17" t="s">
        <v>18</v>
      </c>
      <c r="F317" s="17" t="s">
        <v>49</v>
      </c>
      <c r="G317" s="31" t="s">
        <v>14220</v>
      </c>
      <c r="H317" s="31" t="s">
        <v>14221</v>
      </c>
      <c r="I317" s="31" t="s">
        <v>341</v>
      </c>
      <c r="J317" s="31" t="s">
        <v>5362</v>
      </c>
      <c r="K317" s="17" t="s">
        <v>1490</v>
      </c>
      <c r="L317" s="31" t="s">
        <v>14672</v>
      </c>
      <c r="M317" s="21">
        <v>39650</v>
      </c>
      <c r="N317" s="17" t="s">
        <v>26</v>
      </c>
    </row>
    <row r="318" spans="1:14" ht="27" x14ac:dyDescent="0.25">
      <c r="A318" s="3" t="s">
        <v>13819</v>
      </c>
      <c r="B318" s="17" t="s">
        <v>13820</v>
      </c>
      <c r="C318" s="17" t="s">
        <v>1462</v>
      </c>
      <c r="D318" s="31" t="s">
        <v>14673</v>
      </c>
      <c r="E318" s="17" t="s">
        <v>105</v>
      </c>
      <c r="F318" s="17" t="s">
        <v>156</v>
      </c>
      <c r="G318" s="31" t="s">
        <v>13828</v>
      </c>
      <c r="H318" s="31" t="s">
        <v>13829</v>
      </c>
      <c r="I318" s="31" t="s">
        <v>27</v>
      </c>
      <c r="J318" s="31" t="s">
        <v>30</v>
      </c>
      <c r="K318" s="17" t="s">
        <v>558</v>
      </c>
      <c r="L318" s="90" t="s">
        <v>14674</v>
      </c>
      <c r="M318" s="21">
        <v>40322</v>
      </c>
      <c r="N318" s="17" t="s">
        <v>26</v>
      </c>
    </row>
    <row r="319" spans="1:14" ht="54" x14ac:dyDescent="0.25">
      <c r="A319" s="3" t="s">
        <v>13819</v>
      </c>
      <c r="B319" s="17" t="s">
        <v>13859</v>
      </c>
      <c r="C319" s="17" t="s">
        <v>34</v>
      </c>
      <c r="D319" s="31" t="s">
        <v>14675</v>
      </c>
      <c r="E319" s="17" t="s">
        <v>18</v>
      </c>
      <c r="F319" s="17" t="s">
        <v>19</v>
      </c>
      <c r="G319" s="31" t="s">
        <v>14676</v>
      </c>
      <c r="H319" s="31" t="s">
        <v>14677</v>
      </c>
      <c r="I319" s="31" t="s">
        <v>22</v>
      </c>
      <c r="J319" s="31" t="s">
        <v>14678</v>
      </c>
      <c r="K319" s="17" t="s">
        <v>14679</v>
      </c>
      <c r="L319" s="31" t="s">
        <v>14680</v>
      </c>
      <c r="M319" s="21">
        <v>39734</v>
      </c>
      <c r="N319" s="17" t="s">
        <v>247</v>
      </c>
    </row>
    <row r="320" spans="1:14" ht="67.5" x14ac:dyDescent="0.25">
      <c r="A320" s="3" t="s">
        <v>13819</v>
      </c>
      <c r="B320" s="17" t="s">
        <v>13820</v>
      </c>
      <c r="C320" s="17" t="s">
        <v>16</v>
      </c>
      <c r="D320" s="31" t="s">
        <v>13948</v>
      </c>
      <c r="E320" s="17" t="s">
        <v>18</v>
      </c>
      <c r="F320" s="17" t="s">
        <v>19</v>
      </c>
      <c r="G320" s="31" t="s">
        <v>14681</v>
      </c>
      <c r="H320" s="31" t="s">
        <v>13950</v>
      </c>
      <c r="I320" s="31" t="s">
        <v>678</v>
      </c>
      <c r="J320" s="31" t="s">
        <v>14682</v>
      </c>
      <c r="K320" s="17" t="s">
        <v>14683</v>
      </c>
      <c r="L320" s="31" t="s">
        <v>14684</v>
      </c>
      <c r="M320" s="21">
        <v>38329</v>
      </c>
      <c r="N320" s="17" t="s">
        <v>247</v>
      </c>
    </row>
    <row r="321" spans="1:14" ht="67.5" x14ac:dyDescent="0.25">
      <c r="A321" s="3" t="s">
        <v>13819</v>
      </c>
      <c r="B321" s="17" t="s">
        <v>13820</v>
      </c>
      <c r="C321" s="17" t="s">
        <v>16</v>
      </c>
      <c r="D321" s="31" t="s">
        <v>13948</v>
      </c>
      <c r="E321" s="17" t="s">
        <v>18</v>
      </c>
      <c r="F321" s="17" t="s">
        <v>19</v>
      </c>
      <c r="G321" s="31" t="s">
        <v>14681</v>
      </c>
      <c r="H321" s="31" t="s">
        <v>13950</v>
      </c>
      <c r="I321" s="31" t="s">
        <v>678</v>
      </c>
      <c r="J321" s="31" t="s">
        <v>14685</v>
      </c>
      <c r="K321" s="17" t="s">
        <v>14683</v>
      </c>
      <c r="L321" s="31" t="s">
        <v>14686</v>
      </c>
      <c r="M321" s="21">
        <v>38329</v>
      </c>
      <c r="N321" s="17" t="s">
        <v>247</v>
      </c>
    </row>
    <row r="322" spans="1:14" ht="67.5" x14ac:dyDescent="0.25">
      <c r="A322" s="3" t="s">
        <v>13819</v>
      </c>
      <c r="B322" s="17" t="s">
        <v>13820</v>
      </c>
      <c r="C322" s="17" t="s">
        <v>16</v>
      </c>
      <c r="D322" s="31" t="s">
        <v>13948</v>
      </c>
      <c r="E322" s="17" t="s">
        <v>18</v>
      </c>
      <c r="F322" s="17" t="s">
        <v>19</v>
      </c>
      <c r="G322" s="31" t="s">
        <v>14681</v>
      </c>
      <c r="H322" s="31" t="s">
        <v>13950</v>
      </c>
      <c r="I322" s="31" t="s">
        <v>678</v>
      </c>
      <c r="J322" s="31" t="s">
        <v>14687</v>
      </c>
      <c r="K322" s="17" t="s">
        <v>14683</v>
      </c>
      <c r="L322" s="31" t="s">
        <v>14688</v>
      </c>
      <c r="M322" s="21">
        <v>38329</v>
      </c>
      <c r="N322" s="17" t="s">
        <v>247</v>
      </c>
    </row>
    <row r="323" spans="1:14" ht="67.5" x14ac:dyDescent="0.25">
      <c r="A323" s="3" t="s">
        <v>13819</v>
      </c>
      <c r="B323" s="17" t="s">
        <v>13820</v>
      </c>
      <c r="C323" s="17" t="s">
        <v>16</v>
      </c>
      <c r="D323" s="31" t="s">
        <v>13948</v>
      </c>
      <c r="E323" s="17" t="s">
        <v>18</v>
      </c>
      <c r="F323" s="17" t="s">
        <v>19</v>
      </c>
      <c r="G323" s="31" t="s">
        <v>14681</v>
      </c>
      <c r="H323" s="31" t="s">
        <v>13950</v>
      </c>
      <c r="I323" s="31" t="s">
        <v>678</v>
      </c>
      <c r="J323" s="31" t="s">
        <v>14689</v>
      </c>
      <c r="K323" s="17" t="s">
        <v>14690</v>
      </c>
      <c r="L323" s="31" t="s">
        <v>14691</v>
      </c>
      <c r="M323" s="21">
        <v>38329</v>
      </c>
      <c r="N323" s="17" t="s">
        <v>247</v>
      </c>
    </row>
    <row r="324" spans="1:14" ht="67.5" x14ac:dyDescent="0.25">
      <c r="A324" s="3" t="s">
        <v>13819</v>
      </c>
      <c r="B324" s="17" t="s">
        <v>13820</v>
      </c>
      <c r="C324" s="17" t="s">
        <v>16</v>
      </c>
      <c r="D324" s="31" t="s">
        <v>13948</v>
      </c>
      <c r="E324" s="17" t="s">
        <v>18</v>
      </c>
      <c r="F324" s="17" t="s">
        <v>19</v>
      </c>
      <c r="G324" s="31" t="s">
        <v>14681</v>
      </c>
      <c r="H324" s="31" t="s">
        <v>13950</v>
      </c>
      <c r="I324" s="31" t="s">
        <v>678</v>
      </c>
      <c r="J324" s="31" t="s">
        <v>14692</v>
      </c>
      <c r="K324" s="17" t="s">
        <v>14690</v>
      </c>
      <c r="L324" s="31" t="s">
        <v>14693</v>
      </c>
      <c r="M324" s="21">
        <v>38329</v>
      </c>
      <c r="N324" s="17" t="s">
        <v>247</v>
      </c>
    </row>
    <row r="325" spans="1:14" ht="67.5" x14ac:dyDescent="0.25">
      <c r="A325" s="3" t="s">
        <v>13819</v>
      </c>
      <c r="B325" s="17" t="s">
        <v>13820</v>
      </c>
      <c r="C325" s="17" t="s">
        <v>16</v>
      </c>
      <c r="D325" s="31" t="s">
        <v>13948</v>
      </c>
      <c r="E325" s="17" t="s">
        <v>18</v>
      </c>
      <c r="F325" s="17" t="s">
        <v>19</v>
      </c>
      <c r="G325" s="31" t="s">
        <v>14681</v>
      </c>
      <c r="H325" s="31" t="s">
        <v>13950</v>
      </c>
      <c r="I325" s="31" t="s">
        <v>678</v>
      </c>
      <c r="J325" s="31" t="s">
        <v>14694</v>
      </c>
      <c r="K325" s="17" t="s">
        <v>14690</v>
      </c>
      <c r="L325" s="31" t="s">
        <v>14695</v>
      </c>
      <c r="M325" s="21">
        <v>38329</v>
      </c>
      <c r="N325" s="17" t="s">
        <v>247</v>
      </c>
    </row>
    <row r="326" spans="1:14" ht="67.5" x14ac:dyDescent="0.25">
      <c r="A326" s="3" t="s">
        <v>13819</v>
      </c>
      <c r="B326" s="17" t="s">
        <v>13820</v>
      </c>
      <c r="C326" s="17" t="s">
        <v>16</v>
      </c>
      <c r="D326" s="31" t="s">
        <v>13948</v>
      </c>
      <c r="E326" s="17" t="s">
        <v>18</v>
      </c>
      <c r="F326" s="17" t="s">
        <v>19</v>
      </c>
      <c r="G326" s="31" t="s">
        <v>14681</v>
      </c>
      <c r="H326" s="31" t="s">
        <v>13950</v>
      </c>
      <c r="I326" s="31" t="s">
        <v>678</v>
      </c>
      <c r="J326" s="31" t="s">
        <v>14696</v>
      </c>
      <c r="K326" s="17" t="s">
        <v>14683</v>
      </c>
      <c r="L326" s="31" t="s">
        <v>14697</v>
      </c>
      <c r="M326" s="21">
        <v>38329</v>
      </c>
      <c r="N326" s="17" t="s">
        <v>247</v>
      </c>
    </row>
    <row r="327" spans="1:14" ht="67.5" x14ac:dyDescent="0.25">
      <c r="A327" s="3" t="s">
        <v>13819</v>
      </c>
      <c r="B327" s="17" t="s">
        <v>13820</v>
      </c>
      <c r="C327" s="17" t="s">
        <v>16</v>
      </c>
      <c r="D327" s="31" t="s">
        <v>13948</v>
      </c>
      <c r="E327" s="17" t="s">
        <v>18</v>
      </c>
      <c r="F327" s="17" t="s">
        <v>19</v>
      </c>
      <c r="G327" s="31" t="s">
        <v>14681</v>
      </c>
      <c r="H327" s="31" t="s">
        <v>13950</v>
      </c>
      <c r="I327" s="31" t="s">
        <v>678</v>
      </c>
      <c r="J327" s="31" t="s">
        <v>14698</v>
      </c>
      <c r="K327" s="17" t="s">
        <v>14683</v>
      </c>
      <c r="L327" s="31" t="s">
        <v>14699</v>
      </c>
      <c r="M327" s="21">
        <v>38329</v>
      </c>
      <c r="N327" s="17" t="s">
        <v>247</v>
      </c>
    </row>
    <row r="328" spans="1:14" ht="67.5" x14ac:dyDescent="0.25">
      <c r="A328" s="3" t="s">
        <v>13819</v>
      </c>
      <c r="B328" s="17" t="s">
        <v>13820</v>
      </c>
      <c r="C328" s="17" t="s">
        <v>16</v>
      </c>
      <c r="D328" s="31" t="s">
        <v>13948</v>
      </c>
      <c r="E328" s="17" t="s">
        <v>18</v>
      </c>
      <c r="F328" s="17" t="s">
        <v>19</v>
      </c>
      <c r="G328" s="31" t="s">
        <v>14681</v>
      </c>
      <c r="H328" s="31" t="s">
        <v>13950</v>
      </c>
      <c r="I328" s="31" t="s">
        <v>678</v>
      </c>
      <c r="J328" s="31" t="s">
        <v>14700</v>
      </c>
      <c r="K328" s="17" t="s">
        <v>14683</v>
      </c>
      <c r="L328" s="31" t="s">
        <v>14701</v>
      </c>
      <c r="M328" s="21">
        <v>38329</v>
      </c>
      <c r="N328" s="17" t="s">
        <v>247</v>
      </c>
    </row>
    <row r="329" spans="1:14" ht="67.5" x14ac:dyDescent="0.25">
      <c r="A329" s="3" t="s">
        <v>13819</v>
      </c>
      <c r="B329" s="17" t="s">
        <v>13820</v>
      </c>
      <c r="C329" s="17" t="s">
        <v>16</v>
      </c>
      <c r="D329" s="31" t="s">
        <v>13948</v>
      </c>
      <c r="E329" s="17" t="s">
        <v>18</v>
      </c>
      <c r="F329" s="17" t="s">
        <v>19</v>
      </c>
      <c r="G329" s="31" t="s">
        <v>14681</v>
      </c>
      <c r="H329" s="31" t="s">
        <v>13950</v>
      </c>
      <c r="I329" s="31" t="s">
        <v>678</v>
      </c>
      <c r="J329" s="31" t="s">
        <v>14702</v>
      </c>
      <c r="K329" s="17" t="s">
        <v>2151</v>
      </c>
      <c r="L329" s="31" t="s">
        <v>14703</v>
      </c>
      <c r="M329" s="21">
        <v>38329</v>
      </c>
      <c r="N329" s="17" t="s">
        <v>247</v>
      </c>
    </row>
    <row r="330" spans="1:14" ht="67.5" x14ac:dyDescent="0.25">
      <c r="A330" s="3" t="s">
        <v>13819</v>
      </c>
      <c r="B330" s="17" t="s">
        <v>13820</v>
      </c>
      <c r="C330" s="17" t="s">
        <v>16</v>
      </c>
      <c r="D330" s="31" t="s">
        <v>13948</v>
      </c>
      <c r="E330" s="17" t="s">
        <v>18</v>
      </c>
      <c r="F330" s="17" t="s">
        <v>19</v>
      </c>
      <c r="G330" s="31" t="s">
        <v>14681</v>
      </c>
      <c r="H330" s="31" t="s">
        <v>13950</v>
      </c>
      <c r="I330" s="31" t="s">
        <v>678</v>
      </c>
      <c r="J330" s="31" t="s">
        <v>14704</v>
      </c>
      <c r="K330" s="17" t="s">
        <v>2151</v>
      </c>
      <c r="L330" s="31" t="s">
        <v>14705</v>
      </c>
      <c r="M330" s="21">
        <v>38329</v>
      </c>
      <c r="N330" s="17" t="s">
        <v>247</v>
      </c>
    </row>
    <row r="331" spans="1:14" ht="67.5" x14ac:dyDescent="0.25">
      <c r="A331" s="3" t="s">
        <v>13819</v>
      </c>
      <c r="B331" s="17" t="s">
        <v>13820</v>
      </c>
      <c r="C331" s="17" t="s">
        <v>16</v>
      </c>
      <c r="D331" s="31" t="s">
        <v>13948</v>
      </c>
      <c r="E331" s="17" t="s">
        <v>18</v>
      </c>
      <c r="F331" s="17" t="s">
        <v>19</v>
      </c>
      <c r="G331" s="31" t="s">
        <v>14681</v>
      </c>
      <c r="H331" s="31" t="s">
        <v>13950</v>
      </c>
      <c r="I331" s="31" t="s">
        <v>678</v>
      </c>
      <c r="J331" s="31" t="s">
        <v>14706</v>
      </c>
      <c r="K331" s="17" t="s">
        <v>2151</v>
      </c>
      <c r="L331" s="31" t="s">
        <v>14707</v>
      </c>
      <c r="M331" s="21">
        <v>38329</v>
      </c>
      <c r="N331" s="17" t="s">
        <v>247</v>
      </c>
    </row>
    <row r="332" spans="1:14" ht="67.5" x14ac:dyDescent="0.25">
      <c r="A332" s="3" t="s">
        <v>13819</v>
      </c>
      <c r="B332" s="17" t="s">
        <v>13820</v>
      </c>
      <c r="C332" s="17" t="s">
        <v>16</v>
      </c>
      <c r="D332" s="31" t="s">
        <v>13948</v>
      </c>
      <c r="E332" s="17" t="s">
        <v>18</v>
      </c>
      <c r="F332" s="17" t="s">
        <v>19</v>
      </c>
      <c r="G332" s="31" t="s">
        <v>14681</v>
      </c>
      <c r="H332" s="31" t="s">
        <v>13950</v>
      </c>
      <c r="I332" s="31" t="s">
        <v>678</v>
      </c>
      <c r="J332" s="31" t="s">
        <v>14708</v>
      </c>
      <c r="K332" s="17" t="s">
        <v>14709</v>
      </c>
      <c r="L332" s="31" t="s">
        <v>14710</v>
      </c>
      <c r="M332" s="21">
        <v>38329</v>
      </c>
      <c r="N332" s="17" t="s">
        <v>247</v>
      </c>
    </row>
    <row r="333" spans="1:14" ht="67.5" x14ac:dyDescent="0.25">
      <c r="A333" s="3" t="s">
        <v>13819</v>
      </c>
      <c r="B333" s="17" t="s">
        <v>13820</v>
      </c>
      <c r="C333" s="17" t="s">
        <v>16</v>
      </c>
      <c r="D333" s="31" t="s">
        <v>13948</v>
      </c>
      <c r="E333" s="17" t="s">
        <v>18</v>
      </c>
      <c r="F333" s="17" t="s">
        <v>19</v>
      </c>
      <c r="G333" s="31" t="s">
        <v>14681</v>
      </c>
      <c r="H333" s="31" t="s">
        <v>13950</v>
      </c>
      <c r="I333" s="31" t="s">
        <v>678</v>
      </c>
      <c r="J333" s="31" t="s">
        <v>14711</v>
      </c>
      <c r="K333" s="17" t="s">
        <v>14683</v>
      </c>
      <c r="L333" s="31" t="s">
        <v>14712</v>
      </c>
      <c r="M333" s="21">
        <v>38329</v>
      </c>
      <c r="N333" s="17" t="s">
        <v>247</v>
      </c>
    </row>
    <row r="334" spans="1:14" ht="67.5" x14ac:dyDescent="0.25">
      <c r="A334" s="3" t="s">
        <v>13819</v>
      </c>
      <c r="B334" s="17" t="s">
        <v>13820</v>
      </c>
      <c r="C334" s="17" t="s">
        <v>16</v>
      </c>
      <c r="D334" s="31" t="s">
        <v>13948</v>
      </c>
      <c r="E334" s="17" t="s">
        <v>18</v>
      </c>
      <c r="F334" s="17" t="s">
        <v>19</v>
      </c>
      <c r="G334" s="31" t="s">
        <v>14681</v>
      </c>
      <c r="H334" s="31" t="s">
        <v>13950</v>
      </c>
      <c r="I334" s="31" t="s">
        <v>678</v>
      </c>
      <c r="J334" s="31" t="s">
        <v>14713</v>
      </c>
      <c r="K334" s="17" t="s">
        <v>14199</v>
      </c>
      <c r="L334" s="31" t="s">
        <v>14714</v>
      </c>
      <c r="M334" s="21">
        <v>38329</v>
      </c>
      <c r="N334" s="17" t="s">
        <v>247</v>
      </c>
    </row>
    <row r="335" spans="1:14" ht="67.5" x14ac:dyDescent="0.25">
      <c r="A335" s="3" t="s">
        <v>13819</v>
      </c>
      <c r="B335" s="17" t="s">
        <v>13820</v>
      </c>
      <c r="C335" s="17" t="s">
        <v>16</v>
      </c>
      <c r="D335" s="31" t="s">
        <v>13948</v>
      </c>
      <c r="E335" s="17" t="s">
        <v>18</v>
      </c>
      <c r="F335" s="17" t="s">
        <v>19</v>
      </c>
      <c r="G335" s="31" t="s">
        <v>14681</v>
      </c>
      <c r="H335" s="31" t="s">
        <v>13950</v>
      </c>
      <c r="I335" s="31" t="s">
        <v>678</v>
      </c>
      <c r="J335" s="31" t="s">
        <v>14715</v>
      </c>
      <c r="K335" s="17" t="s">
        <v>14199</v>
      </c>
      <c r="L335" s="31" t="s">
        <v>14716</v>
      </c>
      <c r="M335" s="21">
        <v>38329</v>
      </c>
      <c r="N335" s="17" t="s">
        <v>247</v>
      </c>
    </row>
    <row r="336" spans="1:14" ht="40.5" x14ac:dyDescent="0.25">
      <c r="A336" s="3" t="s">
        <v>13819</v>
      </c>
      <c r="B336" s="17" t="s">
        <v>13820</v>
      </c>
      <c r="C336" s="17" t="s">
        <v>16</v>
      </c>
      <c r="D336" s="31" t="s">
        <v>13948</v>
      </c>
      <c r="E336" s="17" t="s">
        <v>18</v>
      </c>
      <c r="F336" s="17" t="s">
        <v>19</v>
      </c>
      <c r="G336" s="31" t="s">
        <v>14681</v>
      </c>
      <c r="H336" s="31" t="s">
        <v>13950</v>
      </c>
      <c r="I336" s="31" t="s">
        <v>22</v>
      </c>
      <c r="J336" s="31" t="s">
        <v>14717</v>
      </c>
      <c r="K336" s="17" t="s">
        <v>14683</v>
      </c>
      <c r="L336" s="31" t="s">
        <v>14718</v>
      </c>
      <c r="M336" s="21">
        <v>38329</v>
      </c>
      <c r="N336" s="17" t="s">
        <v>247</v>
      </c>
    </row>
    <row r="337" spans="1:14" ht="40.5" x14ac:dyDescent="0.25">
      <c r="A337" s="3" t="s">
        <v>13819</v>
      </c>
      <c r="B337" s="17" t="s">
        <v>13820</v>
      </c>
      <c r="C337" s="17" t="s">
        <v>16</v>
      </c>
      <c r="D337" s="31" t="s">
        <v>13948</v>
      </c>
      <c r="E337" s="17" t="s">
        <v>18</v>
      </c>
      <c r="F337" s="17" t="s">
        <v>19</v>
      </c>
      <c r="G337" s="31" t="s">
        <v>14681</v>
      </c>
      <c r="H337" s="31" t="s">
        <v>13950</v>
      </c>
      <c r="I337" s="31" t="s">
        <v>22</v>
      </c>
      <c r="J337" s="31" t="s">
        <v>14719</v>
      </c>
      <c r="K337" s="17" t="s">
        <v>14683</v>
      </c>
      <c r="L337" s="31" t="s">
        <v>14720</v>
      </c>
      <c r="M337" s="21">
        <v>38329</v>
      </c>
      <c r="N337" s="17" t="s">
        <v>247</v>
      </c>
    </row>
    <row r="338" spans="1:14" ht="40.5" x14ac:dyDescent="0.25">
      <c r="A338" s="3" t="s">
        <v>13819</v>
      </c>
      <c r="B338" s="17" t="s">
        <v>13820</v>
      </c>
      <c r="C338" s="17" t="s">
        <v>16</v>
      </c>
      <c r="D338" s="31" t="s">
        <v>13948</v>
      </c>
      <c r="E338" s="17" t="s">
        <v>18</v>
      </c>
      <c r="F338" s="17" t="s">
        <v>19</v>
      </c>
      <c r="G338" s="31" t="s">
        <v>14681</v>
      </c>
      <c r="H338" s="31" t="s">
        <v>13950</v>
      </c>
      <c r="I338" s="31" t="s">
        <v>243</v>
      </c>
      <c r="J338" s="31" t="s">
        <v>14721</v>
      </c>
      <c r="K338" s="17" t="s">
        <v>14722</v>
      </c>
      <c r="L338" s="31" t="s">
        <v>14723</v>
      </c>
      <c r="M338" s="21">
        <v>38329</v>
      </c>
      <c r="N338" s="17" t="s">
        <v>247</v>
      </c>
    </row>
    <row r="339" spans="1:14" ht="40.5" x14ac:dyDescent="0.25">
      <c r="A339" s="3" t="s">
        <v>13819</v>
      </c>
      <c r="B339" s="17" t="s">
        <v>13820</v>
      </c>
      <c r="C339" s="17" t="s">
        <v>16</v>
      </c>
      <c r="D339" s="31" t="s">
        <v>13948</v>
      </c>
      <c r="E339" s="17" t="s">
        <v>18</v>
      </c>
      <c r="F339" s="17" t="s">
        <v>19</v>
      </c>
      <c r="G339" s="31" t="s">
        <v>14681</v>
      </c>
      <c r="H339" s="31" t="s">
        <v>13950</v>
      </c>
      <c r="I339" s="31" t="s">
        <v>22</v>
      </c>
      <c r="J339" s="31" t="s">
        <v>14724</v>
      </c>
      <c r="K339" s="17" t="s">
        <v>8167</v>
      </c>
      <c r="L339" s="31" t="s">
        <v>14725</v>
      </c>
      <c r="M339" s="21">
        <v>38882</v>
      </c>
      <c r="N339" s="17" t="s">
        <v>247</v>
      </c>
    </row>
    <row r="340" spans="1:14" ht="54" x14ac:dyDescent="0.25">
      <c r="A340" s="3" t="s">
        <v>13819</v>
      </c>
      <c r="B340" s="17" t="s">
        <v>13820</v>
      </c>
      <c r="C340" s="17" t="s">
        <v>13831</v>
      </c>
      <c r="D340" s="31" t="s">
        <v>14614</v>
      </c>
      <c r="E340" s="17" t="s">
        <v>18</v>
      </c>
      <c r="F340" s="17" t="s">
        <v>19</v>
      </c>
      <c r="G340" s="31" t="s">
        <v>14615</v>
      </c>
      <c r="H340" s="31" t="s">
        <v>14616</v>
      </c>
      <c r="I340" s="31" t="s">
        <v>27</v>
      </c>
      <c r="J340" s="31" t="s">
        <v>30</v>
      </c>
      <c r="K340" s="17" t="s">
        <v>558</v>
      </c>
      <c r="L340" s="31">
        <v>1107022205</v>
      </c>
      <c r="M340" s="21">
        <v>40891</v>
      </c>
      <c r="N340" s="17" t="s">
        <v>26</v>
      </c>
    </row>
    <row r="341" spans="1:14" ht="40.5" x14ac:dyDescent="0.25">
      <c r="A341" s="3" t="s">
        <v>13819</v>
      </c>
      <c r="B341" s="17" t="s">
        <v>13820</v>
      </c>
      <c r="C341" s="17" t="s">
        <v>13831</v>
      </c>
      <c r="D341" s="31" t="s">
        <v>14726</v>
      </c>
      <c r="E341" s="17" t="s">
        <v>18</v>
      </c>
      <c r="F341" s="17" t="s">
        <v>19</v>
      </c>
      <c r="G341" s="31" t="s">
        <v>14727</v>
      </c>
      <c r="H341" s="31" t="s">
        <v>14728</v>
      </c>
      <c r="I341" s="31" t="s">
        <v>454</v>
      </c>
      <c r="J341" s="31" t="s">
        <v>552</v>
      </c>
      <c r="K341" s="17" t="s">
        <v>1740</v>
      </c>
      <c r="L341" s="31" t="s">
        <v>14729</v>
      </c>
      <c r="M341" s="21">
        <v>39954</v>
      </c>
      <c r="N341" s="17" t="s">
        <v>26</v>
      </c>
    </row>
    <row r="342" spans="1:14" ht="40.5" x14ac:dyDescent="0.25">
      <c r="A342" s="3" t="s">
        <v>13819</v>
      </c>
      <c r="B342" s="17" t="s">
        <v>13820</v>
      </c>
      <c r="C342" s="17" t="s">
        <v>1509</v>
      </c>
      <c r="D342" s="31" t="s">
        <v>14730</v>
      </c>
      <c r="E342" s="17" t="s">
        <v>105</v>
      </c>
      <c r="F342" s="17" t="s">
        <v>106</v>
      </c>
      <c r="G342" s="31" t="s">
        <v>14731</v>
      </c>
      <c r="H342" s="31" t="s">
        <v>14732</v>
      </c>
      <c r="I342" s="31" t="s">
        <v>74</v>
      </c>
      <c r="J342" s="31" t="s">
        <v>709</v>
      </c>
      <c r="K342" s="17" t="s">
        <v>816</v>
      </c>
      <c r="L342" s="31" t="s">
        <v>14733</v>
      </c>
      <c r="M342" s="21">
        <v>39078</v>
      </c>
      <c r="N342" s="17" t="s">
        <v>26</v>
      </c>
    </row>
    <row r="343" spans="1:14" ht="27" x14ac:dyDescent="0.25">
      <c r="A343" s="3" t="s">
        <v>13819</v>
      </c>
      <c r="B343" s="17" t="s">
        <v>13820</v>
      </c>
      <c r="C343" s="17" t="s">
        <v>10996</v>
      </c>
      <c r="D343" s="31" t="s">
        <v>14660</v>
      </c>
      <c r="E343" s="17" t="s">
        <v>105</v>
      </c>
      <c r="F343" s="17" t="s">
        <v>106</v>
      </c>
      <c r="G343" s="31" t="s">
        <v>14661</v>
      </c>
      <c r="H343" s="31" t="s">
        <v>14662</v>
      </c>
      <c r="I343" s="31" t="s">
        <v>341</v>
      </c>
      <c r="J343" s="31" t="s">
        <v>5362</v>
      </c>
      <c r="K343" s="17" t="s">
        <v>1490</v>
      </c>
      <c r="L343" s="31">
        <v>807022016</v>
      </c>
      <c r="M343" s="21">
        <v>39524</v>
      </c>
      <c r="N343" s="17" t="s">
        <v>26</v>
      </c>
    </row>
    <row r="344" spans="1:14" ht="27" x14ac:dyDescent="0.25">
      <c r="A344" s="3" t="s">
        <v>13819</v>
      </c>
      <c r="B344" s="17" t="s">
        <v>13995</v>
      </c>
      <c r="C344" s="17" t="s">
        <v>53</v>
      </c>
      <c r="D344" s="31" t="s">
        <v>14734</v>
      </c>
      <c r="E344" s="17" t="s">
        <v>18</v>
      </c>
      <c r="F344" s="17" t="s">
        <v>19</v>
      </c>
      <c r="G344" s="31" t="s">
        <v>14735</v>
      </c>
      <c r="H344" s="31" t="s">
        <v>45</v>
      </c>
      <c r="I344" s="31" t="s">
        <v>22</v>
      </c>
      <c r="J344" s="31" t="s">
        <v>23</v>
      </c>
      <c r="K344" s="17" t="s">
        <v>215</v>
      </c>
      <c r="L344" s="90" t="s">
        <v>14736</v>
      </c>
      <c r="M344" s="21">
        <v>41380</v>
      </c>
      <c r="N344" s="17" t="s">
        <v>26</v>
      </c>
    </row>
    <row r="345" spans="1:14" ht="27" x14ac:dyDescent="0.25">
      <c r="A345" s="3" t="s">
        <v>13819</v>
      </c>
      <c r="B345" s="17" t="s">
        <v>13820</v>
      </c>
      <c r="C345" s="17" t="s">
        <v>10996</v>
      </c>
      <c r="D345" s="31" t="s">
        <v>14737</v>
      </c>
      <c r="E345" s="17" t="s">
        <v>18</v>
      </c>
      <c r="F345" s="17" t="s">
        <v>19</v>
      </c>
      <c r="G345" s="31" t="s">
        <v>14738</v>
      </c>
      <c r="H345" s="31" t="s">
        <v>14739</v>
      </c>
      <c r="I345" s="31" t="s">
        <v>341</v>
      </c>
      <c r="J345" s="31" t="s">
        <v>5717</v>
      </c>
      <c r="K345" s="17" t="s">
        <v>2539</v>
      </c>
      <c r="L345" s="31" t="s">
        <v>14740</v>
      </c>
      <c r="M345" s="21">
        <v>39969</v>
      </c>
      <c r="N345" s="17" t="s">
        <v>26</v>
      </c>
    </row>
    <row r="346" spans="1:14" ht="27" x14ac:dyDescent="0.25">
      <c r="A346" s="3" t="s">
        <v>13819</v>
      </c>
      <c r="B346" s="17" t="s">
        <v>13820</v>
      </c>
      <c r="C346" s="17" t="s">
        <v>10996</v>
      </c>
      <c r="D346" s="31" t="s">
        <v>14737</v>
      </c>
      <c r="E346" s="17" t="s">
        <v>18</v>
      </c>
      <c r="F346" s="17" t="s">
        <v>19</v>
      </c>
      <c r="G346" s="31" t="s">
        <v>14738</v>
      </c>
      <c r="H346" s="31" t="s">
        <v>14739</v>
      </c>
      <c r="I346" s="31" t="s">
        <v>341</v>
      </c>
      <c r="J346" s="31" t="s">
        <v>5728</v>
      </c>
      <c r="K346" s="17" t="s">
        <v>5729</v>
      </c>
      <c r="L346" s="31" t="s">
        <v>14741</v>
      </c>
      <c r="M346" s="21">
        <v>39969</v>
      </c>
      <c r="N346" s="17" t="s">
        <v>26</v>
      </c>
    </row>
    <row r="347" spans="1:14" ht="27" x14ac:dyDescent="0.25">
      <c r="A347" s="3" t="s">
        <v>13819</v>
      </c>
      <c r="B347" s="17" t="s">
        <v>13820</v>
      </c>
      <c r="C347" s="17" t="s">
        <v>34</v>
      </c>
      <c r="D347" s="31" t="s">
        <v>14421</v>
      </c>
      <c r="E347" s="17" t="s">
        <v>105</v>
      </c>
      <c r="F347" s="17" t="s">
        <v>650</v>
      </c>
      <c r="G347" s="31" t="s">
        <v>14422</v>
      </c>
      <c r="H347" s="31" t="s">
        <v>14423</v>
      </c>
      <c r="I347" s="31" t="s">
        <v>100</v>
      </c>
      <c r="J347" s="31" t="s">
        <v>101</v>
      </c>
      <c r="K347" s="17" t="s">
        <v>661</v>
      </c>
      <c r="L347" s="31" t="s">
        <v>14742</v>
      </c>
      <c r="M347" s="21">
        <v>42356</v>
      </c>
      <c r="N347" s="17" t="s">
        <v>26</v>
      </c>
    </row>
    <row r="348" spans="1:14" ht="40.5" x14ac:dyDescent="0.25">
      <c r="A348" s="3" t="s">
        <v>13819</v>
      </c>
      <c r="B348" s="17" t="s">
        <v>13820</v>
      </c>
      <c r="C348" s="17" t="s">
        <v>13831</v>
      </c>
      <c r="D348" s="31" t="s">
        <v>14743</v>
      </c>
      <c r="E348" s="17" t="s">
        <v>105</v>
      </c>
      <c r="F348" s="17" t="s">
        <v>106</v>
      </c>
      <c r="G348" s="31" t="s">
        <v>14744</v>
      </c>
      <c r="H348" s="31" t="s">
        <v>14745</v>
      </c>
      <c r="I348" s="31" t="s">
        <v>341</v>
      </c>
      <c r="J348" s="31" t="s">
        <v>5737</v>
      </c>
      <c r="K348" s="17" t="s">
        <v>1490</v>
      </c>
      <c r="L348" s="90" t="s">
        <v>14746</v>
      </c>
      <c r="M348" s="21">
        <v>42587</v>
      </c>
      <c r="N348" s="17" t="s">
        <v>26</v>
      </c>
    </row>
    <row r="349" spans="1:14" ht="27" x14ac:dyDescent="0.25">
      <c r="A349" s="3" t="s">
        <v>13819</v>
      </c>
      <c r="B349" s="17" t="s">
        <v>13995</v>
      </c>
      <c r="C349" s="17" t="s">
        <v>34</v>
      </c>
      <c r="D349" s="31" t="s">
        <v>14545</v>
      </c>
      <c r="E349" s="17" t="s">
        <v>18</v>
      </c>
      <c r="F349" s="17" t="s">
        <v>49</v>
      </c>
      <c r="G349" s="31" t="s">
        <v>14546</v>
      </c>
      <c r="H349" s="31" t="s">
        <v>14547</v>
      </c>
      <c r="I349" s="31" t="s">
        <v>14012</v>
      </c>
      <c r="J349" s="31" t="s">
        <v>30</v>
      </c>
      <c r="K349" s="17" t="s">
        <v>558</v>
      </c>
      <c r="L349" s="90" t="s">
        <v>14747</v>
      </c>
      <c r="M349" s="21">
        <v>40312</v>
      </c>
      <c r="N349" s="17" t="s">
        <v>26</v>
      </c>
    </row>
    <row r="350" spans="1:14" ht="27" x14ac:dyDescent="0.25">
      <c r="A350" s="3" t="s">
        <v>13819</v>
      </c>
      <c r="B350" s="17" t="s">
        <v>13995</v>
      </c>
      <c r="C350" s="17" t="s">
        <v>34</v>
      </c>
      <c r="D350" s="31" t="s">
        <v>14545</v>
      </c>
      <c r="E350" s="17" t="s">
        <v>18</v>
      </c>
      <c r="F350" s="17" t="s">
        <v>49</v>
      </c>
      <c r="G350" s="31" t="s">
        <v>14546</v>
      </c>
      <c r="H350" s="31" t="s">
        <v>14547</v>
      </c>
      <c r="I350" s="31" t="s">
        <v>14012</v>
      </c>
      <c r="J350" s="31" t="s">
        <v>121</v>
      </c>
      <c r="K350" s="17" t="s">
        <v>558</v>
      </c>
      <c r="L350" s="90" t="s">
        <v>14748</v>
      </c>
      <c r="M350" s="21">
        <v>40290</v>
      </c>
      <c r="N350" s="17" t="s">
        <v>26</v>
      </c>
    </row>
    <row r="351" spans="1:14" ht="40.5" x14ac:dyDescent="0.25">
      <c r="A351" s="3" t="s">
        <v>13819</v>
      </c>
      <c r="B351" s="17" t="s">
        <v>13995</v>
      </c>
      <c r="C351" s="17" t="s">
        <v>34</v>
      </c>
      <c r="D351" s="31" t="s">
        <v>14545</v>
      </c>
      <c r="E351" s="17" t="s">
        <v>18</v>
      </c>
      <c r="F351" s="17" t="s">
        <v>49</v>
      </c>
      <c r="G351" s="31" t="s">
        <v>14546</v>
      </c>
      <c r="H351" s="31" t="s">
        <v>14547</v>
      </c>
      <c r="I351" s="31" t="s">
        <v>238</v>
      </c>
      <c r="J351" s="31" t="s">
        <v>39</v>
      </c>
      <c r="K351" s="17" t="s">
        <v>890</v>
      </c>
      <c r="L351" s="90" t="s">
        <v>14749</v>
      </c>
      <c r="M351" s="21">
        <v>40290</v>
      </c>
      <c r="N351" s="17" t="s">
        <v>26</v>
      </c>
    </row>
    <row r="352" spans="1:14" ht="40.5" x14ac:dyDescent="0.25">
      <c r="A352" s="3" t="s">
        <v>13819</v>
      </c>
      <c r="B352" s="3" t="s">
        <v>13820</v>
      </c>
      <c r="C352" s="3" t="s">
        <v>13831</v>
      </c>
      <c r="D352" s="25" t="s">
        <v>14750</v>
      </c>
      <c r="E352" s="3" t="s">
        <v>18</v>
      </c>
      <c r="F352" s="3" t="s">
        <v>19</v>
      </c>
      <c r="G352" s="25" t="s">
        <v>14751</v>
      </c>
      <c r="H352" s="25" t="s">
        <v>14752</v>
      </c>
      <c r="I352" s="25" t="s">
        <v>13867</v>
      </c>
      <c r="J352" s="25" t="s">
        <v>30</v>
      </c>
      <c r="K352" s="3" t="s">
        <v>558</v>
      </c>
      <c r="L352" s="15" t="s">
        <v>14753</v>
      </c>
      <c r="M352" s="8">
        <v>40835</v>
      </c>
      <c r="N352" s="3" t="s">
        <v>26</v>
      </c>
    </row>
    <row r="353" spans="1:14" ht="40.5" x14ac:dyDescent="0.25">
      <c r="A353" s="3" t="s">
        <v>13819</v>
      </c>
      <c r="B353" s="3" t="s">
        <v>13820</v>
      </c>
      <c r="C353" s="3" t="s">
        <v>14334</v>
      </c>
      <c r="D353" s="25" t="s">
        <v>14335</v>
      </c>
      <c r="E353" s="3" t="s">
        <v>18</v>
      </c>
      <c r="F353" s="3" t="s">
        <v>49</v>
      </c>
      <c r="G353" s="25" t="s">
        <v>14336</v>
      </c>
      <c r="H353" s="15" t="s">
        <v>14337</v>
      </c>
      <c r="I353" s="25" t="s">
        <v>27</v>
      </c>
      <c r="J353" s="25" t="s">
        <v>62</v>
      </c>
      <c r="K353" s="3" t="s">
        <v>63</v>
      </c>
      <c r="L353" s="15" t="s">
        <v>14754</v>
      </c>
      <c r="M353" s="8">
        <v>41239</v>
      </c>
      <c r="N353" s="3" t="s">
        <v>26</v>
      </c>
    </row>
    <row r="354" spans="1:14" ht="40.5" x14ac:dyDescent="0.25">
      <c r="A354" s="3" t="s">
        <v>13819</v>
      </c>
      <c r="B354" s="3" t="s">
        <v>13820</v>
      </c>
      <c r="C354" s="3" t="s">
        <v>14334</v>
      </c>
      <c r="D354" s="25" t="s">
        <v>14335</v>
      </c>
      <c r="E354" s="3" t="s">
        <v>18</v>
      </c>
      <c r="F354" s="3" t="s">
        <v>49</v>
      </c>
      <c r="G354" s="25" t="s">
        <v>14336</v>
      </c>
      <c r="H354" s="15" t="s">
        <v>14337</v>
      </c>
      <c r="I354" s="25" t="s">
        <v>27</v>
      </c>
      <c r="J354" s="25" t="s">
        <v>28</v>
      </c>
      <c r="K354" s="3" t="s">
        <v>24</v>
      </c>
      <c r="L354" s="15" t="s">
        <v>14755</v>
      </c>
      <c r="M354" s="8">
        <v>41239</v>
      </c>
      <c r="N354" s="3" t="s">
        <v>26</v>
      </c>
    </row>
    <row r="355" spans="1:14" ht="40.5" x14ac:dyDescent="0.25">
      <c r="A355" s="3" t="s">
        <v>13819</v>
      </c>
      <c r="B355" s="3" t="s">
        <v>13820</v>
      </c>
      <c r="C355" s="3" t="s">
        <v>14334</v>
      </c>
      <c r="D355" s="25" t="s">
        <v>14335</v>
      </c>
      <c r="E355" s="3" t="s">
        <v>18</v>
      </c>
      <c r="F355" s="3" t="s">
        <v>49</v>
      </c>
      <c r="G355" s="25" t="s">
        <v>14336</v>
      </c>
      <c r="H355" s="15" t="s">
        <v>14337</v>
      </c>
      <c r="I355" s="25" t="s">
        <v>27</v>
      </c>
      <c r="J355" s="25" t="s">
        <v>30</v>
      </c>
      <c r="K355" s="3" t="s">
        <v>31</v>
      </c>
      <c r="L355" s="15" t="s">
        <v>14756</v>
      </c>
      <c r="M355" s="8">
        <v>41313</v>
      </c>
      <c r="N355" s="3" t="s">
        <v>26</v>
      </c>
    </row>
    <row r="356" spans="1:14" ht="40.5" x14ac:dyDescent="0.25">
      <c r="A356" s="3" t="s">
        <v>13819</v>
      </c>
      <c r="B356" s="3" t="s">
        <v>13820</v>
      </c>
      <c r="C356" s="3" t="s">
        <v>14334</v>
      </c>
      <c r="D356" s="25" t="s">
        <v>14335</v>
      </c>
      <c r="E356" s="3" t="s">
        <v>18</v>
      </c>
      <c r="F356" s="3" t="s">
        <v>49</v>
      </c>
      <c r="G356" s="25" t="s">
        <v>14336</v>
      </c>
      <c r="H356" s="15" t="s">
        <v>14337</v>
      </c>
      <c r="I356" s="25" t="s">
        <v>22</v>
      </c>
      <c r="J356" s="25" t="s">
        <v>23</v>
      </c>
      <c r="K356" s="3" t="s">
        <v>1356</v>
      </c>
      <c r="L356" s="15" t="s">
        <v>14757</v>
      </c>
      <c r="M356" s="8">
        <v>41631</v>
      </c>
      <c r="N356" s="3" t="s">
        <v>26</v>
      </c>
    </row>
    <row r="357" spans="1:14" ht="54" x14ac:dyDescent="0.25">
      <c r="A357" s="3" t="s">
        <v>13819</v>
      </c>
      <c r="B357" s="3" t="s">
        <v>13820</v>
      </c>
      <c r="C357" s="3" t="s">
        <v>13831</v>
      </c>
      <c r="D357" s="25" t="s">
        <v>14758</v>
      </c>
      <c r="E357" s="3" t="s">
        <v>18</v>
      </c>
      <c r="F357" s="3" t="s">
        <v>19</v>
      </c>
      <c r="G357" s="25" t="s">
        <v>14759</v>
      </c>
      <c r="H357" s="25" t="s">
        <v>14760</v>
      </c>
      <c r="I357" s="25" t="s">
        <v>243</v>
      </c>
      <c r="J357" s="25" t="s">
        <v>13916</v>
      </c>
      <c r="K357" s="3" t="s">
        <v>791</v>
      </c>
      <c r="L357" s="15" t="s">
        <v>14761</v>
      </c>
      <c r="M357" s="8">
        <v>42244</v>
      </c>
      <c r="N357" s="3" t="s">
        <v>247</v>
      </c>
    </row>
    <row r="358" spans="1:14" ht="54" x14ac:dyDescent="0.25">
      <c r="A358" s="3" t="s">
        <v>13819</v>
      </c>
      <c r="B358" s="3" t="s">
        <v>13820</v>
      </c>
      <c r="C358" s="3" t="s">
        <v>13831</v>
      </c>
      <c r="D358" s="25" t="s">
        <v>14758</v>
      </c>
      <c r="E358" s="3" t="s">
        <v>18</v>
      </c>
      <c r="F358" s="3" t="s">
        <v>19</v>
      </c>
      <c r="G358" s="25" t="s">
        <v>14759</v>
      </c>
      <c r="H358" s="25" t="s">
        <v>14760</v>
      </c>
      <c r="I358" s="25" t="s">
        <v>243</v>
      </c>
      <c r="J358" s="25" t="s">
        <v>13918</v>
      </c>
      <c r="K358" s="3" t="s">
        <v>574</v>
      </c>
      <c r="L358" s="15" t="s">
        <v>14762</v>
      </c>
      <c r="M358" s="8">
        <v>42244</v>
      </c>
      <c r="N358" s="3" t="s">
        <v>247</v>
      </c>
    </row>
    <row r="359" spans="1:14" ht="54" x14ac:dyDescent="0.25">
      <c r="A359" s="3" t="s">
        <v>13819</v>
      </c>
      <c r="B359" s="3" t="s">
        <v>13820</v>
      </c>
      <c r="C359" s="3" t="s">
        <v>13831</v>
      </c>
      <c r="D359" s="25" t="s">
        <v>14758</v>
      </c>
      <c r="E359" s="3" t="s">
        <v>18</v>
      </c>
      <c r="F359" s="3" t="s">
        <v>19</v>
      </c>
      <c r="G359" s="25" t="s">
        <v>14759</v>
      </c>
      <c r="H359" s="25" t="s">
        <v>14760</v>
      </c>
      <c r="I359" s="25" t="s">
        <v>243</v>
      </c>
      <c r="J359" s="25" t="s">
        <v>13985</v>
      </c>
      <c r="K359" s="3" t="s">
        <v>636</v>
      </c>
      <c r="L359" s="15" t="s">
        <v>14763</v>
      </c>
      <c r="M359" s="8">
        <v>42244</v>
      </c>
      <c r="N359" s="3" t="s">
        <v>247</v>
      </c>
    </row>
    <row r="360" spans="1:14" ht="40.5" x14ac:dyDescent="0.25">
      <c r="A360" s="3" t="s">
        <v>13819</v>
      </c>
      <c r="B360" s="3" t="s">
        <v>13820</v>
      </c>
      <c r="C360" s="3" t="s">
        <v>34</v>
      </c>
      <c r="D360" s="25" t="s">
        <v>14764</v>
      </c>
      <c r="E360" s="3" t="s">
        <v>105</v>
      </c>
      <c r="F360" s="3" t="s">
        <v>949</v>
      </c>
      <c r="G360" s="25" t="s">
        <v>14765</v>
      </c>
      <c r="H360" s="25" t="s">
        <v>14766</v>
      </c>
      <c r="I360" s="25" t="s">
        <v>22</v>
      </c>
      <c r="J360" s="25" t="s">
        <v>23</v>
      </c>
      <c r="K360" s="3" t="s">
        <v>215</v>
      </c>
      <c r="L360" s="7">
        <v>907022148</v>
      </c>
      <c r="M360" s="8">
        <v>40052</v>
      </c>
      <c r="N360" s="3" t="s">
        <v>26</v>
      </c>
    </row>
    <row r="361" spans="1:14" ht="40.5" x14ac:dyDescent="0.25">
      <c r="A361" s="3" t="s">
        <v>13819</v>
      </c>
      <c r="B361" s="3" t="s">
        <v>13820</v>
      </c>
      <c r="C361" s="3" t="s">
        <v>34</v>
      </c>
      <c r="D361" s="25" t="s">
        <v>14767</v>
      </c>
      <c r="E361" s="3" t="s">
        <v>18</v>
      </c>
      <c r="F361" s="3" t="s">
        <v>19</v>
      </c>
      <c r="G361" s="25" t="s">
        <v>14768</v>
      </c>
      <c r="H361" s="25" t="s">
        <v>14769</v>
      </c>
      <c r="I361" s="25" t="s">
        <v>22</v>
      </c>
      <c r="J361" s="25" t="s">
        <v>938</v>
      </c>
      <c r="K361" s="3" t="s">
        <v>5180</v>
      </c>
      <c r="L361" s="15" t="s">
        <v>14770</v>
      </c>
      <c r="M361" s="8">
        <v>40116</v>
      </c>
      <c r="N361" s="3" t="s">
        <v>26</v>
      </c>
    </row>
    <row r="362" spans="1:14" ht="40.5" x14ac:dyDescent="0.25">
      <c r="A362" s="3" t="s">
        <v>13819</v>
      </c>
      <c r="B362" s="3" t="s">
        <v>13820</v>
      </c>
      <c r="C362" s="3" t="s">
        <v>1509</v>
      </c>
      <c r="D362" s="25" t="s">
        <v>14771</v>
      </c>
      <c r="E362" s="3" t="s">
        <v>18</v>
      </c>
      <c r="F362" s="3" t="s">
        <v>19</v>
      </c>
      <c r="G362" s="25" t="s">
        <v>14772</v>
      </c>
      <c r="H362" s="25" t="s">
        <v>14773</v>
      </c>
      <c r="I362" s="25" t="s">
        <v>238</v>
      </c>
      <c r="J362" s="25" t="s">
        <v>13846</v>
      </c>
      <c r="K362" s="3" t="s">
        <v>14774</v>
      </c>
      <c r="L362" s="25" t="s">
        <v>14775</v>
      </c>
      <c r="M362" s="8">
        <v>39631</v>
      </c>
      <c r="N362" s="3" t="s">
        <v>247</v>
      </c>
    </row>
    <row r="363" spans="1:14" ht="67.5" x14ac:dyDescent="0.25">
      <c r="A363" s="3" t="s">
        <v>13819</v>
      </c>
      <c r="B363" s="3" t="s">
        <v>13820</v>
      </c>
      <c r="C363" s="3" t="s">
        <v>1509</v>
      </c>
      <c r="D363" s="25" t="s">
        <v>14771</v>
      </c>
      <c r="E363" s="3" t="s">
        <v>18</v>
      </c>
      <c r="F363" s="3" t="s">
        <v>19</v>
      </c>
      <c r="G363" s="25" t="s">
        <v>14772</v>
      </c>
      <c r="H363" s="25" t="s">
        <v>14773</v>
      </c>
      <c r="I363" s="25" t="s">
        <v>678</v>
      </c>
      <c r="J363" s="25" t="s">
        <v>211</v>
      </c>
      <c r="K363" s="3" t="s">
        <v>215</v>
      </c>
      <c r="L363" s="25" t="s">
        <v>14776</v>
      </c>
      <c r="M363" s="8">
        <v>39582</v>
      </c>
      <c r="N363" s="3" t="s">
        <v>26</v>
      </c>
    </row>
    <row r="364" spans="1:14" ht="40.5" x14ac:dyDescent="0.25">
      <c r="A364" s="3" t="s">
        <v>13819</v>
      </c>
      <c r="B364" s="3" t="s">
        <v>13820</v>
      </c>
      <c r="C364" s="3" t="s">
        <v>1509</v>
      </c>
      <c r="D364" s="25" t="s">
        <v>14771</v>
      </c>
      <c r="E364" s="3" t="s">
        <v>18</v>
      </c>
      <c r="F364" s="3" t="s">
        <v>19</v>
      </c>
      <c r="G364" s="25" t="s">
        <v>14772</v>
      </c>
      <c r="H364" s="25" t="s">
        <v>14773</v>
      </c>
      <c r="I364" s="25" t="s">
        <v>238</v>
      </c>
      <c r="J364" s="25" t="s">
        <v>258</v>
      </c>
      <c r="K364" s="3" t="s">
        <v>1320</v>
      </c>
      <c r="L364" s="25" t="s">
        <v>14777</v>
      </c>
      <c r="M364" s="8">
        <v>39609</v>
      </c>
      <c r="N364" s="3" t="s">
        <v>26</v>
      </c>
    </row>
    <row r="365" spans="1:14" ht="67.5" x14ac:dyDescent="0.25">
      <c r="A365" s="3" t="s">
        <v>13819</v>
      </c>
      <c r="B365" s="3" t="s">
        <v>13820</v>
      </c>
      <c r="C365" s="3" t="s">
        <v>2197</v>
      </c>
      <c r="D365" s="25" t="s">
        <v>14778</v>
      </c>
      <c r="E365" s="3" t="s">
        <v>18</v>
      </c>
      <c r="F365" s="3" t="s">
        <v>19</v>
      </c>
      <c r="G365" s="25" t="s">
        <v>14779</v>
      </c>
      <c r="H365" s="25" t="s">
        <v>14780</v>
      </c>
      <c r="I365" s="25" t="s">
        <v>27</v>
      </c>
      <c r="J365" s="25" t="s">
        <v>1482</v>
      </c>
      <c r="K365" s="3" t="s">
        <v>558</v>
      </c>
      <c r="L365" s="25" t="s">
        <v>14781</v>
      </c>
      <c r="M365" s="8">
        <v>41086</v>
      </c>
      <c r="N365" s="3" t="s">
        <v>26</v>
      </c>
    </row>
    <row r="366" spans="1:14" ht="54" x14ac:dyDescent="0.25">
      <c r="A366" s="3" t="s">
        <v>13819</v>
      </c>
      <c r="B366" s="3" t="s">
        <v>13820</v>
      </c>
      <c r="C366" s="3" t="s">
        <v>13831</v>
      </c>
      <c r="D366" s="25" t="s">
        <v>13832</v>
      </c>
      <c r="E366" s="3" t="s">
        <v>18</v>
      </c>
      <c r="F366" s="3" t="s">
        <v>19</v>
      </c>
      <c r="G366" s="25" t="s">
        <v>13833</v>
      </c>
      <c r="H366" s="25" t="s">
        <v>14492</v>
      </c>
      <c r="I366" s="25" t="s">
        <v>22</v>
      </c>
      <c r="J366" s="25" t="s">
        <v>23</v>
      </c>
      <c r="K366" s="3" t="s">
        <v>215</v>
      </c>
      <c r="L366" s="25" t="s">
        <v>14782</v>
      </c>
      <c r="M366" s="8">
        <v>39933</v>
      </c>
      <c r="N366" s="3" t="s">
        <v>26</v>
      </c>
    </row>
    <row r="367" spans="1:14" ht="54" x14ac:dyDescent="0.25">
      <c r="A367" s="3" t="s">
        <v>13819</v>
      </c>
      <c r="B367" s="3" t="s">
        <v>13820</v>
      </c>
      <c r="C367" s="3" t="s">
        <v>13831</v>
      </c>
      <c r="D367" s="25" t="s">
        <v>13832</v>
      </c>
      <c r="E367" s="3" t="s">
        <v>18</v>
      </c>
      <c r="F367" s="3" t="s">
        <v>19</v>
      </c>
      <c r="G367" s="25" t="s">
        <v>13833</v>
      </c>
      <c r="H367" s="25" t="s">
        <v>14492</v>
      </c>
      <c r="I367" s="25" t="s">
        <v>228</v>
      </c>
      <c r="J367" s="25" t="s">
        <v>71</v>
      </c>
      <c r="K367" s="3" t="s">
        <v>14783</v>
      </c>
      <c r="L367" s="25" t="s">
        <v>14784</v>
      </c>
      <c r="M367" s="8">
        <v>40016</v>
      </c>
      <c r="N367" s="3" t="s">
        <v>26</v>
      </c>
    </row>
    <row r="368" spans="1:14" ht="67.5" x14ac:dyDescent="0.25">
      <c r="A368" s="3" t="s">
        <v>13819</v>
      </c>
      <c r="B368" s="3" t="s">
        <v>13820</v>
      </c>
      <c r="C368" s="3" t="s">
        <v>16</v>
      </c>
      <c r="D368" s="25" t="s">
        <v>14785</v>
      </c>
      <c r="E368" s="3" t="s">
        <v>18</v>
      </c>
      <c r="F368" s="3" t="s">
        <v>19</v>
      </c>
      <c r="G368" s="25" t="s">
        <v>14786</v>
      </c>
      <c r="H368" s="25" t="s">
        <v>14787</v>
      </c>
      <c r="I368" s="25" t="s">
        <v>678</v>
      </c>
      <c r="J368" s="25" t="s">
        <v>580</v>
      </c>
      <c r="K368" s="3" t="s">
        <v>581</v>
      </c>
      <c r="L368" s="25" t="s">
        <v>14788</v>
      </c>
      <c r="M368" s="8">
        <v>40710</v>
      </c>
      <c r="N368" s="3" t="s">
        <v>26</v>
      </c>
    </row>
    <row r="369" spans="1:14" ht="67.5" x14ac:dyDescent="0.25">
      <c r="A369" s="3" t="s">
        <v>13819</v>
      </c>
      <c r="B369" s="3" t="s">
        <v>13820</v>
      </c>
      <c r="C369" s="3" t="s">
        <v>16</v>
      </c>
      <c r="D369" s="25" t="s">
        <v>14785</v>
      </c>
      <c r="E369" s="3" t="s">
        <v>18</v>
      </c>
      <c r="F369" s="3" t="s">
        <v>19</v>
      </c>
      <c r="G369" s="25" t="s">
        <v>14786</v>
      </c>
      <c r="H369" s="25" t="s">
        <v>14787</v>
      </c>
      <c r="I369" s="25" t="s">
        <v>678</v>
      </c>
      <c r="J369" s="25" t="s">
        <v>560</v>
      </c>
      <c r="K369" s="3" t="s">
        <v>561</v>
      </c>
      <c r="L369" s="25" t="s">
        <v>14789</v>
      </c>
      <c r="M369" s="8">
        <v>40710</v>
      </c>
      <c r="N369" s="3" t="s">
        <v>26</v>
      </c>
    </row>
    <row r="370" spans="1:14" ht="40.5" x14ac:dyDescent="0.25">
      <c r="A370" s="3" t="s">
        <v>13819</v>
      </c>
      <c r="B370" s="3" t="s">
        <v>13820</v>
      </c>
      <c r="C370" s="3" t="s">
        <v>34</v>
      </c>
      <c r="D370" s="25" t="s">
        <v>14790</v>
      </c>
      <c r="E370" s="3" t="s">
        <v>18</v>
      </c>
      <c r="F370" s="3" t="s">
        <v>19</v>
      </c>
      <c r="G370" s="25" t="s">
        <v>14791</v>
      </c>
      <c r="H370" s="25" t="s">
        <v>14792</v>
      </c>
      <c r="I370" s="25" t="s">
        <v>27</v>
      </c>
      <c r="J370" s="25" t="s">
        <v>30</v>
      </c>
      <c r="K370" s="3" t="s">
        <v>31</v>
      </c>
      <c r="L370" s="15" t="s">
        <v>14793</v>
      </c>
      <c r="M370" s="8">
        <v>42030</v>
      </c>
      <c r="N370" s="3" t="s">
        <v>26</v>
      </c>
    </row>
    <row r="371" spans="1:14" ht="40.5" x14ac:dyDescent="0.25">
      <c r="A371" s="3" t="s">
        <v>13819</v>
      </c>
      <c r="B371" s="3" t="s">
        <v>13820</v>
      </c>
      <c r="C371" s="3" t="s">
        <v>34</v>
      </c>
      <c r="D371" s="25" t="s">
        <v>14790</v>
      </c>
      <c r="E371" s="3" t="s">
        <v>18</v>
      </c>
      <c r="F371" s="3" t="s">
        <v>19</v>
      </c>
      <c r="G371" s="25" t="s">
        <v>14791</v>
      </c>
      <c r="H371" s="25" t="s">
        <v>14792</v>
      </c>
      <c r="I371" s="25" t="s">
        <v>1212</v>
      </c>
      <c r="J371" s="25" t="s">
        <v>2555</v>
      </c>
      <c r="K371" s="3" t="s">
        <v>10607</v>
      </c>
      <c r="L371" s="15" t="s">
        <v>14794</v>
      </c>
      <c r="M371" s="8">
        <v>41995</v>
      </c>
      <c r="N371" s="3" t="s">
        <v>26</v>
      </c>
    </row>
    <row r="372" spans="1:14" ht="40.5" x14ac:dyDescent="0.25">
      <c r="A372" s="3" t="s">
        <v>13819</v>
      </c>
      <c r="B372" s="3" t="s">
        <v>13820</v>
      </c>
      <c r="C372" s="3" t="s">
        <v>14035</v>
      </c>
      <c r="D372" s="25" t="s">
        <v>14520</v>
      </c>
      <c r="E372" s="3" t="s">
        <v>18</v>
      </c>
      <c r="F372" s="3" t="s">
        <v>49</v>
      </c>
      <c r="G372" s="25" t="s">
        <v>14521</v>
      </c>
      <c r="H372" s="15" t="s">
        <v>14522</v>
      </c>
      <c r="I372" s="25" t="s">
        <v>27</v>
      </c>
      <c r="J372" s="25" t="s">
        <v>630</v>
      </c>
      <c r="K372" s="3" t="s">
        <v>346</v>
      </c>
      <c r="L372" s="15" t="s">
        <v>14795</v>
      </c>
      <c r="M372" s="8">
        <v>41943</v>
      </c>
      <c r="N372" s="3" t="s">
        <v>26</v>
      </c>
    </row>
    <row r="373" spans="1:14" ht="40.5" x14ac:dyDescent="0.25">
      <c r="A373" s="3" t="s">
        <v>13819</v>
      </c>
      <c r="B373" s="3" t="s">
        <v>13820</v>
      </c>
      <c r="C373" s="3" t="s">
        <v>34</v>
      </c>
      <c r="D373" s="25" t="s">
        <v>14796</v>
      </c>
      <c r="E373" s="3" t="s">
        <v>18</v>
      </c>
      <c r="F373" s="3" t="s">
        <v>19</v>
      </c>
      <c r="G373" s="25" t="s">
        <v>14425</v>
      </c>
      <c r="H373" s="25" t="s">
        <v>14797</v>
      </c>
      <c r="I373" s="25" t="s">
        <v>100</v>
      </c>
      <c r="J373" s="25" t="s">
        <v>101</v>
      </c>
      <c r="K373" s="3" t="s">
        <v>661</v>
      </c>
      <c r="L373" s="15" t="s">
        <v>14798</v>
      </c>
      <c r="M373" s="8">
        <v>40444</v>
      </c>
      <c r="N373" s="3" t="s">
        <v>26</v>
      </c>
    </row>
    <row r="374" spans="1:14" ht="40.5" x14ac:dyDescent="0.25">
      <c r="A374" s="3" t="s">
        <v>13819</v>
      </c>
      <c r="B374" s="3" t="s">
        <v>13820</v>
      </c>
      <c r="C374" s="3" t="s">
        <v>14799</v>
      </c>
      <c r="D374" s="25" t="s">
        <v>14800</v>
      </c>
      <c r="E374" s="3" t="s">
        <v>18</v>
      </c>
      <c r="F374" s="3" t="s">
        <v>19</v>
      </c>
      <c r="G374" s="25" t="s">
        <v>14801</v>
      </c>
      <c r="H374" s="15" t="s">
        <v>14802</v>
      </c>
      <c r="I374" s="25" t="s">
        <v>243</v>
      </c>
      <c r="J374" s="25" t="s">
        <v>14803</v>
      </c>
      <c r="K374" s="3" t="s">
        <v>694</v>
      </c>
      <c r="L374" s="15" t="s">
        <v>14804</v>
      </c>
      <c r="M374" s="8">
        <v>41047</v>
      </c>
      <c r="N374" s="3" t="s">
        <v>247</v>
      </c>
    </row>
    <row r="375" spans="1:14" ht="40.5" x14ac:dyDescent="0.25">
      <c r="A375" s="3" t="s">
        <v>13819</v>
      </c>
      <c r="B375" s="3" t="s">
        <v>13820</v>
      </c>
      <c r="C375" s="3" t="s">
        <v>14035</v>
      </c>
      <c r="D375" s="25" t="s">
        <v>14400</v>
      </c>
      <c r="E375" s="3" t="s">
        <v>18</v>
      </c>
      <c r="F375" s="3" t="s">
        <v>19</v>
      </c>
      <c r="G375" s="25" t="s">
        <v>14401</v>
      </c>
      <c r="H375" s="25" t="s">
        <v>14402</v>
      </c>
      <c r="I375" s="25" t="s">
        <v>74</v>
      </c>
      <c r="J375" s="25" t="s">
        <v>709</v>
      </c>
      <c r="K375" s="3" t="s">
        <v>558</v>
      </c>
      <c r="L375" s="15" t="s">
        <v>14805</v>
      </c>
      <c r="M375" s="8">
        <v>40798</v>
      </c>
      <c r="N375" s="3" t="s">
        <v>26</v>
      </c>
    </row>
    <row r="376" spans="1:14" ht="27" x14ac:dyDescent="0.25">
      <c r="A376" s="3" t="s">
        <v>13819</v>
      </c>
      <c r="B376" s="3" t="s">
        <v>13820</v>
      </c>
      <c r="C376" s="3" t="s">
        <v>14035</v>
      </c>
      <c r="D376" s="25" t="s">
        <v>14400</v>
      </c>
      <c r="E376" s="3" t="s">
        <v>18</v>
      </c>
      <c r="F376" s="3" t="s">
        <v>19</v>
      </c>
      <c r="G376" s="25" t="s">
        <v>14401</v>
      </c>
      <c r="H376" s="25" t="s">
        <v>14402</v>
      </c>
      <c r="I376" s="25" t="s">
        <v>228</v>
      </c>
      <c r="J376" s="25" t="s">
        <v>71</v>
      </c>
      <c r="K376" s="3" t="s">
        <v>558</v>
      </c>
      <c r="L376" s="15" t="s">
        <v>14806</v>
      </c>
      <c r="M376" s="8">
        <v>40798</v>
      </c>
      <c r="N376" s="3" t="s">
        <v>26</v>
      </c>
    </row>
    <row r="377" spans="1:14" ht="40.5" x14ac:dyDescent="0.25">
      <c r="A377" s="3" t="s">
        <v>13819</v>
      </c>
      <c r="B377" s="3" t="s">
        <v>13820</v>
      </c>
      <c r="C377" s="3" t="s">
        <v>14035</v>
      </c>
      <c r="D377" s="25" t="s">
        <v>14807</v>
      </c>
      <c r="E377" s="3" t="s">
        <v>18</v>
      </c>
      <c r="F377" s="3" t="s">
        <v>19</v>
      </c>
      <c r="G377" s="25" t="s">
        <v>14808</v>
      </c>
      <c r="H377" s="25" t="s">
        <v>14809</v>
      </c>
      <c r="I377" s="25" t="s">
        <v>238</v>
      </c>
      <c r="J377" s="25" t="s">
        <v>13846</v>
      </c>
      <c r="K377" s="3" t="s">
        <v>1773</v>
      </c>
      <c r="L377" s="25" t="s">
        <v>14810</v>
      </c>
      <c r="M377" s="8">
        <v>39609</v>
      </c>
      <c r="N377" s="3" t="s">
        <v>247</v>
      </c>
    </row>
    <row r="378" spans="1:14" ht="27" x14ac:dyDescent="0.25">
      <c r="A378" s="3" t="s">
        <v>13819</v>
      </c>
      <c r="B378" s="3" t="s">
        <v>13820</v>
      </c>
      <c r="C378" s="3" t="s">
        <v>14035</v>
      </c>
      <c r="D378" s="25" t="s">
        <v>14807</v>
      </c>
      <c r="E378" s="3" t="s">
        <v>18</v>
      </c>
      <c r="F378" s="3" t="s">
        <v>19</v>
      </c>
      <c r="G378" s="25" t="s">
        <v>14808</v>
      </c>
      <c r="H378" s="25" t="s">
        <v>14809</v>
      </c>
      <c r="I378" s="25" t="s">
        <v>341</v>
      </c>
      <c r="J378" s="25" t="s">
        <v>342</v>
      </c>
      <c r="K378" s="3" t="s">
        <v>1490</v>
      </c>
      <c r="L378" s="25" t="s">
        <v>14811</v>
      </c>
      <c r="M378" s="8">
        <v>39609</v>
      </c>
      <c r="N378" s="3" t="s">
        <v>26</v>
      </c>
    </row>
    <row r="379" spans="1:14" ht="40.5" x14ac:dyDescent="0.25">
      <c r="A379" s="3" t="s">
        <v>13819</v>
      </c>
      <c r="B379" s="3" t="s">
        <v>13820</v>
      </c>
      <c r="C379" s="3" t="s">
        <v>14035</v>
      </c>
      <c r="D379" s="4" t="s">
        <v>14807</v>
      </c>
      <c r="E379" s="3" t="s">
        <v>18</v>
      </c>
      <c r="F379" s="3" t="s">
        <v>19</v>
      </c>
      <c r="G379" s="25" t="s">
        <v>14808</v>
      </c>
      <c r="H379" s="25" t="s">
        <v>14809</v>
      </c>
      <c r="I379" s="25" t="s">
        <v>238</v>
      </c>
      <c r="J379" s="4" t="s">
        <v>39</v>
      </c>
      <c r="K379" s="4" t="s">
        <v>40</v>
      </c>
      <c r="L379" s="15">
        <v>807022033</v>
      </c>
      <c r="M379" s="8">
        <v>39609</v>
      </c>
      <c r="N379" s="3" t="s">
        <v>26</v>
      </c>
    </row>
    <row r="380" spans="1:14" ht="40.5" x14ac:dyDescent="0.25">
      <c r="A380" s="3" t="s">
        <v>13819</v>
      </c>
      <c r="B380" s="3" t="s">
        <v>13820</v>
      </c>
      <c r="C380" s="3" t="s">
        <v>14035</v>
      </c>
      <c r="D380" s="25" t="s">
        <v>14812</v>
      </c>
      <c r="E380" s="3" t="s">
        <v>18</v>
      </c>
      <c r="F380" s="3" t="s">
        <v>19</v>
      </c>
      <c r="G380" s="25" t="s">
        <v>14813</v>
      </c>
      <c r="H380" s="25" t="s">
        <v>14814</v>
      </c>
      <c r="I380" s="25" t="s">
        <v>238</v>
      </c>
      <c r="J380" s="25" t="s">
        <v>258</v>
      </c>
      <c r="K380" s="3" t="s">
        <v>259</v>
      </c>
      <c r="L380" s="25" t="s">
        <v>14815</v>
      </c>
      <c r="M380" s="8">
        <v>39365</v>
      </c>
      <c r="N380" s="3" t="s">
        <v>26</v>
      </c>
    </row>
    <row r="381" spans="1:14" ht="40.5" x14ac:dyDescent="0.25">
      <c r="A381" s="3" t="s">
        <v>13819</v>
      </c>
      <c r="B381" s="3" t="s">
        <v>13820</v>
      </c>
      <c r="C381" s="3" t="s">
        <v>14035</v>
      </c>
      <c r="D381" s="25" t="s">
        <v>14812</v>
      </c>
      <c r="E381" s="3" t="s">
        <v>18</v>
      </c>
      <c r="F381" s="3" t="s">
        <v>19</v>
      </c>
      <c r="G381" s="25" t="s">
        <v>14813</v>
      </c>
      <c r="H381" s="25" t="s">
        <v>14814</v>
      </c>
      <c r="I381" s="25" t="s">
        <v>238</v>
      </c>
      <c r="J381" s="25" t="s">
        <v>39</v>
      </c>
      <c r="K381" s="3" t="s">
        <v>890</v>
      </c>
      <c r="L381" s="25" t="s">
        <v>14816</v>
      </c>
      <c r="M381" s="8">
        <v>39365</v>
      </c>
      <c r="N381" s="3" t="s">
        <v>26</v>
      </c>
    </row>
    <row r="382" spans="1:14" ht="40.5" x14ac:dyDescent="0.25">
      <c r="A382" s="3" t="s">
        <v>13819</v>
      </c>
      <c r="B382" s="3" t="s">
        <v>13820</v>
      </c>
      <c r="C382" s="3" t="s">
        <v>13831</v>
      </c>
      <c r="D382" s="25" t="s">
        <v>14817</v>
      </c>
      <c r="E382" s="3" t="s">
        <v>18</v>
      </c>
      <c r="F382" s="3" t="s">
        <v>19</v>
      </c>
      <c r="G382" s="25" t="s">
        <v>14818</v>
      </c>
      <c r="H382" s="25" t="s">
        <v>14819</v>
      </c>
      <c r="I382" s="25" t="s">
        <v>243</v>
      </c>
      <c r="J382" s="25" t="s">
        <v>14820</v>
      </c>
      <c r="K382" s="3" t="s">
        <v>3246</v>
      </c>
      <c r="L382" s="25" t="s">
        <v>14821</v>
      </c>
      <c r="M382" s="8">
        <v>40073</v>
      </c>
      <c r="N382" s="3" t="s">
        <v>247</v>
      </c>
    </row>
    <row r="383" spans="1:14" ht="40.5" x14ac:dyDescent="0.25">
      <c r="A383" s="3" t="s">
        <v>13819</v>
      </c>
      <c r="B383" s="3" t="s">
        <v>13820</v>
      </c>
      <c r="C383" s="3" t="s">
        <v>13831</v>
      </c>
      <c r="D383" s="25" t="s">
        <v>14817</v>
      </c>
      <c r="E383" s="3" t="s">
        <v>18</v>
      </c>
      <c r="F383" s="3" t="s">
        <v>19</v>
      </c>
      <c r="G383" s="25" t="s">
        <v>14818</v>
      </c>
      <c r="H383" s="25" t="s">
        <v>14819</v>
      </c>
      <c r="I383" s="25" t="s">
        <v>243</v>
      </c>
      <c r="J383" s="25" t="s">
        <v>14822</v>
      </c>
      <c r="K383" s="3" t="s">
        <v>3246</v>
      </c>
      <c r="L383" s="25" t="s">
        <v>14823</v>
      </c>
      <c r="M383" s="8">
        <v>40073</v>
      </c>
      <c r="N383" s="3" t="s">
        <v>247</v>
      </c>
    </row>
    <row r="384" spans="1:14" ht="40.5" x14ac:dyDescent="0.25">
      <c r="A384" s="3" t="s">
        <v>13819</v>
      </c>
      <c r="B384" s="3" t="s">
        <v>13820</v>
      </c>
      <c r="C384" s="3" t="s">
        <v>13831</v>
      </c>
      <c r="D384" s="25" t="s">
        <v>14817</v>
      </c>
      <c r="E384" s="3" t="s">
        <v>18</v>
      </c>
      <c r="F384" s="3" t="s">
        <v>19</v>
      </c>
      <c r="G384" s="25" t="s">
        <v>14818</v>
      </c>
      <c r="H384" s="25" t="s">
        <v>14819</v>
      </c>
      <c r="I384" s="25" t="s">
        <v>243</v>
      </c>
      <c r="J384" s="25" t="s">
        <v>14824</v>
      </c>
      <c r="K384" s="3" t="s">
        <v>3246</v>
      </c>
      <c r="L384" s="25" t="s">
        <v>14825</v>
      </c>
      <c r="M384" s="8">
        <v>40073</v>
      </c>
      <c r="N384" s="3" t="s">
        <v>247</v>
      </c>
    </row>
    <row r="385" spans="1:14" ht="40.5" x14ac:dyDescent="0.25">
      <c r="A385" s="3" t="s">
        <v>13819</v>
      </c>
      <c r="B385" s="3" t="s">
        <v>13820</v>
      </c>
      <c r="C385" s="3" t="s">
        <v>13831</v>
      </c>
      <c r="D385" s="25" t="s">
        <v>14817</v>
      </c>
      <c r="E385" s="3" t="s">
        <v>18</v>
      </c>
      <c r="F385" s="3" t="s">
        <v>19</v>
      </c>
      <c r="G385" s="25" t="s">
        <v>14818</v>
      </c>
      <c r="H385" s="25" t="s">
        <v>14819</v>
      </c>
      <c r="I385" s="25" t="s">
        <v>243</v>
      </c>
      <c r="J385" s="25" t="s">
        <v>14826</v>
      </c>
      <c r="K385" s="3" t="s">
        <v>3246</v>
      </c>
      <c r="L385" s="25" t="s">
        <v>14827</v>
      </c>
      <c r="M385" s="8">
        <v>40073</v>
      </c>
      <c r="N385" s="3" t="s">
        <v>247</v>
      </c>
    </row>
    <row r="386" spans="1:14" ht="40.5" x14ac:dyDescent="0.25">
      <c r="A386" s="3" t="s">
        <v>13819</v>
      </c>
      <c r="B386" s="3" t="s">
        <v>13820</v>
      </c>
      <c r="C386" s="3" t="s">
        <v>13831</v>
      </c>
      <c r="D386" s="25" t="s">
        <v>14817</v>
      </c>
      <c r="E386" s="3" t="s">
        <v>18</v>
      </c>
      <c r="F386" s="3" t="s">
        <v>19</v>
      </c>
      <c r="G386" s="25" t="s">
        <v>14818</v>
      </c>
      <c r="H386" s="25" t="s">
        <v>14819</v>
      </c>
      <c r="I386" s="25" t="s">
        <v>243</v>
      </c>
      <c r="J386" s="25" t="s">
        <v>14828</v>
      </c>
      <c r="K386" s="3" t="s">
        <v>3246</v>
      </c>
      <c r="L386" s="25" t="s">
        <v>14829</v>
      </c>
      <c r="M386" s="8">
        <v>40073</v>
      </c>
      <c r="N386" s="3" t="s">
        <v>247</v>
      </c>
    </row>
    <row r="387" spans="1:14" ht="40.5" x14ac:dyDescent="0.25">
      <c r="A387" s="3" t="s">
        <v>13819</v>
      </c>
      <c r="B387" s="3" t="s">
        <v>13820</v>
      </c>
      <c r="C387" s="3" t="s">
        <v>13831</v>
      </c>
      <c r="D387" s="25" t="s">
        <v>14817</v>
      </c>
      <c r="E387" s="3" t="s">
        <v>18</v>
      </c>
      <c r="F387" s="3" t="s">
        <v>19</v>
      </c>
      <c r="G387" s="25" t="s">
        <v>14818</v>
      </c>
      <c r="H387" s="25" t="s">
        <v>14819</v>
      </c>
      <c r="I387" s="25" t="s">
        <v>243</v>
      </c>
      <c r="J387" s="25" t="s">
        <v>14830</v>
      </c>
      <c r="K387" s="3" t="s">
        <v>3246</v>
      </c>
      <c r="L387" s="25" t="s">
        <v>14831</v>
      </c>
      <c r="M387" s="8">
        <v>40073</v>
      </c>
      <c r="N387" s="3" t="s">
        <v>247</v>
      </c>
    </row>
    <row r="388" spans="1:14" ht="67.5" x14ac:dyDescent="0.25">
      <c r="A388" s="3" t="s">
        <v>13819</v>
      </c>
      <c r="B388" s="3" t="s">
        <v>13820</v>
      </c>
      <c r="C388" s="3" t="s">
        <v>34</v>
      </c>
      <c r="D388" s="25" t="s">
        <v>14832</v>
      </c>
      <c r="E388" s="3" t="s">
        <v>18</v>
      </c>
      <c r="F388" s="3" t="s">
        <v>19</v>
      </c>
      <c r="G388" s="25" t="s">
        <v>14833</v>
      </c>
      <c r="H388" s="25" t="s">
        <v>14834</v>
      </c>
      <c r="I388" s="25" t="s">
        <v>678</v>
      </c>
      <c r="J388" s="25" t="s">
        <v>211</v>
      </c>
      <c r="K388" s="3" t="s">
        <v>490</v>
      </c>
      <c r="L388" s="15" t="s">
        <v>14835</v>
      </c>
      <c r="M388" s="8">
        <v>41676</v>
      </c>
      <c r="N388" s="3" t="s">
        <v>26</v>
      </c>
    </row>
    <row r="389" spans="1:14" ht="40.5" x14ac:dyDescent="0.25">
      <c r="A389" s="3" t="s">
        <v>13819</v>
      </c>
      <c r="B389" s="3" t="s">
        <v>13820</v>
      </c>
      <c r="C389" s="3" t="s">
        <v>13831</v>
      </c>
      <c r="D389" s="25" t="s">
        <v>14549</v>
      </c>
      <c r="E389" s="3" t="s">
        <v>18</v>
      </c>
      <c r="F389" s="3" t="s">
        <v>49</v>
      </c>
      <c r="G389" s="25" t="s">
        <v>14550</v>
      </c>
      <c r="H389" s="25" t="s">
        <v>14551</v>
      </c>
      <c r="I389" s="25" t="s">
        <v>238</v>
      </c>
      <c r="J389" s="25" t="s">
        <v>258</v>
      </c>
      <c r="K389" s="3" t="s">
        <v>766</v>
      </c>
      <c r="L389" s="25" t="s">
        <v>14836</v>
      </c>
      <c r="M389" s="8">
        <v>40702</v>
      </c>
      <c r="N389" s="3" t="s">
        <v>26</v>
      </c>
    </row>
    <row r="390" spans="1:14" ht="67.5" x14ac:dyDescent="0.25">
      <c r="A390" s="3" t="s">
        <v>13819</v>
      </c>
      <c r="B390" s="3" t="s">
        <v>13820</v>
      </c>
      <c r="C390" s="3" t="s">
        <v>13831</v>
      </c>
      <c r="D390" s="25" t="s">
        <v>14837</v>
      </c>
      <c r="E390" s="3" t="s">
        <v>18</v>
      </c>
      <c r="F390" s="3" t="s">
        <v>19</v>
      </c>
      <c r="G390" s="25" t="s">
        <v>14838</v>
      </c>
      <c r="H390" s="25" t="s">
        <v>14839</v>
      </c>
      <c r="I390" s="25" t="s">
        <v>678</v>
      </c>
      <c r="J390" s="25" t="s">
        <v>580</v>
      </c>
      <c r="K390" s="3" t="s">
        <v>13596</v>
      </c>
      <c r="L390" s="25" t="s">
        <v>14840</v>
      </c>
      <c r="M390" s="8">
        <v>39609</v>
      </c>
      <c r="N390" s="3" t="s">
        <v>26</v>
      </c>
    </row>
    <row r="391" spans="1:14" ht="67.5" x14ac:dyDescent="0.25">
      <c r="A391" s="3" t="s">
        <v>13819</v>
      </c>
      <c r="B391" s="3" t="s">
        <v>13820</v>
      </c>
      <c r="C391" s="3" t="s">
        <v>13831</v>
      </c>
      <c r="D391" s="25" t="s">
        <v>14837</v>
      </c>
      <c r="E391" s="3" t="s">
        <v>18</v>
      </c>
      <c r="F391" s="3" t="s">
        <v>19</v>
      </c>
      <c r="G391" s="25" t="s">
        <v>14838</v>
      </c>
      <c r="H391" s="25" t="s">
        <v>14839</v>
      </c>
      <c r="I391" s="25" t="s">
        <v>678</v>
      </c>
      <c r="J391" s="25" t="s">
        <v>560</v>
      </c>
      <c r="K391" s="3" t="s">
        <v>14841</v>
      </c>
      <c r="L391" s="25" t="s">
        <v>14842</v>
      </c>
      <c r="M391" s="8">
        <v>39609</v>
      </c>
      <c r="N391" s="3" t="s">
        <v>26</v>
      </c>
    </row>
    <row r="392" spans="1:14" ht="27" x14ac:dyDescent="0.25">
      <c r="A392" s="3" t="s">
        <v>13819</v>
      </c>
      <c r="B392" s="3" t="s">
        <v>13820</v>
      </c>
      <c r="C392" s="3" t="s">
        <v>1440</v>
      </c>
      <c r="D392" s="25" t="s">
        <v>14843</v>
      </c>
      <c r="E392" s="3" t="s">
        <v>105</v>
      </c>
      <c r="F392" s="3" t="s">
        <v>106</v>
      </c>
      <c r="G392" s="25" t="s">
        <v>14844</v>
      </c>
      <c r="H392" s="25" t="s">
        <v>14845</v>
      </c>
      <c r="I392" s="25" t="s">
        <v>341</v>
      </c>
      <c r="J392" s="25" t="s">
        <v>520</v>
      </c>
      <c r="K392" s="3" t="s">
        <v>343</v>
      </c>
      <c r="L392" s="25" t="s">
        <v>14846</v>
      </c>
      <c r="M392" s="8">
        <v>42346</v>
      </c>
      <c r="N392" s="3" t="s">
        <v>26</v>
      </c>
    </row>
    <row r="393" spans="1:14" ht="40.5" x14ac:dyDescent="0.25">
      <c r="A393" s="3" t="s">
        <v>13819</v>
      </c>
      <c r="B393" s="3" t="s">
        <v>13820</v>
      </c>
      <c r="C393" s="3" t="s">
        <v>13831</v>
      </c>
      <c r="D393" s="25" t="s">
        <v>14750</v>
      </c>
      <c r="E393" s="3" t="s">
        <v>18</v>
      </c>
      <c r="F393" s="3" t="s">
        <v>19</v>
      </c>
      <c r="G393" s="25" t="s">
        <v>14751</v>
      </c>
      <c r="H393" s="25" t="s">
        <v>14752</v>
      </c>
      <c r="I393" s="25" t="s">
        <v>13867</v>
      </c>
      <c r="J393" s="25" t="s">
        <v>62</v>
      </c>
      <c r="K393" s="3" t="s">
        <v>622</v>
      </c>
      <c r="L393" s="15" t="s">
        <v>14847</v>
      </c>
      <c r="M393" s="8">
        <v>40835</v>
      </c>
      <c r="N393" s="3" t="s">
        <v>26</v>
      </c>
    </row>
    <row r="394" spans="1:14" ht="40.5" x14ac:dyDescent="0.25">
      <c r="A394" s="3" t="s">
        <v>13819</v>
      </c>
      <c r="B394" s="3" t="s">
        <v>13820</v>
      </c>
      <c r="C394" s="3" t="s">
        <v>13831</v>
      </c>
      <c r="D394" s="25" t="s">
        <v>14750</v>
      </c>
      <c r="E394" s="3" t="s">
        <v>18</v>
      </c>
      <c r="F394" s="3" t="s">
        <v>19</v>
      </c>
      <c r="G394" s="25" t="s">
        <v>14751</v>
      </c>
      <c r="H394" s="25" t="s">
        <v>14752</v>
      </c>
      <c r="I394" s="25" t="s">
        <v>13867</v>
      </c>
      <c r="J394" s="25" t="s">
        <v>28</v>
      </c>
      <c r="K394" s="3" t="s">
        <v>313</v>
      </c>
      <c r="L394" s="15" t="s">
        <v>14848</v>
      </c>
      <c r="M394" s="8">
        <v>40835</v>
      </c>
      <c r="N394" s="3" t="s">
        <v>26</v>
      </c>
    </row>
    <row r="395" spans="1:14" ht="67.5" x14ac:dyDescent="0.25">
      <c r="A395" s="3" t="s">
        <v>13819</v>
      </c>
      <c r="B395" s="3" t="s">
        <v>13820</v>
      </c>
      <c r="C395" s="3" t="s">
        <v>13831</v>
      </c>
      <c r="D395" s="25" t="s">
        <v>14849</v>
      </c>
      <c r="E395" s="3" t="s">
        <v>18</v>
      </c>
      <c r="F395" s="3" t="s">
        <v>49</v>
      </c>
      <c r="G395" s="25" t="s">
        <v>14850</v>
      </c>
      <c r="H395" s="25" t="s">
        <v>14851</v>
      </c>
      <c r="I395" s="25" t="s">
        <v>678</v>
      </c>
      <c r="J395" s="25" t="s">
        <v>211</v>
      </c>
      <c r="K395" s="3" t="s">
        <v>490</v>
      </c>
      <c r="L395" s="25" t="s">
        <v>14852</v>
      </c>
      <c r="M395" s="8">
        <v>39995</v>
      </c>
      <c r="N395" s="3" t="s">
        <v>26</v>
      </c>
    </row>
    <row r="396" spans="1:14" ht="67.5" x14ac:dyDescent="0.25">
      <c r="A396" s="3" t="s">
        <v>13819</v>
      </c>
      <c r="B396" s="3" t="s">
        <v>13820</v>
      </c>
      <c r="C396" s="3" t="s">
        <v>2197</v>
      </c>
      <c r="D396" s="25" t="s">
        <v>14778</v>
      </c>
      <c r="E396" s="3" t="s">
        <v>18</v>
      </c>
      <c r="F396" s="3" t="s">
        <v>19</v>
      </c>
      <c r="G396" s="25" t="s">
        <v>14779</v>
      </c>
      <c r="H396" s="25" t="s">
        <v>14780</v>
      </c>
      <c r="I396" s="25" t="s">
        <v>678</v>
      </c>
      <c r="J396" s="25" t="s">
        <v>211</v>
      </c>
      <c r="K396" s="3" t="s">
        <v>1937</v>
      </c>
      <c r="L396" s="15" t="s">
        <v>14853</v>
      </c>
      <c r="M396" s="8">
        <v>40312</v>
      </c>
      <c r="N396" s="3" t="s">
        <v>26</v>
      </c>
    </row>
    <row r="397" spans="1:14" ht="67.5" x14ac:dyDescent="0.25">
      <c r="A397" s="3" t="s">
        <v>13819</v>
      </c>
      <c r="B397" s="3" t="s">
        <v>13820</v>
      </c>
      <c r="C397" s="3" t="s">
        <v>2197</v>
      </c>
      <c r="D397" s="25" t="s">
        <v>14778</v>
      </c>
      <c r="E397" s="3" t="s">
        <v>18</v>
      </c>
      <c r="F397" s="3" t="s">
        <v>19</v>
      </c>
      <c r="G397" s="25" t="s">
        <v>14779</v>
      </c>
      <c r="H397" s="25" t="s">
        <v>14780</v>
      </c>
      <c r="I397" s="25" t="s">
        <v>678</v>
      </c>
      <c r="J397" s="25" t="s">
        <v>14854</v>
      </c>
      <c r="K397" s="3" t="s">
        <v>1937</v>
      </c>
      <c r="L397" s="25" t="s">
        <v>14855</v>
      </c>
      <c r="M397" s="8">
        <v>41086</v>
      </c>
      <c r="N397" s="3" t="s">
        <v>26</v>
      </c>
    </row>
    <row r="398" spans="1:14" ht="40.5" x14ac:dyDescent="0.25">
      <c r="A398" s="3" t="s">
        <v>13819</v>
      </c>
      <c r="B398" s="17" t="s">
        <v>13820</v>
      </c>
      <c r="C398" s="17" t="s">
        <v>13831</v>
      </c>
      <c r="D398" s="31" t="s">
        <v>14856</v>
      </c>
      <c r="E398" s="17" t="s">
        <v>18</v>
      </c>
      <c r="F398" s="17" t="s">
        <v>19</v>
      </c>
      <c r="G398" s="31" t="s">
        <v>14857</v>
      </c>
      <c r="H398" s="31" t="s">
        <v>14858</v>
      </c>
      <c r="I398" s="31" t="s">
        <v>82</v>
      </c>
      <c r="J398" s="31" t="s">
        <v>3304</v>
      </c>
      <c r="K398" s="17" t="s">
        <v>449</v>
      </c>
      <c r="L398" s="31" t="s">
        <v>14859</v>
      </c>
      <c r="M398" s="21">
        <v>42636</v>
      </c>
      <c r="N398" s="17" t="s">
        <v>26</v>
      </c>
    </row>
    <row r="399" spans="1:14" ht="27" x14ac:dyDescent="0.25">
      <c r="A399" s="3" t="s">
        <v>13819</v>
      </c>
      <c r="B399" s="17" t="s">
        <v>13820</v>
      </c>
      <c r="C399" s="17" t="s">
        <v>1509</v>
      </c>
      <c r="D399" s="31" t="s">
        <v>14860</v>
      </c>
      <c r="E399" s="17" t="s">
        <v>105</v>
      </c>
      <c r="F399" s="17" t="s">
        <v>19</v>
      </c>
      <c r="G399" s="31" t="s">
        <v>14861</v>
      </c>
      <c r="H399" s="31" t="s">
        <v>14862</v>
      </c>
      <c r="I399" s="31" t="s">
        <v>341</v>
      </c>
      <c r="J399" s="31" t="s">
        <v>342</v>
      </c>
      <c r="K399" s="17" t="s">
        <v>1490</v>
      </c>
      <c r="L399" s="90" t="s">
        <v>14863</v>
      </c>
      <c r="M399" s="21">
        <v>40339</v>
      </c>
      <c r="N399" s="17" t="s">
        <v>26</v>
      </c>
    </row>
    <row r="400" spans="1:14" ht="40.5" x14ac:dyDescent="0.25">
      <c r="A400" s="3" t="s">
        <v>13819</v>
      </c>
      <c r="B400" s="17" t="s">
        <v>13995</v>
      </c>
      <c r="C400" s="17" t="s">
        <v>1440</v>
      </c>
      <c r="D400" s="31" t="s">
        <v>14864</v>
      </c>
      <c r="E400" s="17" t="s">
        <v>18</v>
      </c>
      <c r="F400" s="17" t="s">
        <v>49</v>
      </c>
      <c r="G400" s="31" t="s">
        <v>14865</v>
      </c>
      <c r="H400" s="31" t="s">
        <v>14866</v>
      </c>
      <c r="I400" s="31" t="s">
        <v>263</v>
      </c>
      <c r="J400" s="31" t="s">
        <v>79</v>
      </c>
      <c r="K400" s="17" t="s">
        <v>1532</v>
      </c>
      <c r="L400" s="31" t="s">
        <v>14867</v>
      </c>
      <c r="M400" s="21">
        <v>39512</v>
      </c>
      <c r="N400" s="17" t="s">
        <v>26</v>
      </c>
    </row>
    <row r="401" spans="1:14" ht="40.5" x14ac:dyDescent="0.25">
      <c r="A401" s="3" t="s">
        <v>13819</v>
      </c>
      <c r="B401" s="17" t="s">
        <v>13995</v>
      </c>
      <c r="C401" s="17" t="s">
        <v>1440</v>
      </c>
      <c r="D401" s="31" t="s">
        <v>14864</v>
      </c>
      <c r="E401" s="17" t="s">
        <v>18</v>
      </c>
      <c r="F401" s="17" t="s">
        <v>49</v>
      </c>
      <c r="G401" s="31" t="s">
        <v>14865</v>
      </c>
      <c r="H401" s="31" t="s">
        <v>14866</v>
      </c>
      <c r="I401" s="31" t="s">
        <v>263</v>
      </c>
      <c r="J401" s="20" t="s">
        <v>1259</v>
      </c>
      <c r="K401" s="17" t="s">
        <v>14868</v>
      </c>
      <c r="L401" s="90" t="s">
        <v>14869</v>
      </c>
      <c r="M401" s="21">
        <v>39512</v>
      </c>
      <c r="N401" s="17" t="s">
        <v>26</v>
      </c>
    </row>
    <row r="402" spans="1:14" ht="40.5" x14ac:dyDescent="0.25">
      <c r="A402" s="3" t="s">
        <v>13819</v>
      </c>
      <c r="B402" s="17" t="s">
        <v>13995</v>
      </c>
      <c r="C402" s="17" t="s">
        <v>1440</v>
      </c>
      <c r="D402" s="31" t="s">
        <v>14864</v>
      </c>
      <c r="E402" s="17" t="s">
        <v>18</v>
      </c>
      <c r="F402" s="17" t="s">
        <v>49</v>
      </c>
      <c r="G402" s="31" t="s">
        <v>14865</v>
      </c>
      <c r="H402" s="31" t="s">
        <v>14866</v>
      </c>
      <c r="I402" s="31" t="s">
        <v>263</v>
      </c>
      <c r="J402" s="31" t="s">
        <v>97</v>
      </c>
      <c r="K402" s="17" t="s">
        <v>12107</v>
      </c>
      <c r="L402" s="90" t="s">
        <v>14870</v>
      </c>
      <c r="M402" s="21">
        <v>39512</v>
      </c>
      <c r="N402" s="17" t="s">
        <v>26</v>
      </c>
    </row>
    <row r="403" spans="1:14" ht="40.5" x14ac:dyDescent="0.25">
      <c r="A403" s="3" t="s">
        <v>13819</v>
      </c>
      <c r="B403" s="17" t="s">
        <v>13820</v>
      </c>
      <c r="C403" s="17" t="s">
        <v>2197</v>
      </c>
      <c r="D403" s="31" t="s">
        <v>14871</v>
      </c>
      <c r="E403" s="17" t="s">
        <v>18</v>
      </c>
      <c r="F403" s="17" t="s">
        <v>19</v>
      </c>
      <c r="G403" s="31" t="s">
        <v>14872</v>
      </c>
      <c r="H403" s="90" t="s">
        <v>14873</v>
      </c>
      <c r="I403" s="31" t="s">
        <v>243</v>
      </c>
      <c r="J403" s="31" t="s">
        <v>14874</v>
      </c>
      <c r="K403" s="17" t="s">
        <v>700</v>
      </c>
      <c r="L403" s="90" t="s">
        <v>14875</v>
      </c>
      <c r="M403" s="21">
        <v>41242</v>
      </c>
      <c r="N403" s="17" t="s">
        <v>247</v>
      </c>
    </row>
    <row r="404" spans="1:14" ht="27" x14ac:dyDescent="0.25">
      <c r="A404" s="3" t="s">
        <v>13819</v>
      </c>
      <c r="B404" s="17" t="s">
        <v>13820</v>
      </c>
      <c r="C404" s="17" t="s">
        <v>13831</v>
      </c>
      <c r="D404" s="31" t="s">
        <v>14876</v>
      </c>
      <c r="E404" s="17" t="s">
        <v>18</v>
      </c>
      <c r="F404" s="17" t="s">
        <v>19</v>
      </c>
      <c r="G404" s="31" t="s">
        <v>14877</v>
      </c>
      <c r="H404" s="31" t="s">
        <v>14878</v>
      </c>
      <c r="I404" s="31" t="s">
        <v>243</v>
      </c>
      <c r="J404" s="31" t="s">
        <v>14879</v>
      </c>
      <c r="K404" s="17" t="s">
        <v>14709</v>
      </c>
      <c r="L404" s="31" t="s">
        <v>14880</v>
      </c>
      <c r="M404" s="21">
        <v>38021</v>
      </c>
      <c r="N404" s="17" t="s">
        <v>247</v>
      </c>
    </row>
    <row r="405" spans="1:14" ht="27" x14ac:dyDescent="0.25">
      <c r="A405" s="3" t="s">
        <v>13819</v>
      </c>
      <c r="B405" s="17" t="s">
        <v>13820</v>
      </c>
      <c r="C405" s="17" t="s">
        <v>13831</v>
      </c>
      <c r="D405" s="31" t="s">
        <v>14876</v>
      </c>
      <c r="E405" s="17" t="s">
        <v>18</v>
      </c>
      <c r="F405" s="17" t="s">
        <v>19</v>
      </c>
      <c r="G405" s="31" t="s">
        <v>14877</v>
      </c>
      <c r="H405" s="31" t="s">
        <v>14878</v>
      </c>
      <c r="I405" s="31" t="s">
        <v>243</v>
      </c>
      <c r="J405" s="31" t="s">
        <v>14881</v>
      </c>
      <c r="K405" s="17" t="s">
        <v>14882</v>
      </c>
      <c r="L405" s="31" t="s">
        <v>14883</v>
      </c>
      <c r="M405" s="21">
        <v>38021</v>
      </c>
      <c r="N405" s="17" t="s">
        <v>247</v>
      </c>
    </row>
    <row r="406" spans="1:14" ht="27" x14ac:dyDescent="0.25">
      <c r="A406" s="3" t="s">
        <v>13819</v>
      </c>
      <c r="B406" s="17" t="s">
        <v>13820</v>
      </c>
      <c r="C406" s="17" t="s">
        <v>13831</v>
      </c>
      <c r="D406" s="31" t="s">
        <v>14876</v>
      </c>
      <c r="E406" s="17" t="s">
        <v>18</v>
      </c>
      <c r="F406" s="17" t="s">
        <v>19</v>
      </c>
      <c r="G406" s="31" t="s">
        <v>14877</v>
      </c>
      <c r="H406" s="31" t="s">
        <v>14878</v>
      </c>
      <c r="I406" s="31" t="s">
        <v>243</v>
      </c>
      <c r="J406" s="31" t="s">
        <v>14884</v>
      </c>
      <c r="K406" s="17" t="s">
        <v>14882</v>
      </c>
      <c r="L406" s="31" t="s">
        <v>14885</v>
      </c>
      <c r="M406" s="21">
        <v>38021</v>
      </c>
      <c r="N406" s="17" t="s">
        <v>247</v>
      </c>
    </row>
    <row r="407" spans="1:14" ht="27" x14ac:dyDescent="0.25">
      <c r="A407" s="3" t="s">
        <v>13819</v>
      </c>
      <c r="B407" s="17" t="s">
        <v>13820</v>
      </c>
      <c r="C407" s="17" t="s">
        <v>13831</v>
      </c>
      <c r="D407" s="31" t="s">
        <v>14876</v>
      </c>
      <c r="E407" s="17" t="s">
        <v>18</v>
      </c>
      <c r="F407" s="17" t="s">
        <v>19</v>
      </c>
      <c r="G407" s="31" t="s">
        <v>14877</v>
      </c>
      <c r="H407" s="31" t="s">
        <v>14878</v>
      </c>
      <c r="I407" s="31" t="s">
        <v>243</v>
      </c>
      <c r="J407" s="31" t="s">
        <v>14886</v>
      </c>
      <c r="K407" s="17" t="s">
        <v>14709</v>
      </c>
      <c r="L407" s="31" t="s">
        <v>14887</v>
      </c>
      <c r="M407" s="21">
        <v>38021</v>
      </c>
      <c r="N407" s="17" t="s">
        <v>247</v>
      </c>
    </row>
    <row r="408" spans="1:14" ht="27" x14ac:dyDescent="0.25">
      <c r="A408" s="3" t="s">
        <v>13819</v>
      </c>
      <c r="B408" s="17" t="s">
        <v>13820</v>
      </c>
      <c r="C408" s="17" t="s">
        <v>13831</v>
      </c>
      <c r="D408" s="31" t="s">
        <v>14876</v>
      </c>
      <c r="E408" s="17" t="s">
        <v>18</v>
      </c>
      <c r="F408" s="17" t="s">
        <v>19</v>
      </c>
      <c r="G408" s="31" t="s">
        <v>14877</v>
      </c>
      <c r="H408" s="31" t="s">
        <v>14878</v>
      </c>
      <c r="I408" s="31" t="s">
        <v>243</v>
      </c>
      <c r="J408" s="31" t="s">
        <v>14888</v>
      </c>
      <c r="K408" s="17" t="s">
        <v>14882</v>
      </c>
      <c r="L408" s="31" t="s">
        <v>14889</v>
      </c>
      <c r="M408" s="21">
        <v>38021</v>
      </c>
      <c r="N408" s="17" t="s">
        <v>247</v>
      </c>
    </row>
    <row r="409" spans="1:14" ht="27" x14ac:dyDescent="0.25">
      <c r="A409" s="3" t="s">
        <v>13819</v>
      </c>
      <c r="B409" s="17" t="s">
        <v>13820</v>
      </c>
      <c r="C409" s="17" t="s">
        <v>14035</v>
      </c>
      <c r="D409" s="31" t="s">
        <v>14890</v>
      </c>
      <c r="E409" s="17" t="s">
        <v>18</v>
      </c>
      <c r="F409" s="17" t="s">
        <v>19</v>
      </c>
      <c r="G409" s="31" t="s">
        <v>14891</v>
      </c>
      <c r="H409" s="31" t="s">
        <v>14892</v>
      </c>
      <c r="I409" s="31" t="s">
        <v>22</v>
      </c>
      <c r="J409" s="31" t="s">
        <v>23</v>
      </c>
      <c r="K409" s="17" t="s">
        <v>215</v>
      </c>
      <c r="L409" s="31">
        <v>607021096</v>
      </c>
      <c r="M409" s="21">
        <v>39027</v>
      </c>
      <c r="N409" s="17" t="s">
        <v>26</v>
      </c>
    </row>
    <row r="410" spans="1:14" ht="40.5" x14ac:dyDescent="0.25">
      <c r="A410" s="3" t="s">
        <v>13819</v>
      </c>
      <c r="B410" s="17" t="s">
        <v>13820</v>
      </c>
      <c r="C410" s="17" t="s">
        <v>1509</v>
      </c>
      <c r="D410" s="31" t="s">
        <v>14893</v>
      </c>
      <c r="E410" s="17" t="s">
        <v>18</v>
      </c>
      <c r="F410" s="17" t="s">
        <v>19</v>
      </c>
      <c r="G410" s="31" t="s">
        <v>14894</v>
      </c>
      <c r="H410" s="31" t="s">
        <v>14895</v>
      </c>
      <c r="I410" s="31" t="s">
        <v>238</v>
      </c>
      <c r="J410" s="31" t="s">
        <v>258</v>
      </c>
      <c r="K410" s="17" t="s">
        <v>9814</v>
      </c>
      <c r="L410" s="31" t="s">
        <v>14896</v>
      </c>
      <c r="M410" s="21">
        <v>39436</v>
      </c>
      <c r="N410" s="17" t="s">
        <v>26</v>
      </c>
    </row>
    <row r="411" spans="1:14" ht="40.5" x14ac:dyDescent="0.25">
      <c r="A411" s="3" t="s">
        <v>13819</v>
      </c>
      <c r="B411" s="17" t="s">
        <v>13820</v>
      </c>
      <c r="C411" s="17" t="s">
        <v>1509</v>
      </c>
      <c r="D411" s="31" t="s">
        <v>14893</v>
      </c>
      <c r="E411" s="17" t="s">
        <v>18</v>
      </c>
      <c r="F411" s="17" t="s">
        <v>19</v>
      </c>
      <c r="G411" s="31" t="s">
        <v>14894</v>
      </c>
      <c r="H411" s="31" t="s">
        <v>14895</v>
      </c>
      <c r="I411" s="31" t="s">
        <v>238</v>
      </c>
      <c r="J411" s="31" t="s">
        <v>39</v>
      </c>
      <c r="K411" s="17" t="s">
        <v>1717</v>
      </c>
      <c r="L411" s="31" t="s">
        <v>14897</v>
      </c>
      <c r="M411" s="21">
        <v>39436</v>
      </c>
      <c r="N411" s="17" t="s">
        <v>26</v>
      </c>
    </row>
    <row r="412" spans="1:14" ht="40.5" x14ac:dyDescent="0.25">
      <c r="A412" s="3" t="s">
        <v>13819</v>
      </c>
      <c r="B412" s="17" t="s">
        <v>13820</v>
      </c>
      <c r="C412" s="17" t="s">
        <v>1509</v>
      </c>
      <c r="D412" s="31" t="s">
        <v>14898</v>
      </c>
      <c r="E412" s="17" t="s">
        <v>18</v>
      </c>
      <c r="F412" s="17" t="s">
        <v>19</v>
      </c>
      <c r="G412" s="31" t="s">
        <v>14899</v>
      </c>
      <c r="H412" s="31" t="s">
        <v>14900</v>
      </c>
      <c r="I412" s="31" t="s">
        <v>100</v>
      </c>
      <c r="J412" s="31" t="s">
        <v>101</v>
      </c>
      <c r="K412" s="17" t="s">
        <v>7383</v>
      </c>
      <c r="L412" s="31" t="s">
        <v>14901</v>
      </c>
      <c r="M412" s="21">
        <v>39801</v>
      </c>
      <c r="N412" s="17" t="s">
        <v>26</v>
      </c>
    </row>
    <row r="413" spans="1:14" ht="40.5" x14ac:dyDescent="0.25">
      <c r="A413" s="3" t="s">
        <v>13819</v>
      </c>
      <c r="B413" s="17" t="s">
        <v>13820</v>
      </c>
      <c r="C413" s="17" t="s">
        <v>1509</v>
      </c>
      <c r="D413" s="31" t="s">
        <v>14898</v>
      </c>
      <c r="E413" s="17" t="s">
        <v>18</v>
      </c>
      <c r="F413" s="17" t="s">
        <v>19</v>
      </c>
      <c r="G413" s="31" t="s">
        <v>14899</v>
      </c>
      <c r="H413" s="31" t="s">
        <v>14900</v>
      </c>
      <c r="I413" s="31" t="s">
        <v>341</v>
      </c>
      <c r="J413" s="31" t="s">
        <v>342</v>
      </c>
      <c r="K413" s="17" t="s">
        <v>1992</v>
      </c>
      <c r="L413" s="90" t="s">
        <v>14902</v>
      </c>
      <c r="M413" s="21">
        <v>39687</v>
      </c>
      <c r="N413" s="17" t="s">
        <v>26</v>
      </c>
    </row>
    <row r="414" spans="1:14" ht="40.5" x14ac:dyDescent="0.25">
      <c r="A414" s="3" t="s">
        <v>13819</v>
      </c>
      <c r="B414" s="17" t="s">
        <v>13820</v>
      </c>
      <c r="C414" s="17" t="s">
        <v>13831</v>
      </c>
      <c r="D414" s="31" t="s">
        <v>14903</v>
      </c>
      <c r="E414" s="17" t="s">
        <v>18</v>
      </c>
      <c r="F414" s="17" t="s">
        <v>19</v>
      </c>
      <c r="G414" s="31" t="s">
        <v>14904</v>
      </c>
      <c r="H414" s="31" t="s">
        <v>14905</v>
      </c>
      <c r="I414" s="31" t="s">
        <v>243</v>
      </c>
      <c r="J414" s="31" t="s">
        <v>14906</v>
      </c>
      <c r="K414" s="17" t="s">
        <v>881</v>
      </c>
      <c r="L414" s="90" t="s">
        <v>14907</v>
      </c>
      <c r="M414" s="21">
        <v>41303</v>
      </c>
      <c r="N414" s="17" t="s">
        <v>247</v>
      </c>
    </row>
    <row r="415" spans="1:14" ht="40.5" x14ac:dyDescent="0.25">
      <c r="A415" s="3" t="s">
        <v>13819</v>
      </c>
      <c r="B415" s="17" t="s">
        <v>13820</v>
      </c>
      <c r="C415" s="17" t="s">
        <v>13831</v>
      </c>
      <c r="D415" s="31" t="s">
        <v>14903</v>
      </c>
      <c r="E415" s="17" t="s">
        <v>18</v>
      </c>
      <c r="F415" s="17" t="s">
        <v>19</v>
      </c>
      <c r="G415" s="31" t="s">
        <v>14904</v>
      </c>
      <c r="H415" s="31" t="s">
        <v>14905</v>
      </c>
      <c r="I415" s="31" t="s">
        <v>243</v>
      </c>
      <c r="J415" s="31" t="s">
        <v>14908</v>
      </c>
      <c r="K415" s="17" t="s">
        <v>881</v>
      </c>
      <c r="L415" s="90" t="s">
        <v>14909</v>
      </c>
      <c r="M415" s="21">
        <v>41303</v>
      </c>
      <c r="N415" s="17" t="s">
        <v>247</v>
      </c>
    </row>
    <row r="416" spans="1:14" ht="40.5" x14ac:dyDescent="0.25">
      <c r="A416" s="3" t="s">
        <v>13819</v>
      </c>
      <c r="B416" s="17" t="s">
        <v>13820</v>
      </c>
      <c r="C416" s="17" t="s">
        <v>13831</v>
      </c>
      <c r="D416" s="31" t="s">
        <v>14903</v>
      </c>
      <c r="E416" s="17" t="s">
        <v>18</v>
      </c>
      <c r="F416" s="17" t="s">
        <v>19</v>
      </c>
      <c r="G416" s="31" t="s">
        <v>14904</v>
      </c>
      <c r="H416" s="31" t="s">
        <v>14905</v>
      </c>
      <c r="I416" s="31" t="s">
        <v>243</v>
      </c>
      <c r="J416" s="31" t="s">
        <v>14910</v>
      </c>
      <c r="K416" s="17" t="s">
        <v>881</v>
      </c>
      <c r="L416" s="90" t="s">
        <v>14911</v>
      </c>
      <c r="M416" s="21">
        <v>41303</v>
      </c>
      <c r="N416" s="17" t="s">
        <v>247</v>
      </c>
    </row>
    <row r="417" spans="1:14" ht="81" x14ac:dyDescent="0.25">
      <c r="A417" s="3" t="s">
        <v>13819</v>
      </c>
      <c r="B417" s="17" t="s">
        <v>13820</v>
      </c>
      <c r="C417" s="17" t="s">
        <v>13831</v>
      </c>
      <c r="D417" s="31" t="s">
        <v>14912</v>
      </c>
      <c r="E417" s="17" t="s">
        <v>18</v>
      </c>
      <c r="F417" s="17" t="s">
        <v>19</v>
      </c>
      <c r="G417" s="31" t="s">
        <v>14913</v>
      </c>
      <c r="H417" s="31" t="s">
        <v>14914</v>
      </c>
      <c r="I417" s="31" t="s">
        <v>238</v>
      </c>
      <c r="J417" s="31" t="s">
        <v>1402</v>
      </c>
      <c r="K417" s="17" t="s">
        <v>3952</v>
      </c>
      <c r="L417" s="90" t="s">
        <v>14915</v>
      </c>
      <c r="M417" s="21">
        <v>41444</v>
      </c>
      <c r="N417" s="17" t="s">
        <v>26</v>
      </c>
    </row>
    <row r="418" spans="1:14" ht="27" x14ac:dyDescent="0.25">
      <c r="A418" s="3" t="s">
        <v>13819</v>
      </c>
      <c r="B418" s="17" t="s">
        <v>13820</v>
      </c>
      <c r="C418" s="17" t="s">
        <v>1509</v>
      </c>
      <c r="D418" s="31" t="s">
        <v>14916</v>
      </c>
      <c r="E418" s="17" t="s">
        <v>18</v>
      </c>
      <c r="F418" s="17" t="s">
        <v>19</v>
      </c>
      <c r="G418" s="31" t="s">
        <v>14917</v>
      </c>
      <c r="H418" s="31" t="s">
        <v>14918</v>
      </c>
      <c r="I418" s="31" t="s">
        <v>341</v>
      </c>
      <c r="J418" s="31" t="s">
        <v>342</v>
      </c>
      <c r="K418" s="17" t="s">
        <v>1490</v>
      </c>
      <c r="L418" s="31" t="s">
        <v>14919</v>
      </c>
      <c r="M418" s="21">
        <v>39504</v>
      </c>
      <c r="N418" s="17" t="s">
        <v>26</v>
      </c>
    </row>
    <row r="419" spans="1:14" ht="27" x14ac:dyDescent="0.25">
      <c r="A419" s="3" t="s">
        <v>13819</v>
      </c>
      <c r="B419" s="17" t="s">
        <v>13820</v>
      </c>
      <c r="C419" s="17" t="s">
        <v>1509</v>
      </c>
      <c r="D419" s="31" t="s">
        <v>14916</v>
      </c>
      <c r="E419" s="17" t="s">
        <v>18</v>
      </c>
      <c r="F419" s="17" t="s">
        <v>19</v>
      </c>
      <c r="G419" s="31" t="s">
        <v>14917</v>
      </c>
      <c r="H419" s="31" t="s">
        <v>14918</v>
      </c>
      <c r="I419" s="31" t="s">
        <v>100</v>
      </c>
      <c r="J419" s="31" t="s">
        <v>101</v>
      </c>
      <c r="K419" s="17" t="s">
        <v>661</v>
      </c>
      <c r="L419" s="31" t="s">
        <v>14920</v>
      </c>
      <c r="M419" s="21">
        <v>40008</v>
      </c>
      <c r="N419" s="17" t="s">
        <v>26</v>
      </c>
    </row>
    <row r="420" spans="1:14" ht="40.5" x14ac:dyDescent="0.25">
      <c r="A420" s="3" t="s">
        <v>13819</v>
      </c>
      <c r="B420" s="17" t="s">
        <v>13995</v>
      </c>
      <c r="C420" s="17" t="s">
        <v>34</v>
      </c>
      <c r="D420" s="31" t="s">
        <v>14921</v>
      </c>
      <c r="E420" s="17" t="s">
        <v>18</v>
      </c>
      <c r="F420" s="17" t="s">
        <v>19</v>
      </c>
      <c r="G420" s="31" t="s">
        <v>14922</v>
      </c>
      <c r="H420" s="31" t="s">
        <v>14923</v>
      </c>
      <c r="I420" s="31" t="s">
        <v>454</v>
      </c>
      <c r="J420" s="31" t="s">
        <v>6167</v>
      </c>
      <c r="K420" s="17" t="s">
        <v>1566</v>
      </c>
      <c r="L420" s="31" t="s">
        <v>14924</v>
      </c>
      <c r="M420" s="21">
        <v>39023</v>
      </c>
      <c r="N420" s="17" t="s">
        <v>26</v>
      </c>
    </row>
    <row r="421" spans="1:14" ht="54" x14ac:dyDescent="0.25">
      <c r="A421" s="3" t="s">
        <v>13819</v>
      </c>
      <c r="B421" s="17" t="s">
        <v>13820</v>
      </c>
      <c r="C421" s="17" t="s">
        <v>14035</v>
      </c>
      <c r="D421" s="31" t="s">
        <v>14441</v>
      </c>
      <c r="E421" s="17" t="s">
        <v>18</v>
      </c>
      <c r="F421" s="17" t="s">
        <v>19</v>
      </c>
      <c r="G421" s="31" t="s">
        <v>14442</v>
      </c>
      <c r="H421" s="31" t="s">
        <v>14925</v>
      </c>
      <c r="I421" s="31" t="s">
        <v>341</v>
      </c>
      <c r="J421" s="31" t="s">
        <v>4167</v>
      </c>
      <c r="K421" s="17" t="s">
        <v>1566</v>
      </c>
      <c r="L421" s="31" t="s">
        <v>14926</v>
      </c>
      <c r="M421" s="21">
        <v>39674</v>
      </c>
      <c r="N421" s="17" t="s">
        <v>26</v>
      </c>
    </row>
    <row r="422" spans="1:14" ht="40.5" x14ac:dyDescent="0.25">
      <c r="A422" s="3" t="s">
        <v>13819</v>
      </c>
      <c r="B422" s="17" t="s">
        <v>13820</v>
      </c>
      <c r="C422" s="17" t="s">
        <v>14035</v>
      </c>
      <c r="D422" s="31" t="s">
        <v>14211</v>
      </c>
      <c r="E422" s="17" t="s">
        <v>18</v>
      </c>
      <c r="F422" s="17" t="s">
        <v>49</v>
      </c>
      <c r="G422" s="31" t="s">
        <v>14927</v>
      </c>
      <c r="H422" s="31" t="s">
        <v>14213</v>
      </c>
      <c r="I422" s="31" t="s">
        <v>341</v>
      </c>
      <c r="J422" s="31" t="s">
        <v>5277</v>
      </c>
      <c r="K422" s="17" t="s">
        <v>5278</v>
      </c>
      <c r="L422" s="90" t="s">
        <v>14928</v>
      </c>
      <c r="M422" s="21">
        <v>41331</v>
      </c>
      <c r="N422" s="17" t="s">
        <v>26</v>
      </c>
    </row>
    <row r="423" spans="1:14" ht="40.5" x14ac:dyDescent="0.25">
      <c r="A423" s="3" t="s">
        <v>13819</v>
      </c>
      <c r="B423" s="17" t="s">
        <v>13820</v>
      </c>
      <c r="C423" s="17" t="s">
        <v>14035</v>
      </c>
      <c r="D423" s="31" t="s">
        <v>14211</v>
      </c>
      <c r="E423" s="17" t="s">
        <v>18</v>
      </c>
      <c r="F423" s="17" t="s">
        <v>49</v>
      </c>
      <c r="G423" s="31" t="s">
        <v>14927</v>
      </c>
      <c r="H423" s="31" t="s">
        <v>14213</v>
      </c>
      <c r="I423" s="31" t="s">
        <v>341</v>
      </c>
      <c r="J423" s="31" t="s">
        <v>2184</v>
      </c>
      <c r="K423" s="17" t="s">
        <v>5286</v>
      </c>
      <c r="L423" s="90" t="s">
        <v>14929</v>
      </c>
      <c r="M423" s="21">
        <v>41331</v>
      </c>
      <c r="N423" s="17" t="s">
        <v>26</v>
      </c>
    </row>
    <row r="424" spans="1:14" ht="40.5" x14ac:dyDescent="0.25">
      <c r="A424" s="3" t="s">
        <v>13819</v>
      </c>
      <c r="B424" s="17" t="s">
        <v>13820</v>
      </c>
      <c r="C424" s="17" t="s">
        <v>1462</v>
      </c>
      <c r="D424" s="31" t="s">
        <v>14930</v>
      </c>
      <c r="E424" s="17" t="s">
        <v>18</v>
      </c>
      <c r="F424" s="17" t="s">
        <v>19</v>
      </c>
      <c r="G424" s="31" t="s">
        <v>14931</v>
      </c>
      <c r="H424" s="90" t="s">
        <v>14932</v>
      </c>
      <c r="I424" s="31" t="s">
        <v>263</v>
      </c>
      <c r="J424" s="31" t="s">
        <v>97</v>
      </c>
      <c r="K424" s="17" t="s">
        <v>98</v>
      </c>
      <c r="L424" s="90" t="s">
        <v>14933</v>
      </c>
      <c r="M424" s="21">
        <v>41647</v>
      </c>
      <c r="N424" s="17" t="s">
        <v>26</v>
      </c>
    </row>
    <row r="425" spans="1:14" ht="40.5" x14ac:dyDescent="0.25">
      <c r="A425" s="3" t="s">
        <v>13819</v>
      </c>
      <c r="B425" s="17" t="s">
        <v>13820</v>
      </c>
      <c r="C425" s="17" t="s">
        <v>1462</v>
      </c>
      <c r="D425" s="31" t="s">
        <v>14930</v>
      </c>
      <c r="E425" s="17" t="s">
        <v>18</v>
      </c>
      <c r="F425" s="17" t="s">
        <v>19</v>
      </c>
      <c r="G425" s="31" t="s">
        <v>14931</v>
      </c>
      <c r="H425" s="90" t="s">
        <v>14932</v>
      </c>
      <c r="I425" s="31" t="s">
        <v>263</v>
      </c>
      <c r="J425" s="31" t="s">
        <v>10340</v>
      </c>
      <c r="K425" s="17" t="s">
        <v>2658</v>
      </c>
      <c r="L425" s="90" t="s">
        <v>14934</v>
      </c>
      <c r="M425" s="21">
        <v>41647</v>
      </c>
      <c r="N425" s="17" t="s">
        <v>26</v>
      </c>
    </row>
    <row r="426" spans="1:14" ht="40.5" x14ac:dyDescent="0.25">
      <c r="A426" s="3" t="s">
        <v>13819</v>
      </c>
      <c r="B426" s="17" t="s">
        <v>13820</v>
      </c>
      <c r="C426" s="17" t="s">
        <v>1462</v>
      </c>
      <c r="D426" s="31" t="s">
        <v>14930</v>
      </c>
      <c r="E426" s="17" t="s">
        <v>18</v>
      </c>
      <c r="F426" s="17" t="s">
        <v>19</v>
      </c>
      <c r="G426" s="31" t="s">
        <v>14931</v>
      </c>
      <c r="H426" s="90" t="s">
        <v>14932</v>
      </c>
      <c r="I426" s="31" t="s">
        <v>263</v>
      </c>
      <c r="J426" s="31" t="s">
        <v>94</v>
      </c>
      <c r="K426" s="17" t="s">
        <v>95</v>
      </c>
      <c r="L426" s="90" t="s">
        <v>14935</v>
      </c>
      <c r="M426" s="21">
        <v>41647</v>
      </c>
      <c r="N426" s="17" t="s">
        <v>26</v>
      </c>
    </row>
    <row r="427" spans="1:14" ht="27" x14ac:dyDescent="0.25">
      <c r="A427" s="3" t="s">
        <v>13819</v>
      </c>
      <c r="B427" s="17" t="s">
        <v>13995</v>
      </c>
      <c r="C427" s="17" t="s">
        <v>34</v>
      </c>
      <c r="D427" s="31" t="s">
        <v>14322</v>
      </c>
      <c r="E427" s="17" t="s">
        <v>18</v>
      </c>
      <c r="F427" s="17" t="s">
        <v>19</v>
      </c>
      <c r="G427" s="31" t="s">
        <v>14936</v>
      </c>
      <c r="H427" s="31" t="s">
        <v>14324</v>
      </c>
      <c r="I427" s="31" t="s">
        <v>22</v>
      </c>
      <c r="J427" s="31" t="s">
        <v>23</v>
      </c>
      <c r="K427" s="17" t="s">
        <v>215</v>
      </c>
      <c r="L427" s="31" t="s">
        <v>14937</v>
      </c>
      <c r="M427" s="21">
        <v>40078</v>
      </c>
      <c r="N427" s="17" t="s">
        <v>26</v>
      </c>
    </row>
    <row r="428" spans="1:14" ht="40.5" x14ac:dyDescent="0.25">
      <c r="A428" s="3" t="s">
        <v>13819</v>
      </c>
      <c r="B428" s="17" t="s">
        <v>13995</v>
      </c>
      <c r="C428" s="17" t="s">
        <v>34</v>
      </c>
      <c r="D428" s="31" t="s">
        <v>14938</v>
      </c>
      <c r="E428" s="17" t="s">
        <v>18</v>
      </c>
      <c r="F428" s="17" t="s">
        <v>19</v>
      </c>
      <c r="G428" s="31" t="s">
        <v>14939</v>
      </c>
      <c r="H428" s="90" t="s">
        <v>14940</v>
      </c>
      <c r="I428" s="31" t="s">
        <v>27</v>
      </c>
      <c r="J428" s="31" t="s">
        <v>3340</v>
      </c>
      <c r="K428" s="17" t="s">
        <v>7919</v>
      </c>
      <c r="L428" s="90" t="s">
        <v>14941</v>
      </c>
      <c r="M428" s="21">
        <v>42550</v>
      </c>
      <c r="N428" s="17" t="s">
        <v>26</v>
      </c>
    </row>
    <row r="429" spans="1:14" ht="40.5" x14ac:dyDescent="0.25">
      <c r="A429" s="3" t="s">
        <v>13819</v>
      </c>
      <c r="B429" s="17" t="s">
        <v>13995</v>
      </c>
      <c r="C429" s="17" t="s">
        <v>34</v>
      </c>
      <c r="D429" s="31" t="s">
        <v>14938</v>
      </c>
      <c r="E429" s="17" t="s">
        <v>18</v>
      </c>
      <c r="F429" s="17" t="s">
        <v>19</v>
      </c>
      <c r="G429" s="31" t="s">
        <v>14939</v>
      </c>
      <c r="H429" s="90" t="s">
        <v>14940</v>
      </c>
      <c r="I429" s="31" t="s">
        <v>27</v>
      </c>
      <c r="J429" s="31" t="s">
        <v>30</v>
      </c>
      <c r="K429" s="17" t="s">
        <v>558</v>
      </c>
      <c r="L429" s="90" t="s">
        <v>14942</v>
      </c>
      <c r="M429" s="21">
        <v>42550</v>
      </c>
      <c r="N429" s="17" t="s">
        <v>26</v>
      </c>
    </row>
    <row r="430" spans="1:14" ht="40.5" x14ac:dyDescent="0.25">
      <c r="A430" s="3" t="s">
        <v>13819</v>
      </c>
      <c r="B430" s="17" t="s">
        <v>13995</v>
      </c>
      <c r="C430" s="17" t="s">
        <v>34</v>
      </c>
      <c r="D430" s="31" t="s">
        <v>14938</v>
      </c>
      <c r="E430" s="17" t="s">
        <v>18</v>
      </c>
      <c r="F430" s="17" t="s">
        <v>19</v>
      </c>
      <c r="G430" s="31" t="s">
        <v>14939</v>
      </c>
      <c r="H430" s="90" t="s">
        <v>14940</v>
      </c>
      <c r="I430" s="31" t="s">
        <v>27</v>
      </c>
      <c r="J430" s="31" t="s">
        <v>3057</v>
      </c>
      <c r="K430" s="17" t="s">
        <v>916</v>
      </c>
      <c r="L430" s="90" t="s">
        <v>14943</v>
      </c>
      <c r="M430" s="21">
        <v>42550</v>
      </c>
      <c r="N430" s="17" t="s">
        <v>26</v>
      </c>
    </row>
    <row r="431" spans="1:14" ht="40.5" x14ac:dyDescent="0.25">
      <c r="A431" s="3" t="s">
        <v>13819</v>
      </c>
      <c r="B431" s="17" t="s">
        <v>13995</v>
      </c>
      <c r="C431" s="17" t="s">
        <v>34</v>
      </c>
      <c r="D431" s="31" t="s">
        <v>14359</v>
      </c>
      <c r="E431" s="17" t="s">
        <v>18</v>
      </c>
      <c r="F431" s="17" t="s">
        <v>49</v>
      </c>
      <c r="G431" s="31" t="s">
        <v>14360</v>
      </c>
      <c r="H431" s="31" t="s">
        <v>14361</v>
      </c>
      <c r="I431" s="31" t="s">
        <v>22</v>
      </c>
      <c r="J431" s="31" t="s">
        <v>938</v>
      </c>
      <c r="K431" s="17" t="s">
        <v>5180</v>
      </c>
      <c r="L431" s="31" t="s">
        <v>14944</v>
      </c>
      <c r="M431" s="21">
        <v>40086</v>
      </c>
      <c r="N431" s="17" t="s">
        <v>26</v>
      </c>
    </row>
    <row r="432" spans="1:14" ht="27" x14ac:dyDescent="0.25">
      <c r="A432" s="3" t="s">
        <v>13819</v>
      </c>
      <c r="B432" s="17" t="s">
        <v>13820</v>
      </c>
      <c r="C432" s="17" t="s">
        <v>14035</v>
      </c>
      <c r="D432" s="31" t="s">
        <v>14945</v>
      </c>
      <c r="E432" s="17" t="s">
        <v>18</v>
      </c>
      <c r="F432" s="17" t="s">
        <v>19</v>
      </c>
      <c r="G432" s="31" t="s">
        <v>14946</v>
      </c>
      <c r="H432" s="31" t="s">
        <v>14947</v>
      </c>
      <c r="I432" s="31" t="s">
        <v>22</v>
      </c>
      <c r="J432" s="31" t="s">
        <v>23</v>
      </c>
      <c r="K432" s="17" t="s">
        <v>215</v>
      </c>
      <c r="L432" s="31" t="s">
        <v>14948</v>
      </c>
      <c r="M432" s="21">
        <v>39027</v>
      </c>
      <c r="N432" s="17" t="s">
        <v>26</v>
      </c>
    </row>
    <row r="433" spans="1:14" ht="27" x14ac:dyDescent="0.25">
      <c r="A433" s="3" t="s">
        <v>13819</v>
      </c>
      <c r="B433" s="17" t="s">
        <v>13995</v>
      </c>
      <c r="C433" s="17" t="s">
        <v>53</v>
      </c>
      <c r="D433" s="31" t="s">
        <v>14949</v>
      </c>
      <c r="E433" s="17" t="s">
        <v>105</v>
      </c>
      <c r="F433" s="17" t="s">
        <v>106</v>
      </c>
      <c r="G433" s="31" t="s">
        <v>14950</v>
      </c>
      <c r="H433" s="31" t="s">
        <v>14951</v>
      </c>
      <c r="I433" s="31" t="s">
        <v>82</v>
      </c>
      <c r="J433" s="31" t="s">
        <v>14294</v>
      </c>
      <c r="K433" s="17" t="s">
        <v>496</v>
      </c>
      <c r="L433" s="31" t="s">
        <v>14952</v>
      </c>
      <c r="M433" s="21">
        <v>41922</v>
      </c>
      <c r="N433" s="17" t="s">
        <v>26</v>
      </c>
    </row>
    <row r="434" spans="1:14" ht="40.5" x14ac:dyDescent="0.25">
      <c r="A434" s="3" t="s">
        <v>13819</v>
      </c>
      <c r="B434" s="17" t="s">
        <v>13820</v>
      </c>
      <c r="C434" s="17" t="s">
        <v>13831</v>
      </c>
      <c r="D434" s="31" t="s">
        <v>14953</v>
      </c>
      <c r="E434" s="17" t="s">
        <v>105</v>
      </c>
      <c r="F434" s="17" t="s">
        <v>106</v>
      </c>
      <c r="G434" s="31" t="s">
        <v>14744</v>
      </c>
      <c r="H434" s="31" t="s">
        <v>14954</v>
      </c>
      <c r="I434" s="31" t="s">
        <v>22</v>
      </c>
      <c r="J434" s="31" t="s">
        <v>23</v>
      </c>
      <c r="K434" s="17" t="s">
        <v>2321</v>
      </c>
      <c r="L434" s="31" t="s">
        <v>14955</v>
      </c>
      <c r="M434" s="21">
        <v>39352</v>
      </c>
      <c r="N434" s="17" t="s">
        <v>26</v>
      </c>
    </row>
    <row r="435" spans="1:14" ht="40.5" x14ac:dyDescent="0.25">
      <c r="A435" s="3" t="s">
        <v>13819</v>
      </c>
      <c r="B435" s="17" t="s">
        <v>13820</v>
      </c>
      <c r="C435" s="17" t="s">
        <v>13831</v>
      </c>
      <c r="D435" s="31" t="s">
        <v>14953</v>
      </c>
      <c r="E435" s="17" t="s">
        <v>105</v>
      </c>
      <c r="F435" s="17" t="s">
        <v>106</v>
      </c>
      <c r="G435" s="31" t="s">
        <v>14744</v>
      </c>
      <c r="H435" s="31" t="s">
        <v>14954</v>
      </c>
      <c r="I435" s="31" t="s">
        <v>266</v>
      </c>
      <c r="J435" s="31" t="s">
        <v>71</v>
      </c>
      <c r="K435" s="17" t="s">
        <v>602</v>
      </c>
      <c r="L435" s="31" t="s">
        <v>14956</v>
      </c>
      <c r="M435" s="21">
        <v>39352</v>
      </c>
      <c r="N435" s="17" t="s">
        <v>26</v>
      </c>
    </row>
    <row r="436" spans="1:14" ht="54" x14ac:dyDescent="0.25">
      <c r="A436" s="3" t="s">
        <v>13819</v>
      </c>
      <c r="B436" s="17" t="s">
        <v>13820</v>
      </c>
      <c r="C436" s="17" t="s">
        <v>13831</v>
      </c>
      <c r="D436" s="31" t="s">
        <v>14953</v>
      </c>
      <c r="E436" s="17" t="s">
        <v>105</v>
      </c>
      <c r="F436" s="17" t="s">
        <v>106</v>
      </c>
      <c r="G436" s="31" t="s">
        <v>14744</v>
      </c>
      <c r="H436" s="31" t="s">
        <v>14954</v>
      </c>
      <c r="I436" s="31" t="s">
        <v>266</v>
      </c>
      <c r="J436" s="31" t="s">
        <v>14957</v>
      </c>
      <c r="K436" s="17" t="s">
        <v>14958</v>
      </c>
      <c r="L436" s="31" t="s">
        <v>14959</v>
      </c>
      <c r="M436" s="21">
        <v>39513</v>
      </c>
      <c r="N436" s="17" t="s">
        <v>26</v>
      </c>
    </row>
    <row r="437" spans="1:14" ht="40.5" x14ac:dyDescent="0.25">
      <c r="A437" s="3" t="s">
        <v>13819</v>
      </c>
      <c r="B437" s="17" t="s">
        <v>13820</v>
      </c>
      <c r="C437" s="17" t="s">
        <v>13831</v>
      </c>
      <c r="D437" s="31" t="s">
        <v>14953</v>
      </c>
      <c r="E437" s="17" t="s">
        <v>105</v>
      </c>
      <c r="F437" s="17" t="s">
        <v>106</v>
      </c>
      <c r="G437" s="31" t="s">
        <v>14744</v>
      </c>
      <c r="H437" s="31" t="s">
        <v>14954</v>
      </c>
      <c r="I437" s="31" t="s">
        <v>22</v>
      </c>
      <c r="J437" s="31" t="s">
        <v>11105</v>
      </c>
      <c r="K437" s="17" t="s">
        <v>2151</v>
      </c>
      <c r="L437" s="31" t="s">
        <v>14960</v>
      </c>
      <c r="M437" s="21">
        <v>39513</v>
      </c>
      <c r="N437" s="17" t="s">
        <v>247</v>
      </c>
    </row>
    <row r="438" spans="1:14" ht="40.5" x14ac:dyDescent="0.25">
      <c r="A438" s="3" t="s">
        <v>13819</v>
      </c>
      <c r="B438" s="17" t="s">
        <v>13820</v>
      </c>
      <c r="C438" s="17" t="s">
        <v>2197</v>
      </c>
      <c r="D438" s="31" t="s">
        <v>14318</v>
      </c>
      <c r="E438" s="17" t="s">
        <v>18</v>
      </c>
      <c r="F438" s="17" t="s">
        <v>49</v>
      </c>
      <c r="G438" s="31" t="s">
        <v>14319</v>
      </c>
      <c r="H438" s="31" t="s">
        <v>14320</v>
      </c>
      <c r="I438" s="31" t="s">
        <v>238</v>
      </c>
      <c r="J438" s="31" t="s">
        <v>13846</v>
      </c>
      <c r="K438" s="17" t="s">
        <v>14841</v>
      </c>
      <c r="L438" s="90">
        <v>807020017</v>
      </c>
      <c r="M438" s="21">
        <v>39546</v>
      </c>
      <c r="N438" s="17" t="s">
        <v>247</v>
      </c>
    </row>
    <row r="439" spans="1:14" ht="40.5" x14ac:dyDescent="0.25">
      <c r="A439" s="3" t="s">
        <v>13819</v>
      </c>
      <c r="B439" s="17" t="s">
        <v>13820</v>
      </c>
      <c r="C439" s="17" t="s">
        <v>13831</v>
      </c>
      <c r="D439" s="31" t="s">
        <v>14961</v>
      </c>
      <c r="E439" s="17" t="s">
        <v>105</v>
      </c>
      <c r="F439" s="17" t="s">
        <v>106</v>
      </c>
      <c r="G439" s="31" t="s">
        <v>14744</v>
      </c>
      <c r="H439" s="31" t="s">
        <v>14954</v>
      </c>
      <c r="I439" s="31" t="s">
        <v>131</v>
      </c>
      <c r="J439" s="31" t="s">
        <v>203</v>
      </c>
      <c r="K439" s="17" t="s">
        <v>14962</v>
      </c>
      <c r="L439" s="90" t="s">
        <v>14963</v>
      </c>
      <c r="M439" s="21">
        <v>40219</v>
      </c>
      <c r="N439" s="17" t="s">
        <v>26</v>
      </c>
    </row>
    <row r="440" spans="1:14" ht="40.5" x14ac:dyDescent="0.25">
      <c r="A440" s="3" t="s">
        <v>13819</v>
      </c>
      <c r="B440" s="17" t="s">
        <v>13820</v>
      </c>
      <c r="C440" s="17" t="s">
        <v>13831</v>
      </c>
      <c r="D440" s="31" t="s">
        <v>14961</v>
      </c>
      <c r="E440" s="17" t="s">
        <v>105</v>
      </c>
      <c r="F440" s="17" t="s">
        <v>106</v>
      </c>
      <c r="G440" s="31" t="s">
        <v>14744</v>
      </c>
      <c r="H440" s="31" t="s">
        <v>14954</v>
      </c>
      <c r="I440" s="31" t="s">
        <v>266</v>
      </c>
      <c r="J440" s="31" t="s">
        <v>14964</v>
      </c>
      <c r="K440" s="17" t="s">
        <v>14965</v>
      </c>
      <c r="L440" s="90" t="s">
        <v>14966</v>
      </c>
      <c r="M440" s="21">
        <v>40238</v>
      </c>
      <c r="N440" s="17" t="s">
        <v>247</v>
      </c>
    </row>
    <row r="441" spans="1:14" ht="40.5" x14ac:dyDescent="0.25">
      <c r="A441" s="3" t="s">
        <v>13819</v>
      </c>
      <c r="B441" s="17" t="s">
        <v>13820</v>
      </c>
      <c r="C441" s="17" t="s">
        <v>13831</v>
      </c>
      <c r="D441" s="31" t="s">
        <v>14961</v>
      </c>
      <c r="E441" s="17" t="s">
        <v>105</v>
      </c>
      <c r="F441" s="17" t="s">
        <v>106</v>
      </c>
      <c r="G441" s="31" t="s">
        <v>14744</v>
      </c>
      <c r="H441" s="31" t="s">
        <v>14954</v>
      </c>
      <c r="I441" s="31" t="s">
        <v>74</v>
      </c>
      <c r="J441" s="31" t="s">
        <v>12237</v>
      </c>
      <c r="K441" s="17" t="s">
        <v>1740</v>
      </c>
      <c r="L441" s="31" t="s">
        <v>14967</v>
      </c>
      <c r="M441" s="21">
        <v>39143</v>
      </c>
      <c r="N441" s="17" t="s">
        <v>26</v>
      </c>
    </row>
    <row r="442" spans="1:14" ht="40.5" x14ac:dyDescent="0.25">
      <c r="A442" s="3" t="s">
        <v>13819</v>
      </c>
      <c r="B442" s="3" t="s">
        <v>13820</v>
      </c>
      <c r="C442" s="3" t="s">
        <v>13831</v>
      </c>
      <c r="D442" s="25" t="s">
        <v>14968</v>
      </c>
      <c r="E442" s="3" t="s">
        <v>18</v>
      </c>
      <c r="F442" s="3" t="s">
        <v>19</v>
      </c>
      <c r="G442" s="25" t="s">
        <v>14969</v>
      </c>
      <c r="H442" s="25" t="s">
        <v>14970</v>
      </c>
      <c r="I442" s="25" t="s">
        <v>243</v>
      </c>
      <c r="J442" s="25" t="s">
        <v>14971</v>
      </c>
      <c r="K442" s="3" t="s">
        <v>14972</v>
      </c>
      <c r="L442" s="25" t="s">
        <v>14973</v>
      </c>
      <c r="M442" s="8">
        <v>39413</v>
      </c>
      <c r="N442" s="3" t="s">
        <v>247</v>
      </c>
    </row>
    <row r="443" spans="1:14" ht="40.5" x14ac:dyDescent="0.25">
      <c r="A443" s="3" t="s">
        <v>13819</v>
      </c>
      <c r="B443" s="3" t="s">
        <v>13820</v>
      </c>
      <c r="C443" s="3" t="s">
        <v>13831</v>
      </c>
      <c r="D443" s="25" t="s">
        <v>14968</v>
      </c>
      <c r="E443" s="3" t="s">
        <v>18</v>
      </c>
      <c r="F443" s="3" t="s">
        <v>19</v>
      </c>
      <c r="G443" s="25" t="s">
        <v>14969</v>
      </c>
      <c r="H443" s="25" t="s">
        <v>14970</v>
      </c>
      <c r="I443" s="25" t="s">
        <v>243</v>
      </c>
      <c r="J443" s="25" t="s">
        <v>14974</v>
      </c>
      <c r="K443" s="3" t="s">
        <v>1740</v>
      </c>
      <c r="L443" s="25" t="s">
        <v>14975</v>
      </c>
      <c r="M443" s="8">
        <v>39413</v>
      </c>
      <c r="N443" s="3" t="s">
        <v>247</v>
      </c>
    </row>
    <row r="444" spans="1:14" ht="40.5" x14ac:dyDescent="0.25">
      <c r="A444" s="3" t="s">
        <v>13819</v>
      </c>
      <c r="B444" s="3" t="s">
        <v>13820</v>
      </c>
      <c r="C444" s="3" t="s">
        <v>13831</v>
      </c>
      <c r="D444" s="25" t="s">
        <v>14968</v>
      </c>
      <c r="E444" s="3" t="s">
        <v>18</v>
      </c>
      <c r="F444" s="3" t="s">
        <v>19</v>
      </c>
      <c r="G444" s="25" t="s">
        <v>14969</v>
      </c>
      <c r="H444" s="25" t="s">
        <v>14970</v>
      </c>
      <c r="I444" s="25" t="s">
        <v>243</v>
      </c>
      <c r="J444" s="25" t="s">
        <v>14976</v>
      </c>
      <c r="K444" s="3" t="s">
        <v>7639</v>
      </c>
      <c r="L444" s="15" t="s">
        <v>14977</v>
      </c>
      <c r="M444" s="8">
        <v>39805</v>
      </c>
      <c r="N444" s="3" t="s">
        <v>247</v>
      </c>
    </row>
    <row r="445" spans="1:14" ht="40.5" x14ac:dyDescent="0.25">
      <c r="A445" s="3" t="s">
        <v>13819</v>
      </c>
      <c r="B445" s="3" t="s">
        <v>13820</v>
      </c>
      <c r="C445" s="3" t="s">
        <v>13831</v>
      </c>
      <c r="D445" s="25" t="s">
        <v>14968</v>
      </c>
      <c r="E445" s="3" t="s">
        <v>18</v>
      </c>
      <c r="F445" s="3" t="s">
        <v>19</v>
      </c>
      <c r="G445" s="25" t="s">
        <v>14969</v>
      </c>
      <c r="H445" s="25" t="s">
        <v>14970</v>
      </c>
      <c r="I445" s="25" t="s">
        <v>243</v>
      </c>
      <c r="J445" s="25" t="s">
        <v>14978</v>
      </c>
      <c r="K445" s="3" t="s">
        <v>516</v>
      </c>
      <c r="L445" s="15" t="s">
        <v>14979</v>
      </c>
      <c r="M445" s="8">
        <v>39805</v>
      </c>
      <c r="N445" s="3" t="s">
        <v>247</v>
      </c>
    </row>
    <row r="446" spans="1:14" ht="40.5" x14ac:dyDescent="0.25">
      <c r="A446" s="3" t="s">
        <v>13819</v>
      </c>
      <c r="B446" s="3" t="s">
        <v>13820</v>
      </c>
      <c r="C446" s="3" t="s">
        <v>13831</v>
      </c>
      <c r="D446" s="25" t="s">
        <v>14980</v>
      </c>
      <c r="E446" s="3" t="s">
        <v>18</v>
      </c>
      <c r="F446" s="3" t="s">
        <v>19</v>
      </c>
      <c r="G446" s="25" t="s">
        <v>14981</v>
      </c>
      <c r="H446" s="25" t="s">
        <v>45</v>
      </c>
      <c r="I446" s="25" t="s">
        <v>243</v>
      </c>
      <c r="J446" s="25" t="s">
        <v>14982</v>
      </c>
      <c r="K446" s="3" t="s">
        <v>881</v>
      </c>
      <c r="L446" s="25" t="s">
        <v>14983</v>
      </c>
      <c r="M446" s="8">
        <v>39756</v>
      </c>
      <c r="N446" s="3" t="s">
        <v>247</v>
      </c>
    </row>
    <row r="447" spans="1:14" ht="40.5" x14ac:dyDescent="0.25">
      <c r="A447" s="3" t="s">
        <v>13819</v>
      </c>
      <c r="B447" s="3" t="s">
        <v>13820</v>
      </c>
      <c r="C447" s="3" t="s">
        <v>13831</v>
      </c>
      <c r="D447" s="25" t="s">
        <v>14980</v>
      </c>
      <c r="E447" s="3" t="s">
        <v>18</v>
      </c>
      <c r="F447" s="3" t="s">
        <v>19</v>
      </c>
      <c r="G447" s="25" t="s">
        <v>14981</v>
      </c>
      <c r="H447" s="25" t="s">
        <v>45</v>
      </c>
      <c r="I447" s="25" t="s">
        <v>243</v>
      </c>
      <c r="J447" s="25" t="s">
        <v>14984</v>
      </c>
      <c r="K447" s="3" t="s">
        <v>3111</v>
      </c>
      <c r="L447" s="25" t="s">
        <v>14985</v>
      </c>
      <c r="M447" s="8">
        <v>39756</v>
      </c>
      <c r="N447" s="3" t="s">
        <v>247</v>
      </c>
    </row>
    <row r="448" spans="1:14" ht="40.5" x14ac:dyDescent="0.25">
      <c r="A448" s="3" t="s">
        <v>13819</v>
      </c>
      <c r="B448" s="3" t="s">
        <v>13820</v>
      </c>
      <c r="C448" s="3" t="s">
        <v>13831</v>
      </c>
      <c r="D448" s="25" t="s">
        <v>14980</v>
      </c>
      <c r="E448" s="3" t="s">
        <v>18</v>
      </c>
      <c r="F448" s="3" t="s">
        <v>19</v>
      </c>
      <c r="G448" s="25" t="s">
        <v>14981</v>
      </c>
      <c r="H448" s="25" t="s">
        <v>45</v>
      </c>
      <c r="I448" s="25" t="s">
        <v>243</v>
      </c>
      <c r="J448" s="25" t="s">
        <v>14986</v>
      </c>
      <c r="K448" s="3" t="s">
        <v>881</v>
      </c>
      <c r="L448" s="25" t="s">
        <v>14987</v>
      </c>
      <c r="M448" s="8">
        <v>39756</v>
      </c>
      <c r="N448" s="3" t="s">
        <v>247</v>
      </c>
    </row>
    <row r="449" spans="1:14" ht="40.5" x14ac:dyDescent="0.25">
      <c r="A449" s="3" t="s">
        <v>13819</v>
      </c>
      <c r="B449" s="3" t="s">
        <v>13820</v>
      </c>
      <c r="C449" s="3" t="s">
        <v>13831</v>
      </c>
      <c r="D449" s="25" t="s">
        <v>14980</v>
      </c>
      <c r="E449" s="3" t="s">
        <v>18</v>
      </c>
      <c r="F449" s="3" t="s">
        <v>19</v>
      </c>
      <c r="G449" s="25" t="s">
        <v>14981</v>
      </c>
      <c r="H449" s="25" t="s">
        <v>45</v>
      </c>
      <c r="I449" s="25" t="s">
        <v>243</v>
      </c>
      <c r="J449" s="25" t="s">
        <v>14988</v>
      </c>
      <c r="K449" s="3" t="s">
        <v>3111</v>
      </c>
      <c r="L449" s="25" t="s">
        <v>14989</v>
      </c>
      <c r="M449" s="8">
        <v>39756</v>
      </c>
      <c r="N449" s="3" t="s">
        <v>247</v>
      </c>
    </row>
    <row r="450" spans="1:14" ht="27" x14ac:dyDescent="0.25">
      <c r="A450" s="3" t="s">
        <v>13819</v>
      </c>
      <c r="B450" s="3" t="s">
        <v>13820</v>
      </c>
      <c r="C450" s="3" t="s">
        <v>13831</v>
      </c>
      <c r="D450" s="25" t="s">
        <v>14990</v>
      </c>
      <c r="E450" s="3" t="s">
        <v>18</v>
      </c>
      <c r="F450" s="3" t="s">
        <v>19</v>
      </c>
      <c r="G450" s="25" t="s">
        <v>14991</v>
      </c>
      <c r="H450" s="25">
        <v>3456430</v>
      </c>
      <c r="I450" s="25" t="s">
        <v>243</v>
      </c>
      <c r="J450" s="25" t="s">
        <v>14992</v>
      </c>
      <c r="K450" s="3" t="s">
        <v>694</v>
      </c>
      <c r="L450" s="15">
        <v>1107020188</v>
      </c>
      <c r="M450" s="8">
        <v>40872</v>
      </c>
      <c r="N450" s="3" t="s">
        <v>247</v>
      </c>
    </row>
    <row r="451" spans="1:14" ht="40.5" x14ac:dyDescent="0.25">
      <c r="A451" s="3" t="s">
        <v>13819</v>
      </c>
      <c r="B451" s="3" t="s">
        <v>13859</v>
      </c>
      <c r="C451" s="3" t="s">
        <v>53</v>
      </c>
      <c r="D451" s="25" t="s">
        <v>14993</v>
      </c>
      <c r="E451" s="3" t="s">
        <v>18</v>
      </c>
      <c r="F451" s="3" t="s">
        <v>19</v>
      </c>
      <c r="G451" s="25" t="s">
        <v>14994</v>
      </c>
      <c r="H451" s="25" t="s">
        <v>45</v>
      </c>
      <c r="I451" s="25" t="s">
        <v>243</v>
      </c>
      <c r="J451" s="25" t="s">
        <v>14995</v>
      </c>
      <c r="K451" s="3" t="s">
        <v>9288</v>
      </c>
      <c r="L451" s="25" t="s">
        <v>14996</v>
      </c>
      <c r="M451" s="8">
        <v>42226</v>
      </c>
      <c r="N451" s="3" t="s">
        <v>247</v>
      </c>
    </row>
    <row r="452" spans="1:14" ht="40.5" x14ac:dyDescent="0.25">
      <c r="A452" s="3" t="s">
        <v>13819</v>
      </c>
      <c r="B452" s="3" t="s">
        <v>14997</v>
      </c>
      <c r="C452" s="3" t="s">
        <v>16</v>
      </c>
      <c r="D452" s="25" t="s">
        <v>14998</v>
      </c>
      <c r="E452" s="3" t="s">
        <v>18</v>
      </c>
      <c r="F452" s="3" t="s">
        <v>19</v>
      </c>
      <c r="G452" s="25" t="s">
        <v>14999</v>
      </c>
      <c r="H452" s="25" t="s">
        <v>45</v>
      </c>
      <c r="I452" s="25" t="s">
        <v>263</v>
      </c>
      <c r="J452" s="25" t="s">
        <v>15000</v>
      </c>
      <c r="K452" s="3" t="s">
        <v>1467</v>
      </c>
      <c r="L452" s="15" t="s">
        <v>15001</v>
      </c>
      <c r="M452" s="8">
        <v>42857</v>
      </c>
      <c r="N452" s="3" t="s">
        <v>247</v>
      </c>
    </row>
    <row r="453" spans="1:14" ht="40.5" x14ac:dyDescent="0.25">
      <c r="A453" s="3" t="s">
        <v>13819</v>
      </c>
      <c r="B453" s="3" t="s">
        <v>13820</v>
      </c>
      <c r="C453" s="3" t="s">
        <v>13831</v>
      </c>
      <c r="D453" s="25" t="s">
        <v>14849</v>
      </c>
      <c r="E453" s="3" t="s">
        <v>18</v>
      </c>
      <c r="F453" s="3" t="s">
        <v>49</v>
      </c>
      <c r="G453" s="25" t="s">
        <v>14850</v>
      </c>
      <c r="H453" s="25" t="s">
        <v>14851</v>
      </c>
      <c r="I453" s="25" t="s">
        <v>238</v>
      </c>
      <c r="J453" s="25" t="s">
        <v>258</v>
      </c>
      <c r="K453" s="3" t="s">
        <v>15002</v>
      </c>
      <c r="L453" s="25" t="s">
        <v>15003</v>
      </c>
      <c r="M453" s="8">
        <v>39421</v>
      </c>
      <c r="N453" s="3" t="s">
        <v>26</v>
      </c>
    </row>
    <row r="454" spans="1:14" ht="27" x14ac:dyDescent="0.25">
      <c r="A454" s="3" t="s">
        <v>13819</v>
      </c>
      <c r="B454" s="3" t="s">
        <v>13859</v>
      </c>
      <c r="C454" s="3" t="s">
        <v>1440</v>
      </c>
      <c r="D454" s="25" t="s">
        <v>15004</v>
      </c>
      <c r="E454" s="3" t="s">
        <v>18</v>
      </c>
      <c r="F454" s="3" t="s">
        <v>19</v>
      </c>
      <c r="G454" s="25" t="s">
        <v>15005</v>
      </c>
      <c r="H454" s="25" t="s">
        <v>45</v>
      </c>
      <c r="I454" s="25" t="s">
        <v>243</v>
      </c>
      <c r="J454" s="25" t="s">
        <v>15006</v>
      </c>
      <c r="K454" s="3" t="s">
        <v>10267</v>
      </c>
      <c r="L454" s="15" t="s">
        <v>15007</v>
      </c>
      <c r="M454" s="8">
        <v>42599</v>
      </c>
      <c r="N454" s="3" t="s">
        <v>247</v>
      </c>
    </row>
    <row r="455" spans="1:14" ht="27" x14ac:dyDescent="0.25">
      <c r="A455" s="3" t="s">
        <v>13819</v>
      </c>
      <c r="B455" s="3" t="s">
        <v>13859</v>
      </c>
      <c r="C455" s="3" t="s">
        <v>1440</v>
      </c>
      <c r="D455" s="25" t="s">
        <v>15004</v>
      </c>
      <c r="E455" s="3" t="s">
        <v>18</v>
      </c>
      <c r="F455" s="3" t="s">
        <v>19</v>
      </c>
      <c r="G455" s="25" t="s">
        <v>15005</v>
      </c>
      <c r="H455" s="25" t="s">
        <v>45</v>
      </c>
      <c r="I455" s="25" t="s">
        <v>243</v>
      </c>
      <c r="J455" s="25" t="s">
        <v>15008</v>
      </c>
      <c r="K455" s="3" t="s">
        <v>10267</v>
      </c>
      <c r="L455" s="15" t="s">
        <v>15009</v>
      </c>
      <c r="M455" s="8">
        <v>42599</v>
      </c>
      <c r="N455" s="3" t="s">
        <v>247</v>
      </c>
    </row>
    <row r="456" spans="1:14" ht="67.5" x14ac:dyDescent="0.25">
      <c r="A456" s="3" t="s">
        <v>13819</v>
      </c>
      <c r="B456" s="3" t="s">
        <v>13820</v>
      </c>
      <c r="C456" s="3" t="s">
        <v>13831</v>
      </c>
      <c r="D456" s="25" t="s">
        <v>14148</v>
      </c>
      <c r="E456" s="3" t="s">
        <v>18</v>
      </c>
      <c r="F456" s="3" t="s">
        <v>19</v>
      </c>
      <c r="G456" s="25" t="s">
        <v>14149</v>
      </c>
      <c r="H456" s="25" t="s">
        <v>14150</v>
      </c>
      <c r="I456" s="25" t="s">
        <v>678</v>
      </c>
      <c r="J456" s="25" t="s">
        <v>679</v>
      </c>
      <c r="K456" s="3" t="s">
        <v>680</v>
      </c>
      <c r="L456" s="15" t="s">
        <v>15010</v>
      </c>
      <c r="M456" s="8">
        <v>40801</v>
      </c>
      <c r="N456" s="3" t="s">
        <v>26</v>
      </c>
    </row>
    <row r="457" spans="1:14" ht="40.5" x14ac:dyDescent="0.25">
      <c r="A457" s="3" t="s">
        <v>13819</v>
      </c>
      <c r="B457" s="3" t="s">
        <v>13820</v>
      </c>
      <c r="C457" s="3" t="s">
        <v>13831</v>
      </c>
      <c r="D457" s="25" t="s">
        <v>14148</v>
      </c>
      <c r="E457" s="3" t="s">
        <v>18</v>
      </c>
      <c r="F457" s="3" t="s">
        <v>19</v>
      </c>
      <c r="G457" s="25" t="s">
        <v>14149</v>
      </c>
      <c r="H457" s="25" t="s">
        <v>14150</v>
      </c>
      <c r="I457" s="25" t="s">
        <v>22</v>
      </c>
      <c r="J457" s="25" t="s">
        <v>1094</v>
      </c>
      <c r="K457" s="3" t="s">
        <v>1095</v>
      </c>
      <c r="L457" s="15" t="s">
        <v>15011</v>
      </c>
      <c r="M457" s="8">
        <v>42409</v>
      </c>
      <c r="N457" s="3" t="s">
        <v>26</v>
      </c>
    </row>
    <row r="458" spans="1:14" ht="27" x14ac:dyDescent="0.25">
      <c r="A458" s="3" t="s">
        <v>13819</v>
      </c>
      <c r="B458" s="3" t="s">
        <v>13820</v>
      </c>
      <c r="C458" s="3" t="s">
        <v>1509</v>
      </c>
      <c r="D458" s="25" t="s">
        <v>15012</v>
      </c>
      <c r="E458" s="3" t="s">
        <v>18</v>
      </c>
      <c r="F458" s="3" t="s">
        <v>19</v>
      </c>
      <c r="G458" s="25" t="s">
        <v>15013</v>
      </c>
      <c r="H458" s="25" t="s">
        <v>15014</v>
      </c>
      <c r="I458" s="25" t="s">
        <v>341</v>
      </c>
      <c r="J458" s="25" t="s">
        <v>342</v>
      </c>
      <c r="K458" s="3" t="s">
        <v>1992</v>
      </c>
      <c r="L458" s="25" t="s">
        <v>15015</v>
      </c>
      <c r="M458" s="8">
        <v>39504</v>
      </c>
      <c r="N458" s="3" t="s">
        <v>26</v>
      </c>
    </row>
    <row r="459" spans="1:14" ht="27" x14ac:dyDescent="0.25">
      <c r="A459" s="3" t="s">
        <v>13819</v>
      </c>
      <c r="B459" s="3" t="s">
        <v>13820</v>
      </c>
      <c r="C459" s="3" t="s">
        <v>1509</v>
      </c>
      <c r="D459" s="25" t="s">
        <v>15012</v>
      </c>
      <c r="E459" s="3" t="s">
        <v>18</v>
      </c>
      <c r="F459" s="3" t="s">
        <v>19</v>
      </c>
      <c r="G459" s="25" t="s">
        <v>15013</v>
      </c>
      <c r="H459" s="25" t="s">
        <v>15014</v>
      </c>
      <c r="I459" s="25" t="s">
        <v>100</v>
      </c>
      <c r="J459" s="25" t="s">
        <v>101</v>
      </c>
      <c r="K459" s="3" t="s">
        <v>661</v>
      </c>
      <c r="L459" s="25" t="s">
        <v>15016</v>
      </c>
      <c r="M459" s="8">
        <v>39504</v>
      </c>
      <c r="N459" s="3" t="s">
        <v>26</v>
      </c>
    </row>
    <row r="460" spans="1:14" ht="40.5" x14ac:dyDescent="0.25">
      <c r="A460" s="3" t="s">
        <v>13819</v>
      </c>
      <c r="B460" s="3" t="s">
        <v>13820</v>
      </c>
      <c r="C460" s="3" t="s">
        <v>14035</v>
      </c>
      <c r="D460" s="25" t="s">
        <v>14352</v>
      </c>
      <c r="E460" s="3" t="s">
        <v>18</v>
      </c>
      <c r="F460" s="3" t="s">
        <v>19</v>
      </c>
      <c r="G460" s="25" t="s">
        <v>14353</v>
      </c>
      <c r="H460" s="25" t="s">
        <v>14354</v>
      </c>
      <c r="I460" s="25" t="s">
        <v>341</v>
      </c>
      <c r="J460" s="25" t="s">
        <v>2184</v>
      </c>
      <c r="K460" s="3" t="s">
        <v>5286</v>
      </c>
      <c r="L460" s="15" t="s">
        <v>15017</v>
      </c>
      <c r="M460" s="8">
        <v>41943</v>
      </c>
      <c r="N460" s="3" t="s">
        <v>26</v>
      </c>
    </row>
    <row r="461" spans="1:14" ht="40.5" x14ac:dyDescent="0.25">
      <c r="A461" s="3" t="s">
        <v>13819</v>
      </c>
      <c r="B461" s="3" t="s">
        <v>13820</v>
      </c>
      <c r="C461" s="3" t="s">
        <v>16</v>
      </c>
      <c r="D461" s="25" t="s">
        <v>15018</v>
      </c>
      <c r="E461" s="3" t="s">
        <v>18</v>
      </c>
      <c r="F461" s="3" t="s">
        <v>19</v>
      </c>
      <c r="G461" s="25" t="s">
        <v>15019</v>
      </c>
      <c r="H461" s="25" t="s">
        <v>15020</v>
      </c>
      <c r="I461" s="25" t="s">
        <v>243</v>
      </c>
      <c r="J461" s="25" t="s">
        <v>15021</v>
      </c>
      <c r="K461" s="3" t="s">
        <v>1740</v>
      </c>
      <c r="L461" s="15" t="s">
        <v>15022</v>
      </c>
      <c r="M461" s="8">
        <v>40947</v>
      </c>
      <c r="N461" s="3" t="s">
        <v>247</v>
      </c>
    </row>
    <row r="462" spans="1:14" ht="40.5" x14ac:dyDescent="0.25">
      <c r="A462" s="3" t="s">
        <v>13819</v>
      </c>
      <c r="B462" s="3" t="s">
        <v>13820</v>
      </c>
      <c r="C462" s="3" t="s">
        <v>16</v>
      </c>
      <c r="D462" s="25" t="s">
        <v>15018</v>
      </c>
      <c r="E462" s="3" t="s">
        <v>18</v>
      </c>
      <c r="F462" s="3" t="s">
        <v>19</v>
      </c>
      <c r="G462" s="25" t="s">
        <v>15019</v>
      </c>
      <c r="H462" s="25" t="s">
        <v>15020</v>
      </c>
      <c r="I462" s="25" t="s">
        <v>243</v>
      </c>
      <c r="J462" s="25" t="s">
        <v>15023</v>
      </c>
      <c r="K462" s="3" t="s">
        <v>1740</v>
      </c>
      <c r="L462" s="15" t="s">
        <v>15024</v>
      </c>
      <c r="M462" s="8">
        <v>40947</v>
      </c>
      <c r="N462" s="3" t="s">
        <v>247</v>
      </c>
    </row>
    <row r="463" spans="1:14" ht="40.5" x14ac:dyDescent="0.25">
      <c r="A463" s="3" t="s">
        <v>13819</v>
      </c>
      <c r="B463" s="3" t="s">
        <v>13820</v>
      </c>
      <c r="C463" s="3" t="s">
        <v>16</v>
      </c>
      <c r="D463" s="25" t="s">
        <v>15018</v>
      </c>
      <c r="E463" s="3" t="s">
        <v>18</v>
      </c>
      <c r="F463" s="3" t="s">
        <v>19</v>
      </c>
      <c r="G463" s="25" t="s">
        <v>15019</v>
      </c>
      <c r="H463" s="25" t="s">
        <v>15020</v>
      </c>
      <c r="I463" s="25" t="s">
        <v>243</v>
      </c>
      <c r="J463" s="25" t="s">
        <v>15025</v>
      </c>
      <c r="K463" s="3" t="s">
        <v>1740</v>
      </c>
      <c r="L463" s="15" t="s">
        <v>15026</v>
      </c>
      <c r="M463" s="8">
        <v>40947</v>
      </c>
      <c r="N463" s="3" t="s">
        <v>247</v>
      </c>
    </row>
    <row r="464" spans="1:14" ht="27" x14ac:dyDescent="0.25">
      <c r="A464" s="3" t="s">
        <v>13819</v>
      </c>
      <c r="B464" s="3" t="s">
        <v>13820</v>
      </c>
      <c r="C464" s="3" t="s">
        <v>14799</v>
      </c>
      <c r="D464" s="25" t="s">
        <v>15027</v>
      </c>
      <c r="E464" s="3" t="s">
        <v>18</v>
      </c>
      <c r="F464" s="3" t="s">
        <v>19</v>
      </c>
      <c r="G464" s="25" t="s">
        <v>14550</v>
      </c>
      <c r="H464" s="25" t="s">
        <v>15028</v>
      </c>
      <c r="I464" s="25" t="s">
        <v>243</v>
      </c>
      <c r="J464" s="25" t="s">
        <v>15029</v>
      </c>
      <c r="K464" s="3" t="s">
        <v>2389</v>
      </c>
      <c r="L464" s="25" t="s">
        <v>15030</v>
      </c>
      <c r="M464" s="8">
        <v>39414</v>
      </c>
      <c r="N464" s="3" t="s">
        <v>247</v>
      </c>
    </row>
    <row r="465" spans="1:14" ht="27" x14ac:dyDescent="0.25">
      <c r="A465" s="3" t="s">
        <v>13819</v>
      </c>
      <c r="B465" s="3" t="s">
        <v>13820</v>
      </c>
      <c r="C465" s="3" t="s">
        <v>14799</v>
      </c>
      <c r="D465" s="25" t="s">
        <v>15027</v>
      </c>
      <c r="E465" s="3" t="s">
        <v>18</v>
      </c>
      <c r="F465" s="3" t="s">
        <v>19</v>
      </c>
      <c r="G465" s="25" t="s">
        <v>14550</v>
      </c>
      <c r="H465" s="25" t="s">
        <v>15028</v>
      </c>
      <c r="I465" s="25" t="s">
        <v>243</v>
      </c>
      <c r="J465" s="25" t="s">
        <v>15031</v>
      </c>
      <c r="K465" s="3" t="s">
        <v>2389</v>
      </c>
      <c r="L465" s="25" t="s">
        <v>15032</v>
      </c>
      <c r="M465" s="8">
        <v>39414</v>
      </c>
      <c r="N465" s="3" t="s">
        <v>247</v>
      </c>
    </row>
    <row r="466" spans="1:14" ht="27" x14ac:dyDescent="0.25">
      <c r="A466" s="3" t="s">
        <v>13819</v>
      </c>
      <c r="B466" s="3" t="s">
        <v>13820</v>
      </c>
      <c r="C466" s="3" t="s">
        <v>14799</v>
      </c>
      <c r="D466" s="25" t="s">
        <v>15027</v>
      </c>
      <c r="E466" s="3" t="s">
        <v>18</v>
      </c>
      <c r="F466" s="3" t="s">
        <v>19</v>
      </c>
      <c r="G466" s="25" t="s">
        <v>14550</v>
      </c>
      <c r="H466" s="25" t="s">
        <v>15028</v>
      </c>
      <c r="I466" s="25" t="s">
        <v>243</v>
      </c>
      <c r="J466" s="25" t="s">
        <v>15033</v>
      </c>
      <c r="K466" s="3" t="s">
        <v>591</v>
      </c>
      <c r="L466" s="25" t="s">
        <v>15034</v>
      </c>
      <c r="M466" s="8">
        <v>39414</v>
      </c>
      <c r="N466" s="3" t="s">
        <v>247</v>
      </c>
    </row>
    <row r="467" spans="1:14" ht="40.5" x14ac:dyDescent="0.25">
      <c r="A467" s="3" t="s">
        <v>13819</v>
      </c>
      <c r="B467" s="3" t="s">
        <v>13820</v>
      </c>
      <c r="C467" s="3" t="s">
        <v>1509</v>
      </c>
      <c r="D467" s="25" t="s">
        <v>15012</v>
      </c>
      <c r="E467" s="3" t="s">
        <v>105</v>
      </c>
      <c r="F467" s="3" t="s">
        <v>650</v>
      </c>
      <c r="G467" s="25" t="s">
        <v>15013</v>
      </c>
      <c r="H467" s="25" t="s">
        <v>15014</v>
      </c>
      <c r="I467" s="25" t="s">
        <v>74</v>
      </c>
      <c r="J467" s="25" t="s">
        <v>709</v>
      </c>
      <c r="K467" s="3" t="s">
        <v>816</v>
      </c>
      <c r="L467" s="25" t="s">
        <v>15035</v>
      </c>
      <c r="M467" s="8">
        <v>39504</v>
      </c>
      <c r="N467" s="3" t="s">
        <v>26</v>
      </c>
    </row>
    <row r="468" spans="1:14" ht="40.5" x14ac:dyDescent="0.25">
      <c r="A468" s="3" t="s">
        <v>13819</v>
      </c>
      <c r="B468" s="3" t="s">
        <v>13820</v>
      </c>
      <c r="C468" s="3" t="s">
        <v>1509</v>
      </c>
      <c r="D468" s="25" t="s">
        <v>15012</v>
      </c>
      <c r="E468" s="3" t="s">
        <v>105</v>
      </c>
      <c r="F468" s="3" t="s">
        <v>650</v>
      </c>
      <c r="G468" s="25" t="s">
        <v>15013</v>
      </c>
      <c r="H468" s="25" t="s">
        <v>15014</v>
      </c>
      <c r="I468" s="25" t="s">
        <v>74</v>
      </c>
      <c r="J468" s="25" t="s">
        <v>75</v>
      </c>
      <c r="K468" s="3" t="s">
        <v>500</v>
      </c>
      <c r="L468" s="25" t="s">
        <v>15036</v>
      </c>
      <c r="M468" s="8">
        <v>39504</v>
      </c>
      <c r="N468" s="3" t="s">
        <v>26</v>
      </c>
    </row>
    <row r="469" spans="1:14" ht="40.5" x14ac:dyDescent="0.25">
      <c r="A469" s="3" t="s">
        <v>13819</v>
      </c>
      <c r="B469" s="3" t="s">
        <v>13820</v>
      </c>
      <c r="C469" s="3" t="s">
        <v>14035</v>
      </c>
      <c r="D469" s="25" t="s">
        <v>15037</v>
      </c>
      <c r="E469" s="3" t="s">
        <v>18</v>
      </c>
      <c r="F469" s="3" t="s">
        <v>19</v>
      </c>
      <c r="G469" s="25" t="s">
        <v>15038</v>
      </c>
      <c r="H469" s="15" t="s">
        <v>15039</v>
      </c>
      <c r="I469" s="25" t="s">
        <v>27</v>
      </c>
      <c r="J469" s="25" t="s">
        <v>15040</v>
      </c>
      <c r="K469" s="3" t="s">
        <v>15041</v>
      </c>
      <c r="L469" s="15" t="s">
        <v>15042</v>
      </c>
      <c r="M469" s="8">
        <v>37964</v>
      </c>
      <c r="N469" s="3" t="s">
        <v>26</v>
      </c>
    </row>
    <row r="470" spans="1:14" ht="40.5" x14ac:dyDescent="0.25">
      <c r="A470" s="3" t="s">
        <v>13819</v>
      </c>
      <c r="B470" s="3" t="s">
        <v>13820</v>
      </c>
      <c r="C470" s="3" t="s">
        <v>14035</v>
      </c>
      <c r="D470" s="25" t="s">
        <v>15037</v>
      </c>
      <c r="E470" s="3" t="s">
        <v>18</v>
      </c>
      <c r="F470" s="3" t="s">
        <v>19</v>
      </c>
      <c r="G470" s="25" t="s">
        <v>15038</v>
      </c>
      <c r="H470" s="15" t="s">
        <v>15039</v>
      </c>
      <c r="I470" s="25" t="s">
        <v>27</v>
      </c>
      <c r="J470" s="25" t="s">
        <v>15043</v>
      </c>
      <c r="K470" s="3" t="s">
        <v>771</v>
      </c>
      <c r="L470" s="15" t="s">
        <v>15044</v>
      </c>
      <c r="M470" s="8">
        <v>37964</v>
      </c>
      <c r="N470" s="3" t="s">
        <v>26</v>
      </c>
    </row>
    <row r="471" spans="1:14" ht="40.5" x14ac:dyDescent="0.25">
      <c r="A471" s="3" t="s">
        <v>13819</v>
      </c>
      <c r="B471" s="3" t="s">
        <v>13820</v>
      </c>
      <c r="C471" s="3" t="s">
        <v>14035</v>
      </c>
      <c r="D471" s="25" t="s">
        <v>15037</v>
      </c>
      <c r="E471" s="3" t="s">
        <v>18</v>
      </c>
      <c r="F471" s="3" t="s">
        <v>19</v>
      </c>
      <c r="G471" s="25" t="s">
        <v>15038</v>
      </c>
      <c r="H471" s="15" t="s">
        <v>15039</v>
      </c>
      <c r="I471" s="25" t="s">
        <v>27</v>
      </c>
      <c r="J471" s="25" t="s">
        <v>15045</v>
      </c>
      <c r="K471" s="3" t="s">
        <v>15046</v>
      </c>
      <c r="L471" s="15" t="s">
        <v>15047</v>
      </c>
      <c r="M471" s="8">
        <v>37964</v>
      </c>
      <c r="N471" s="3" t="s">
        <v>26</v>
      </c>
    </row>
    <row r="472" spans="1:14" ht="40.5" x14ac:dyDescent="0.25">
      <c r="A472" s="3" t="s">
        <v>13819</v>
      </c>
      <c r="B472" s="3" t="s">
        <v>13820</v>
      </c>
      <c r="C472" s="3" t="s">
        <v>14035</v>
      </c>
      <c r="D472" s="25" t="s">
        <v>15037</v>
      </c>
      <c r="E472" s="3" t="s">
        <v>18</v>
      </c>
      <c r="F472" s="3" t="s">
        <v>19</v>
      </c>
      <c r="G472" s="25" t="s">
        <v>15038</v>
      </c>
      <c r="H472" s="15" t="s">
        <v>15039</v>
      </c>
      <c r="I472" s="25" t="s">
        <v>27</v>
      </c>
      <c r="J472" s="25" t="s">
        <v>15048</v>
      </c>
      <c r="K472" s="3" t="s">
        <v>11460</v>
      </c>
      <c r="L472" s="15" t="s">
        <v>15049</v>
      </c>
      <c r="M472" s="8">
        <v>37964</v>
      </c>
      <c r="N472" s="3" t="s">
        <v>26</v>
      </c>
    </row>
    <row r="473" spans="1:14" ht="40.5" x14ac:dyDescent="0.25">
      <c r="A473" s="3" t="s">
        <v>13819</v>
      </c>
      <c r="B473" s="3" t="s">
        <v>13820</v>
      </c>
      <c r="C473" s="3" t="s">
        <v>14035</v>
      </c>
      <c r="D473" s="25" t="s">
        <v>15037</v>
      </c>
      <c r="E473" s="3" t="s">
        <v>18</v>
      </c>
      <c r="F473" s="3" t="s">
        <v>19</v>
      </c>
      <c r="G473" s="25" t="s">
        <v>15038</v>
      </c>
      <c r="H473" s="15" t="s">
        <v>15039</v>
      </c>
      <c r="I473" s="25" t="s">
        <v>27</v>
      </c>
      <c r="J473" s="25" t="s">
        <v>15050</v>
      </c>
      <c r="K473" s="3" t="s">
        <v>7938</v>
      </c>
      <c r="L473" s="15" t="s">
        <v>15051</v>
      </c>
      <c r="M473" s="8">
        <v>37964</v>
      </c>
      <c r="N473" s="3" t="s">
        <v>26</v>
      </c>
    </row>
    <row r="474" spans="1:14" ht="40.5" x14ac:dyDescent="0.25">
      <c r="A474" s="3" t="s">
        <v>13819</v>
      </c>
      <c r="B474" s="3" t="s">
        <v>13820</v>
      </c>
      <c r="C474" s="3" t="s">
        <v>14035</v>
      </c>
      <c r="D474" s="25" t="s">
        <v>15037</v>
      </c>
      <c r="E474" s="3" t="s">
        <v>18</v>
      </c>
      <c r="F474" s="3" t="s">
        <v>19</v>
      </c>
      <c r="G474" s="25" t="s">
        <v>15038</v>
      </c>
      <c r="H474" s="15" t="s">
        <v>15039</v>
      </c>
      <c r="I474" s="25" t="s">
        <v>27</v>
      </c>
      <c r="J474" s="25" t="s">
        <v>15052</v>
      </c>
      <c r="K474" s="3" t="s">
        <v>8438</v>
      </c>
      <c r="L474" s="15" t="s">
        <v>15053</v>
      </c>
      <c r="M474" s="8">
        <v>37964</v>
      </c>
      <c r="N474" s="3" t="s">
        <v>26</v>
      </c>
    </row>
    <row r="475" spans="1:14" ht="40.5" x14ac:dyDescent="0.25">
      <c r="A475" s="3" t="s">
        <v>13819</v>
      </c>
      <c r="B475" s="3" t="s">
        <v>13820</v>
      </c>
      <c r="C475" s="3" t="s">
        <v>16</v>
      </c>
      <c r="D475" s="25" t="s">
        <v>15054</v>
      </c>
      <c r="E475" s="3" t="s">
        <v>18</v>
      </c>
      <c r="F475" s="3" t="s">
        <v>19</v>
      </c>
      <c r="G475" s="25" t="s">
        <v>15055</v>
      </c>
      <c r="H475" s="25" t="s">
        <v>15056</v>
      </c>
      <c r="I475" s="25" t="s">
        <v>243</v>
      </c>
      <c r="J475" s="25" t="s">
        <v>3035</v>
      </c>
      <c r="K475" s="3" t="s">
        <v>694</v>
      </c>
      <c r="L475" s="25" t="s">
        <v>15057</v>
      </c>
      <c r="M475" s="8">
        <v>39583</v>
      </c>
      <c r="N475" s="3" t="s">
        <v>247</v>
      </c>
    </row>
    <row r="476" spans="1:14" ht="40.5" x14ac:dyDescent="0.25">
      <c r="A476" s="3" t="s">
        <v>13819</v>
      </c>
      <c r="B476" s="3" t="s">
        <v>13820</v>
      </c>
      <c r="C476" s="3" t="s">
        <v>14035</v>
      </c>
      <c r="D476" s="4" t="s">
        <v>14807</v>
      </c>
      <c r="E476" s="3" t="s">
        <v>18</v>
      </c>
      <c r="F476" s="3" t="s">
        <v>19</v>
      </c>
      <c r="G476" s="25" t="s">
        <v>15058</v>
      </c>
      <c r="H476" s="25" t="s">
        <v>14809</v>
      </c>
      <c r="I476" s="25" t="s">
        <v>238</v>
      </c>
      <c r="J476" s="4" t="s">
        <v>258</v>
      </c>
      <c r="K476" s="4" t="s">
        <v>259</v>
      </c>
      <c r="L476" s="15">
        <v>807022032</v>
      </c>
      <c r="M476" s="8">
        <v>39609</v>
      </c>
      <c r="N476" s="3" t="s">
        <v>26</v>
      </c>
    </row>
    <row r="477" spans="1:14" ht="40.5" x14ac:dyDescent="0.25">
      <c r="A477" s="3" t="s">
        <v>13819</v>
      </c>
      <c r="B477" s="3" t="s">
        <v>13995</v>
      </c>
      <c r="C477" s="3" t="s">
        <v>34</v>
      </c>
      <c r="D477" s="25" t="s">
        <v>14359</v>
      </c>
      <c r="E477" s="3" t="s">
        <v>18</v>
      </c>
      <c r="F477" s="3" t="s">
        <v>49</v>
      </c>
      <c r="G477" s="25" t="s">
        <v>14360</v>
      </c>
      <c r="H477" s="25" t="s">
        <v>14361</v>
      </c>
      <c r="I477" s="25" t="s">
        <v>22</v>
      </c>
      <c r="J477" s="25" t="s">
        <v>502</v>
      </c>
      <c r="K477" s="3" t="s">
        <v>442</v>
      </c>
      <c r="L477" s="25" t="s">
        <v>15059</v>
      </c>
      <c r="M477" s="8">
        <v>39127</v>
      </c>
      <c r="N477" s="3" t="s">
        <v>26</v>
      </c>
    </row>
    <row r="478" spans="1:14" ht="67.5" x14ac:dyDescent="0.25">
      <c r="A478" s="3" t="s">
        <v>13819</v>
      </c>
      <c r="B478" s="3" t="s">
        <v>13995</v>
      </c>
      <c r="C478" s="3" t="s">
        <v>34</v>
      </c>
      <c r="D478" s="25" t="s">
        <v>14359</v>
      </c>
      <c r="E478" s="3" t="s">
        <v>18</v>
      </c>
      <c r="F478" s="3" t="s">
        <v>49</v>
      </c>
      <c r="G478" s="25" t="s">
        <v>14360</v>
      </c>
      <c r="H478" s="25" t="s">
        <v>14361</v>
      </c>
      <c r="I478" s="25" t="s">
        <v>678</v>
      </c>
      <c r="J478" s="25" t="s">
        <v>679</v>
      </c>
      <c r="K478" s="3" t="s">
        <v>680</v>
      </c>
      <c r="L478" s="15" t="s">
        <v>15060</v>
      </c>
      <c r="M478" s="8">
        <v>40928</v>
      </c>
      <c r="N478" s="3" t="s">
        <v>26</v>
      </c>
    </row>
    <row r="479" spans="1:14" ht="54" x14ac:dyDescent="0.25">
      <c r="A479" s="3" t="s">
        <v>13819</v>
      </c>
      <c r="B479" s="3" t="s">
        <v>13995</v>
      </c>
      <c r="C479" s="3" t="s">
        <v>34</v>
      </c>
      <c r="D479" s="25" t="s">
        <v>15061</v>
      </c>
      <c r="E479" s="3" t="s">
        <v>18</v>
      </c>
      <c r="F479" s="3" t="s">
        <v>19</v>
      </c>
      <c r="G479" s="25" t="s">
        <v>15062</v>
      </c>
      <c r="H479" s="25" t="s">
        <v>15063</v>
      </c>
      <c r="I479" s="25" t="s">
        <v>243</v>
      </c>
      <c r="J479" s="7" t="s">
        <v>15064</v>
      </c>
      <c r="K479" s="3" t="s">
        <v>6999</v>
      </c>
      <c r="L479" s="15" t="s">
        <v>15065</v>
      </c>
      <c r="M479" s="8">
        <v>42275</v>
      </c>
      <c r="N479" s="3" t="s">
        <v>247</v>
      </c>
    </row>
    <row r="480" spans="1:14" ht="27" x14ac:dyDescent="0.25">
      <c r="A480" s="3" t="s">
        <v>13819</v>
      </c>
      <c r="B480" s="3" t="s">
        <v>13995</v>
      </c>
      <c r="C480" s="3" t="s">
        <v>1440</v>
      </c>
      <c r="D480" s="25" t="s">
        <v>15066</v>
      </c>
      <c r="E480" s="3" t="s">
        <v>105</v>
      </c>
      <c r="F480" s="3" t="s">
        <v>106</v>
      </c>
      <c r="G480" s="25" t="s">
        <v>15067</v>
      </c>
      <c r="H480" s="25" t="s">
        <v>15068</v>
      </c>
      <c r="I480" s="25" t="s">
        <v>243</v>
      </c>
      <c r="J480" s="25" t="s">
        <v>15069</v>
      </c>
      <c r="K480" s="3" t="s">
        <v>536</v>
      </c>
      <c r="L480" s="25" t="s">
        <v>15070</v>
      </c>
      <c r="M480" s="8">
        <v>39687</v>
      </c>
      <c r="N480" s="3" t="s">
        <v>247</v>
      </c>
    </row>
    <row r="481" spans="1:14" ht="40.5" x14ac:dyDescent="0.25">
      <c r="A481" s="3" t="s">
        <v>13819</v>
      </c>
      <c r="B481" s="3" t="s">
        <v>13820</v>
      </c>
      <c r="C481" s="3" t="s">
        <v>13831</v>
      </c>
      <c r="D481" s="25" t="s">
        <v>15071</v>
      </c>
      <c r="E481" s="3" t="s">
        <v>18</v>
      </c>
      <c r="F481" s="3" t="s">
        <v>19</v>
      </c>
      <c r="G481" s="25" t="s">
        <v>15072</v>
      </c>
      <c r="H481" s="15" t="s">
        <v>15073</v>
      </c>
      <c r="I481" s="25" t="s">
        <v>243</v>
      </c>
      <c r="J481" s="25" t="s">
        <v>15074</v>
      </c>
      <c r="K481" s="3" t="s">
        <v>10267</v>
      </c>
      <c r="L481" s="15" t="s">
        <v>15075</v>
      </c>
      <c r="M481" s="8">
        <v>42156</v>
      </c>
      <c r="N481" s="3" t="s">
        <v>247</v>
      </c>
    </row>
    <row r="482" spans="1:14" ht="40.5" x14ac:dyDescent="0.25">
      <c r="A482" s="3" t="s">
        <v>13819</v>
      </c>
      <c r="B482" s="3" t="s">
        <v>13820</v>
      </c>
      <c r="C482" s="3" t="s">
        <v>13831</v>
      </c>
      <c r="D482" s="25" t="s">
        <v>15071</v>
      </c>
      <c r="E482" s="3" t="s">
        <v>18</v>
      </c>
      <c r="F482" s="3" t="s">
        <v>19</v>
      </c>
      <c r="G482" s="25" t="s">
        <v>15072</v>
      </c>
      <c r="H482" s="15" t="s">
        <v>15073</v>
      </c>
      <c r="I482" s="25" t="s">
        <v>243</v>
      </c>
      <c r="J482" s="25" t="s">
        <v>15076</v>
      </c>
      <c r="K482" s="3" t="s">
        <v>10267</v>
      </c>
      <c r="L482" s="15" t="s">
        <v>15077</v>
      </c>
      <c r="M482" s="8">
        <v>42156</v>
      </c>
      <c r="N482" s="3" t="s">
        <v>247</v>
      </c>
    </row>
    <row r="483" spans="1:14" ht="40.5" x14ac:dyDescent="0.25">
      <c r="A483" s="3" t="s">
        <v>13819</v>
      </c>
      <c r="B483" s="3" t="s">
        <v>13820</v>
      </c>
      <c r="C483" s="3" t="s">
        <v>14035</v>
      </c>
      <c r="D483" s="25" t="s">
        <v>15078</v>
      </c>
      <c r="E483" s="3" t="s">
        <v>18</v>
      </c>
      <c r="F483" s="3" t="s">
        <v>19</v>
      </c>
      <c r="G483" s="25" t="s">
        <v>15079</v>
      </c>
      <c r="H483" s="25" t="s">
        <v>15080</v>
      </c>
      <c r="I483" s="25" t="s">
        <v>243</v>
      </c>
      <c r="J483" s="25" t="s">
        <v>15081</v>
      </c>
      <c r="K483" s="3" t="s">
        <v>881</v>
      </c>
      <c r="L483" s="25" t="s">
        <v>15082</v>
      </c>
      <c r="M483" s="8">
        <v>39055</v>
      </c>
      <c r="N483" s="3" t="s">
        <v>247</v>
      </c>
    </row>
    <row r="484" spans="1:14" ht="40.5" x14ac:dyDescent="0.25">
      <c r="A484" s="3" t="s">
        <v>13819</v>
      </c>
      <c r="B484" s="3" t="s">
        <v>13820</v>
      </c>
      <c r="C484" s="3" t="s">
        <v>14035</v>
      </c>
      <c r="D484" s="25" t="s">
        <v>15078</v>
      </c>
      <c r="E484" s="3" t="s">
        <v>18</v>
      </c>
      <c r="F484" s="3" t="s">
        <v>19</v>
      </c>
      <c r="G484" s="25" t="s">
        <v>15079</v>
      </c>
      <c r="H484" s="25" t="s">
        <v>15080</v>
      </c>
      <c r="I484" s="25" t="s">
        <v>243</v>
      </c>
      <c r="J484" s="25" t="s">
        <v>15083</v>
      </c>
      <c r="K484" s="3" t="s">
        <v>881</v>
      </c>
      <c r="L484" s="25" t="s">
        <v>15084</v>
      </c>
      <c r="M484" s="8">
        <v>39055</v>
      </c>
      <c r="N484" s="3" t="s">
        <v>247</v>
      </c>
    </row>
    <row r="485" spans="1:14" ht="40.5" x14ac:dyDescent="0.25">
      <c r="A485" s="3" t="s">
        <v>13819</v>
      </c>
      <c r="B485" s="3" t="s">
        <v>13820</v>
      </c>
      <c r="C485" s="3" t="s">
        <v>14035</v>
      </c>
      <c r="D485" s="25" t="s">
        <v>15078</v>
      </c>
      <c r="E485" s="3" t="s">
        <v>18</v>
      </c>
      <c r="F485" s="3" t="s">
        <v>19</v>
      </c>
      <c r="G485" s="25" t="s">
        <v>15079</v>
      </c>
      <c r="H485" s="25" t="s">
        <v>15080</v>
      </c>
      <c r="I485" s="25" t="s">
        <v>243</v>
      </c>
      <c r="J485" s="25" t="s">
        <v>15085</v>
      </c>
      <c r="K485" s="3" t="s">
        <v>881</v>
      </c>
      <c r="L485" s="25" t="s">
        <v>15086</v>
      </c>
      <c r="M485" s="8">
        <v>39055</v>
      </c>
      <c r="N485" s="3" t="s">
        <v>247</v>
      </c>
    </row>
    <row r="486" spans="1:14" ht="40.5" x14ac:dyDescent="0.25">
      <c r="A486" s="3" t="s">
        <v>13819</v>
      </c>
      <c r="B486" s="3" t="s">
        <v>13820</v>
      </c>
      <c r="C486" s="3" t="s">
        <v>14035</v>
      </c>
      <c r="D486" s="25" t="s">
        <v>15078</v>
      </c>
      <c r="E486" s="3" t="s">
        <v>18</v>
      </c>
      <c r="F486" s="3" t="s">
        <v>19</v>
      </c>
      <c r="G486" s="25" t="s">
        <v>15079</v>
      </c>
      <c r="H486" s="25" t="s">
        <v>15080</v>
      </c>
      <c r="I486" s="25" t="s">
        <v>243</v>
      </c>
      <c r="J486" s="25" t="s">
        <v>15087</v>
      </c>
      <c r="K486" s="3" t="s">
        <v>881</v>
      </c>
      <c r="L486" s="25" t="s">
        <v>15088</v>
      </c>
      <c r="M486" s="8">
        <v>39055</v>
      </c>
      <c r="N486" s="3" t="s">
        <v>247</v>
      </c>
    </row>
    <row r="487" spans="1:14" ht="40.5" x14ac:dyDescent="0.25">
      <c r="A487" s="3" t="s">
        <v>13819</v>
      </c>
      <c r="B487" s="3" t="s">
        <v>13820</v>
      </c>
      <c r="C487" s="3" t="s">
        <v>1462</v>
      </c>
      <c r="D487" s="25" t="s">
        <v>15089</v>
      </c>
      <c r="E487" s="3" t="s">
        <v>18</v>
      </c>
      <c r="F487" s="3" t="s">
        <v>19</v>
      </c>
      <c r="G487" s="25" t="s">
        <v>15090</v>
      </c>
      <c r="H487" s="25" t="s">
        <v>15091</v>
      </c>
      <c r="I487" s="25" t="s">
        <v>266</v>
      </c>
      <c r="J487" s="25" t="s">
        <v>9964</v>
      </c>
      <c r="K487" s="3" t="s">
        <v>674</v>
      </c>
      <c r="L487" s="15" t="s">
        <v>15092</v>
      </c>
      <c r="M487" s="8">
        <v>42545</v>
      </c>
      <c r="N487" s="3" t="s">
        <v>5897</v>
      </c>
    </row>
    <row r="488" spans="1:14" ht="40.5" x14ac:dyDescent="0.25">
      <c r="A488" s="3" t="s">
        <v>13819</v>
      </c>
      <c r="B488" s="3" t="s">
        <v>13820</v>
      </c>
      <c r="C488" s="3" t="s">
        <v>13831</v>
      </c>
      <c r="D488" s="25" t="s">
        <v>15093</v>
      </c>
      <c r="E488" s="3" t="s">
        <v>18</v>
      </c>
      <c r="F488" s="3" t="s">
        <v>19</v>
      </c>
      <c r="G488" s="25" t="s">
        <v>15094</v>
      </c>
      <c r="H488" s="25" t="s">
        <v>15095</v>
      </c>
      <c r="I488" s="25" t="s">
        <v>243</v>
      </c>
      <c r="J488" s="25" t="s">
        <v>15096</v>
      </c>
      <c r="K488" s="3" t="s">
        <v>14882</v>
      </c>
      <c r="L488" s="25" t="s">
        <v>15097</v>
      </c>
      <c r="M488" s="8">
        <v>39171</v>
      </c>
      <c r="N488" s="3" t="s">
        <v>247</v>
      </c>
    </row>
    <row r="489" spans="1:14" ht="40.5" x14ac:dyDescent="0.25">
      <c r="A489" s="3" t="s">
        <v>13819</v>
      </c>
      <c r="B489" s="3" t="s">
        <v>13820</v>
      </c>
      <c r="C489" s="3" t="s">
        <v>13831</v>
      </c>
      <c r="D489" s="25" t="s">
        <v>15093</v>
      </c>
      <c r="E489" s="3" t="s">
        <v>18</v>
      </c>
      <c r="F489" s="3" t="s">
        <v>19</v>
      </c>
      <c r="G489" s="25" t="s">
        <v>15094</v>
      </c>
      <c r="H489" s="25" t="s">
        <v>15095</v>
      </c>
      <c r="I489" s="25" t="s">
        <v>243</v>
      </c>
      <c r="J489" s="25" t="s">
        <v>15098</v>
      </c>
      <c r="K489" s="3" t="s">
        <v>14882</v>
      </c>
      <c r="L489" s="25" t="s">
        <v>15099</v>
      </c>
      <c r="M489" s="8">
        <v>39171</v>
      </c>
      <c r="N489" s="3" t="s">
        <v>247</v>
      </c>
    </row>
    <row r="490" spans="1:14" ht="40.5" x14ac:dyDescent="0.25">
      <c r="A490" s="3" t="s">
        <v>13819</v>
      </c>
      <c r="B490" s="3" t="s">
        <v>13820</v>
      </c>
      <c r="C490" s="3" t="s">
        <v>13831</v>
      </c>
      <c r="D490" s="25" t="s">
        <v>15093</v>
      </c>
      <c r="E490" s="3" t="s">
        <v>18</v>
      </c>
      <c r="F490" s="3" t="s">
        <v>19</v>
      </c>
      <c r="G490" s="25" t="s">
        <v>15094</v>
      </c>
      <c r="H490" s="25" t="s">
        <v>15095</v>
      </c>
      <c r="I490" s="25" t="s">
        <v>243</v>
      </c>
      <c r="J490" s="25" t="s">
        <v>15100</v>
      </c>
      <c r="K490" s="3" t="s">
        <v>14882</v>
      </c>
      <c r="L490" s="25" t="s">
        <v>15099</v>
      </c>
      <c r="M490" s="8">
        <v>39171</v>
      </c>
      <c r="N490" s="3" t="s">
        <v>247</v>
      </c>
    </row>
    <row r="491" spans="1:14" ht="40.5" x14ac:dyDescent="0.25">
      <c r="A491" s="3" t="s">
        <v>13819</v>
      </c>
      <c r="B491" s="3" t="s">
        <v>13820</v>
      </c>
      <c r="C491" s="3" t="s">
        <v>13831</v>
      </c>
      <c r="D491" s="25" t="s">
        <v>15093</v>
      </c>
      <c r="E491" s="3" t="s">
        <v>18</v>
      </c>
      <c r="F491" s="3" t="s">
        <v>19</v>
      </c>
      <c r="G491" s="25" t="s">
        <v>15094</v>
      </c>
      <c r="H491" s="25" t="s">
        <v>15095</v>
      </c>
      <c r="I491" s="25" t="s">
        <v>243</v>
      </c>
      <c r="J491" s="25" t="s">
        <v>15101</v>
      </c>
      <c r="K491" s="3" t="s">
        <v>14882</v>
      </c>
      <c r="L491" s="25" t="s">
        <v>15102</v>
      </c>
      <c r="M491" s="8">
        <v>39171</v>
      </c>
      <c r="N491" s="3" t="s">
        <v>247</v>
      </c>
    </row>
    <row r="492" spans="1:14" ht="40.5" x14ac:dyDescent="0.25">
      <c r="A492" s="3" t="s">
        <v>13819</v>
      </c>
      <c r="B492" s="3" t="s">
        <v>13820</v>
      </c>
      <c r="C492" s="3" t="s">
        <v>53</v>
      </c>
      <c r="D492" s="25" t="s">
        <v>15103</v>
      </c>
      <c r="E492" s="3" t="s">
        <v>18</v>
      </c>
      <c r="F492" s="3" t="s">
        <v>19</v>
      </c>
      <c r="G492" s="25" t="s">
        <v>15104</v>
      </c>
      <c r="H492" s="15" t="s">
        <v>15105</v>
      </c>
      <c r="I492" s="25" t="s">
        <v>243</v>
      </c>
      <c r="J492" s="25" t="s">
        <v>15106</v>
      </c>
      <c r="K492" s="3" t="s">
        <v>785</v>
      </c>
      <c r="L492" s="15" t="s">
        <v>15107</v>
      </c>
      <c r="M492" s="8">
        <v>40925</v>
      </c>
      <c r="N492" s="3" t="s">
        <v>247</v>
      </c>
    </row>
    <row r="493" spans="1:14" ht="40.5" x14ac:dyDescent="0.25">
      <c r="A493" s="3" t="s">
        <v>13819</v>
      </c>
      <c r="B493" s="3" t="s">
        <v>13820</v>
      </c>
      <c r="C493" s="3" t="s">
        <v>53</v>
      </c>
      <c r="D493" s="25" t="s">
        <v>15103</v>
      </c>
      <c r="E493" s="3" t="s">
        <v>18</v>
      </c>
      <c r="F493" s="3" t="s">
        <v>19</v>
      </c>
      <c r="G493" s="25" t="s">
        <v>15104</v>
      </c>
      <c r="H493" s="15" t="s">
        <v>15105</v>
      </c>
      <c r="I493" s="25" t="s">
        <v>243</v>
      </c>
      <c r="J493" s="25" t="s">
        <v>15108</v>
      </c>
      <c r="K493" s="3" t="s">
        <v>785</v>
      </c>
      <c r="L493" s="15" t="s">
        <v>15109</v>
      </c>
      <c r="M493" s="8">
        <v>40925</v>
      </c>
      <c r="N493" s="3" t="s">
        <v>247</v>
      </c>
    </row>
    <row r="494" spans="1:14" ht="40.5" x14ac:dyDescent="0.25">
      <c r="A494" s="3" t="s">
        <v>13819</v>
      </c>
      <c r="B494" s="3" t="s">
        <v>13820</v>
      </c>
      <c r="C494" s="3" t="s">
        <v>53</v>
      </c>
      <c r="D494" s="25" t="s">
        <v>15103</v>
      </c>
      <c r="E494" s="3" t="s">
        <v>18</v>
      </c>
      <c r="F494" s="3" t="s">
        <v>19</v>
      </c>
      <c r="G494" s="25" t="s">
        <v>15104</v>
      </c>
      <c r="H494" s="15" t="s">
        <v>15105</v>
      </c>
      <c r="I494" s="25" t="s">
        <v>243</v>
      </c>
      <c r="J494" s="25" t="s">
        <v>15110</v>
      </c>
      <c r="K494" s="3" t="s">
        <v>785</v>
      </c>
      <c r="L494" s="15" t="s">
        <v>15111</v>
      </c>
      <c r="M494" s="8">
        <v>40925</v>
      </c>
      <c r="N494" s="3" t="s">
        <v>247</v>
      </c>
    </row>
    <row r="495" spans="1:14" ht="40.5" x14ac:dyDescent="0.25">
      <c r="A495" s="3" t="s">
        <v>13819</v>
      </c>
      <c r="B495" s="3" t="s">
        <v>13820</v>
      </c>
      <c r="C495" s="3" t="s">
        <v>53</v>
      </c>
      <c r="D495" s="25" t="s">
        <v>15103</v>
      </c>
      <c r="E495" s="3" t="s">
        <v>18</v>
      </c>
      <c r="F495" s="3" t="s">
        <v>19</v>
      </c>
      <c r="G495" s="25" t="s">
        <v>15104</v>
      </c>
      <c r="H495" s="15" t="s">
        <v>15105</v>
      </c>
      <c r="I495" s="25" t="s">
        <v>243</v>
      </c>
      <c r="J495" s="25" t="s">
        <v>15112</v>
      </c>
      <c r="K495" s="3" t="s">
        <v>785</v>
      </c>
      <c r="L495" s="15" t="s">
        <v>15113</v>
      </c>
      <c r="M495" s="8">
        <v>40925</v>
      </c>
      <c r="N495" s="3" t="s">
        <v>247</v>
      </c>
    </row>
    <row r="496" spans="1:14" ht="40.5" x14ac:dyDescent="0.25">
      <c r="A496" s="3" t="s">
        <v>13819</v>
      </c>
      <c r="B496" s="3" t="s">
        <v>13820</v>
      </c>
      <c r="C496" s="3" t="s">
        <v>53</v>
      </c>
      <c r="D496" s="25" t="s">
        <v>15103</v>
      </c>
      <c r="E496" s="3" t="s">
        <v>18</v>
      </c>
      <c r="F496" s="3" t="s">
        <v>19</v>
      </c>
      <c r="G496" s="25" t="s">
        <v>15104</v>
      </c>
      <c r="H496" s="15" t="s">
        <v>15105</v>
      </c>
      <c r="I496" s="25" t="s">
        <v>243</v>
      </c>
      <c r="J496" s="25" t="s">
        <v>15114</v>
      </c>
      <c r="K496" s="3" t="s">
        <v>785</v>
      </c>
      <c r="L496" s="15" t="s">
        <v>15115</v>
      </c>
      <c r="M496" s="8">
        <v>40925</v>
      </c>
      <c r="N496" s="3" t="s">
        <v>247</v>
      </c>
    </row>
    <row r="497" spans="1:14" ht="27" x14ac:dyDescent="0.25">
      <c r="A497" s="3" t="s">
        <v>13819</v>
      </c>
      <c r="B497" s="3" t="s">
        <v>13820</v>
      </c>
      <c r="C497" s="3" t="s">
        <v>13831</v>
      </c>
      <c r="D497" s="25" t="s">
        <v>15116</v>
      </c>
      <c r="E497" s="3" t="s">
        <v>18</v>
      </c>
      <c r="F497" s="3" t="s">
        <v>19</v>
      </c>
      <c r="G497" s="25" t="s">
        <v>14368</v>
      </c>
      <c r="H497" s="25" t="s">
        <v>15117</v>
      </c>
      <c r="I497" s="25" t="s">
        <v>243</v>
      </c>
      <c r="J497" s="25" t="s">
        <v>15118</v>
      </c>
      <c r="K497" s="3" t="s">
        <v>881</v>
      </c>
      <c r="L497" s="25">
        <v>607020036</v>
      </c>
      <c r="M497" s="8">
        <v>38876</v>
      </c>
      <c r="N497" s="3" t="s">
        <v>247</v>
      </c>
    </row>
    <row r="498" spans="1:14" ht="40.5" x14ac:dyDescent="0.25">
      <c r="A498" s="3" t="s">
        <v>13819</v>
      </c>
      <c r="B498" s="3" t="s">
        <v>13820</v>
      </c>
      <c r="C498" s="3" t="s">
        <v>13831</v>
      </c>
      <c r="D498" s="25" t="s">
        <v>15119</v>
      </c>
      <c r="E498" s="3" t="s">
        <v>18</v>
      </c>
      <c r="F498" s="3" t="s">
        <v>19</v>
      </c>
      <c r="G498" s="25" t="s">
        <v>15120</v>
      </c>
      <c r="H498" s="25" t="s">
        <v>15121</v>
      </c>
      <c r="I498" s="25" t="s">
        <v>243</v>
      </c>
      <c r="J498" s="25" t="s">
        <v>15122</v>
      </c>
      <c r="K498" s="3" t="s">
        <v>15123</v>
      </c>
      <c r="L498" s="25" t="s">
        <v>15124</v>
      </c>
      <c r="M498" s="8">
        <v>38916</v>
      </c>
      <c r="N498" s="3" t="s">
        <v>247</v>
      </c>
    </row>
    <row r="499" spans="1:14" ht="40.5" x14ac:dyDescent="0.25">
      <c r="A499" s="3" t="s">
        <v>13819</v>
      </c>
      <c r="B499" s="3" t="s">
        <v>13820</v>
      </c>
      <c r="C499" s="3" t="s">
        <v>13831</v>
      </c>
      <c r="D499" s="25" t="s">
        <v>15119</v>
      </c>
      <c r="E499" s="3" t="s">
        <v>18</v>
      </c>
      <c r="F499" s="3" t="s">
        <v>19</v>
      </c>
      <c r="G499" s="25" t="s">
        <v>15120</v>
      </c>
      <c r="H499" s="25" t="s">
        <v>15121</v>
      </c>
      <c r="I499" s="25" t="s">
        <v>243</v>
      </c>
      <c r="J499" s="25" t="s">
        <v>15125</v>
      </c>
      <c r="K499" s="3" t="s">
        <v>15123</v>
      </c>
      <c r="L499" s="25" t="s">
        <v>15126</v>
      </c>
      <c r="M499" s="8">
        <v>38916</v>
      </c>
      <c r="N499" s="3" t="s">
        <v>247</v>
      </c>
    </row>
    <row r="500" spans="1:14" ht="40.5" x14ac:dyDescent="0.25">
      <c r="A500" s="3" t="s">
        <v>13819</v>
      </c>
      <c r="B500" s="3" t="s">
        <v>13820</v>
      </c>
      <c r="C500" s="3" t="s">
        <v>13831</v>
      </c>
      <c r="D500" s="25" t="s">
        <v>15119</v>
      </c>
      <c r="E500" s="3" t="s">
        <v>18</v>
      </c>
      <c r="F500" s="3" t="s">
        <v>19</v>
      </c>
      <c r="G500" s="25" t="s">
        <v>15120</v>
      </c>
      <c r="H500" s="25" t="s">
        <v>15121</v>
      </c>
      <c r="I500" s="25" t="s">
        <v>243</v>
      </c>
      <c r="J500" s="25" t="s">
        <v>15127</v>
      </c>
      <c r="K500" s="3" t="s">
        <v>15123</v>
      </c>
      <c r="L500" s="25" t="s">
        <v>15128</v>
      </c>
      <c r="M500" s="8">
        <v>38916</v>
      </c>
      <c r="N500" s="3" t="s">
        <v>247</v>
      </c>
    </row>
    <row r="501" spans="1:14" ht="40.5" x14ac:dyDescent="0.25">
      <c r="A501" s="3" t="s">
        <v>13819</v>
      </c>
      <c r="B501" s="3" t="s">
        <v>13820</v>
      </c>
      <c r="C501" s="3" t="s">
        <v>13831</v>
      </c>
      <c r="D501" s="25" t="s">
        <v>15119</v>
      </c>
      <c r="E501" s="3" t="s">
        <v>18</v>
      </c>
      <c r="F501" s="3" t="s">
        <v>19</v>
      </c>
      <c r="G501" s="25" t="s">
        <v>15120</v>
      </c>
      <c r="H501" s="25" t="s">
        <v>15121</v>
      </c>
      <c r="I501" s="25" t="s">
        <v>243</v>
      </c>
      <c r="J501" s="25" t="s">
        <v>15129</v>
      </c>
      <c r="K501" s="3" t="s">
        <v>15123</v>
      </c>
      <c r="L501" s="25" t="s">
        <v>15130</v>
      </c>
      <c r="M501" s="8">
        <v>38916</v>
      </c>
      <c r="N501" s="3" t="s">
        <v>247</v>
      </c>
    </row>
    <row r="502" spans="1:14" ht="40.5" x14ac:dyDescent="0.25">
      <c r="A502" s="3" t="s">
        <v>13819</v>
      </c>
      <c r="B502" s="3" t="s">
        <v>13820</v>
      </c>
      <c r="C502" s="3" t="s">
        <v>13831</v>
      </c>
      <c r="D502" s="25" t="s">
        <v>15119</v>
      </c>
      <c r="E502" s="3" t="s">
        <v>18</v>
      </c>
      <c r="F502" s="3" t="s">
        <v>19</v>
      </c>
      <c r="G502" s="25" t="s">
        <v>15120</v>
      </c>
      <c r="H502" s="25" t="s">
        <v>15121</v>
      </c>
      <c r="I502" s="25" t="s">
        <v>243</v>
      </c>
      <c r="J502" s="25" t="s">
        <v>15131</v>
      </c>
      <c r="K502" s="3" t="s">
        <v>15123</v>
      </c>
      <c r="L502" s="25" t="s">
        <v>15132</v>
      </c>
      <c r="M502" s="8">
        <v>38916</v>
      </c>
      <c r="N502" s="3" t="s">
        <v>247</v>
      </c>
    </row>
    <row r="503" spans="1:14" ht="40.5" x14ac:dyDescent="0.25">
      <c r="A503" s="3" t="s">
        <v>13819</v>
      </c>
      <c r="B503" s="3" t="s">
        <v>13820</v>
      </c>
      <c r="C503" s="3" t="s">
        <v>13831</v>
      </c>
      <c r="D503" s="25" t="s">
        <v>15119</v>
      </c>
      <c r="E503" s="3" t="s">
        <v>18</v>
      </c>
      <c r="F503" s="3" t="s">
        <v>19</v>
      </c>
      <c r="G503" s="25" t="s">
        <v>15120</v>
      </c>
      <c r="H503" s="25" t="s">
        <v>15121</v>
      </c>
      <c r="I503" s="25" t="s">
        <v>243</v>
      </c>
      <c r="J503" s="25" t="s">
        <v>15133</v>
      </c>
      <c r="K503" s="3" t="s">
        <v>15123</v>
      </c>
      <c r="L503" s="25" t="s">
        <v>15134</v>
      </c>
      <c r="M503" s="8">
        <v>38916</v>
      </c>
      <c r="N503" s="3" t="s">
        <v>247</v>
      </c>
    </row>
    <row r="504" spans="1:14" ht="42.75" x14ac:dyDescent="0.25">
      <c r="A504" s="3" t="s">
        <v>13819</v>
      </c>
      <c r="B504" s="3" t="s">
        <v>13820</v>
      </c>
      <c r="C504" s="3" t="s">
        <v>13831</v>
      </c>
      <c r="D504" s="25" t="s">
        <v>14380</v>
      </c>
      <c r="E504" s="3" t="s">
        <v>18</v>
      </c>
      <c r="F504" s="3" t="s">
        <v>19</v>
      </c>
      <c r="G504" s="25" t="s">
        <v>14384</v>
      </c>
      <c r="H504" s="25" t="s">
        <v>14385</v>
      </c>
      <c r="I504" s="25" t="s">
        <v>22</v>
      </c>
      <c r="J504" s="25" t="s">
        <v>3920</v>
      </c>
      <c r="K504" s="3" t="s">
        <v>3921</v>
      </c>
      <c r="L504" s="25" t="s">
        <v>15135</v>
      </c>
      <c r="M504" s="8">
        <v>40688</v>
      </c>
      <c r="N504" s="3" t="s">
        <v>26</v>
      </c>
    </row>
    <row r="505" spans="1:14" ht="54" x14ac:dyDescent="0.25">
      <c r="A505" s="3" t="s">
        <v>13819</v>
      </c>
      <c r="B505" s="3" t="s">
        <v>13820</v>
      </c>
      <c r="C505" s="3" t="s">
        <v>13831</v>
      </c>
      <c r="D505" s="25" t="s">
        <v>15136</v>
      </c>
      <c r="E505" s="3" t="s">
        <v>18</v>
      </c>
      <c r="F505" s="3" t="s">
        <v>19</v>
      </c>
      <c r="G505" s="25" t="s">
        <v>15137</v>
      </c>
      <c r="H505" s="25" t="s">
        <v>15138</v>
      </c>
      <c r="I505" s="25" t="s">
        <v>243</v>
      </c>
      <c r="J505" s="25" t="s">
        <v>15139</v>
      </c>
      <c r="K505" s="3" t="s">
        <v>881</v>
      </c>
      <c r="L505" s="25" t="s">
        <v>15140</v>
      </c>
      <c r="M505" s="8">
        <v>42447</v>
      </c>
      <c r="N505" s="3" t="s">
        <v>247</v>
      </c>
    </row>
    <row r="506" spans="1:14" ht="40.5" x14ac:dyDescent="0.25">
      <c r="A506" s="3" t="s">
        <v>13819</v>
      </c>
      <c r="B506" s="3" t="s">
        <v>13820</v>
      </c>
      <c r="C506" s="3" t="s">
        <v>13831</v>
      </c>
      <c r="D506" s="25" t="s">
        <v>15141</v>
      </c>
      <c r="E506" s="3" t="s">
        <v>18</v>
      </c>
      <c r="F506" s="3" t="s">
        <v>19</v>
      </c>
      <c r="G506" s="25" t="s">
        <v>15142</v>
      </c>
      <c r="H506" s="25" t="s">
        <v>15143</v>
      </c>
      <c r="I506" s="25" t="s">
        <v>243</v>
      </c>
      <c r="J506" s="25" t="s">
        <v>15144</v>
      </c>
      <c r="K506" s="3" t="s">
        <v>694</v>
      </c>
      <c r="L506" s="25" t="s">
        <v>15145</v>
      </c>
      <c r="M506" s="8">
        <v>38876</v>
      </c>
      <c r="N506" s="3" t="s">
        <v>247</v>
      </c>
    </row>
    <row r="507" spans="1:14" ht="40.5" x14ac:dyDescent="0.25">
      <c r="A507" s="3" t="s">
        <v>13819</v>
      </c>
      <c r="B507" s="3" t="s">
        <v>13820</v>
      </c>
      <c r="C507" s="3" t="s">
        <v>13831</v>
      </c>
      <c r="D507" s="25" t="s">
        <v>15141</v>
      </c>
      <c r="E507" s="3" t="s">
        <v>18</v>
      </c>
      <c r="F507" s="3" t="s">
        <v>19</v>
      </c>
      <c r="G507" s="25" t="s">
        <v>15142</v>
      </c>
      <c r="H507" s="25" t="s">
        <v>15143</v>
      </c>
      <c r="I507" s="25" t="s">
        <v>243</v>
      </c>
      <c r="J507" s="25" t="s">
        <v>15146</v>
      </c>
      <c r="K507" s="3" t="s">
        <v>694</v>
      </c>
      <c r="L507" s="25" t="s">
        <v>15147</v>
      </c>
      <c r="M507" s="8">
        <v>38876</v>
      </c>
      <c r="N507" s="3" t="s">
        <v>247</v>
      </c>
    </row>
    <row r="508" spans="1:14" ht="40.5" x14ac:dyDescent="0.25">
      <c r="A508" s="3" t="s">
        <v>13819</v>
      </c>
      <c r="B508" s="3" t="s">
        <v>13820</v>
      </c>
      <c r="C508" s="3" t="s">
        <v>13831</v>
      </c>
      <c r="D508" s="25" t="s">
        <v>15141</v>
      </c>
      <c r="E508" s="3" t="s">
        <v>18</v>
      </c>
      <c r="F508" s="3" t="s">
        <v>19</v>
      </c>
      <c r="G508" s="25" t="s">
        <v>15142</v>
      </c>
      <c r="H508" s="25" t="s">
        <v>15143</v>
      </c>
      <c r="I508" s="25" t="s">
        <v>243</v>
      </c>
      <c r="J508" s="25" t="s">
        <v>15148</v>
      </c>
      <c r="K508" s="3" t="s">
        <v>694</v>
      </c>
      <c r="L508" s="25" t="s">
        <v>15149</v>
      </c>
      <c r="M508" s="8">
        <v>38876</v>
      </c>
      <c r="N508" s="3" t="s">
        <v>247</v>
      </c>
    </row>
    <row r="509" spans="1:14" ht="40.5" x14ac:dyDescent="0.25">
      <c r="A509" s="3" t="s">
        <v>13819</v>
      </c>
      <c r="B509" s="3" t="s">
        <v>13820</v>
      </c>
      <c r="C509" s="3" t="s">
        <v>13831</v>
      </c>
      <c r="D509" s="25" t="s">
        <v>15141</v>
      </c>
      <c r="E509" s="3" t="s">
        <v>18</v>
      </c>
      <c r="F509" s="3" t="s">
        <v>19</v>
      </c>
      <c r="G509" s="25" t="s">
        <v>15142</v>
      </c>
      <c r="H509" s="25" t="s">
        <v>15143</v>
      </c>
      <c r="I509" s="25" t="s">
        <v>243</v>
      </c>
      <c r="J509" s="25" t="s">
        <v>15150</v>
      </c>
      <c r="K509" s="3" t="s">
        <v>694</v>
      </c>
      <c r="L509" s="25" t="s">
        <v>15151</v>
      </c>
      <c r="M509" s="8">
        <v>38876</v>
      </c>
      <c r="N509" s="3" t="s">
        <v>247</v>
      </c>
    </row>
    <row r="510" spans="1:14" ht="40.5" x14ac:dyDescent="0.25">
      <c r="A510" s="3" t="s">
        <v>13819</v>
      </c>
      <c r="B510" s="3" t="s">
        <v>13820</v>
      </c>
      <c r="C510" s="3" t="s">
        <v>13831</v>
      </c>
      <c r="D510" s="25" t="s">
        <v>15141</v>
      </c>
      <c r="E510" s="3" t="s">
        <v>18</v>
      </c>
      <c r="F510" s="3" t="s">
        <v>19</v>
      </c>
      <c r="G510" s="25" t="s">
        <v>15142</v>
      </c>
      <c r="H510" s="25" t="s">
        <v>15143</v>
      </c>
      <c r="I510" s="25" t="s">
        <v>243</v>
      </c>
      <c r="J510" s="25" t="s">
        <v>15152</v>
      </c>
      <c r="K510" s="3" t="s">
        <v>694</v>
      </c>
      <c r="L510" s="25" t="s">
        <v>15153</v>
      </c>
      <c r="M510" s="8">
        <v>38876</v>
      </c>
      <c r="N510" s="3" t="s">
        <v>247</v>
      </c>
    </row>
    <row r="511" spans="1:14" ht="40.5" x14ac:dyDescent="0.25">
      <c r="A511" s="3" t="s">
        <v>13819</v>
      </c>
      <c r="B511" s="3" t="s">
        <v>13820</v>
      </c>
      <c r="C511" s="3" t="s">
        <v>10996</v>
      </c>
      <c r="D511" s="25" t="s">
        <v>15154</v>
      </c>
      <c r="E511" s="3" t="s">
        <v>18</v>
      </c>
      <c r="F511" s="3" t="s">
        <v>19</v>
      </c>
      <c r="G511" s="25" t="s">
        <v>15155</v>
      </c>
      <c r="H511" s="25" t="s">
        <v>15156</v>
      </c>
      <c r="I511" s="25" t="s">
        <v>243</v>
      </c>
      <c r="J511" s="25" t="s">
        <v>15157</v>
      </c>
      <c r="K511" s="3" t="s">
        <v>636</v>
      </c>
      <c r="L511" s="15" t="s">
        <v>15158</v>
      </c>
      <c r="M511" s="8">
        <v>42550</v>
      </c>
      <c r="N511" s="3" t="s">
        <v>247</v>
      </c>
    </row>
    <row r="512" spans="1:14" ht="40.5" x14ac:dyDescent="0.25">
      <c r="A512" s="3" t="s">
        <v>13819</v>
      </c>
      <c r="B512" s="3" t="s">
        <v>13820</v>
      </c>
      <c r="C512" s="3" t="s">
        <v>34</v>
      </c>
      <c r="D512" s="25" t="s">
        <v>13851</v>
      </c>
      <c r="E512" s="3" t="s">
        <v>18</v>
      </c>
      <c r="F512" s="3" t="s">
        <v>19</v>
      </c>
      <c r="G512" s="25" t="s">
        <v>15159</v>
      </c>
      <c r="H512" s="25" t="s">
        <v>13853</v>
      </c>
      <c r="I512" s="25" t="s">
        <v>341</v>
      </c>
      <c r="J512" s="25" t="s">
        <v>5277</v>
      </c>
      <c r="K512" s="3" t="s">
        <v>15160</v>
      </c>
      <c r="L512" s="25" t="s">
        <v>15161</v>
      </c>
      <c r="M512" s="8">
        <v>39736</v>
      </c>
      <c r="N512" s="3" t="s">
        <v>26</v>
      </c>
    </row>
    <row r="513" spans="1:14" ht="40.5" x14ac:dyDescent="0.25">
      <c r="A513" s="3" t="s">
        <v>13819</v>
      </c>
      <c r="B513" s="3" t="s">
        <v>13820</v>
      </c>
      <c r="C513" s="3" t="s">
        <v>34</v>
      </c>
      <c r="D513" s="25" t="s">
        <v>13851</v>
      </c>
      <c r="E513" s="3" t="s">
        <v>18</v>
      </c>
      <c r="F513" s="3" t="s">
        <v>19</v>
      </c>
      <c r="G513" s="25" t="s">
        <v>15159</v>
      </c>
      <c r="H513" s="25" t="s">
        <v>13853</v>
      </c>
      <c r="I513" s="25" t="s">
        <v>341</v>
      </c>
      <c r="J513" s="25" t="s">
        <v>2184</v>
      </c>
      <c r="K513" s="3" t="s">
        <v>14345</v>
      </c>
      <c r="L513" s="25" t="s">
        <v>15162</v>
      </c>
      <c r="M513" s="8">
        <v>40451</v>
      </c>
      <c r="N513" s="3" t="s">
        <v>26</v>
      </c>
    </row>
    <row r="514" spans="1:14" ht="40.5" x14ac:dyDescent="0.25">
      <c r="A514" s="3" t="s">
        <v>13819</v>
      </c>
      <c r="B514" s="3" t="s">
        <v>13820</v>
      </c>
      <c r="C514" s="3" t="s">
        <v>13831</v>
      </c>
      <c r="D514" s="25" t="s">
        <v>14961</v>
      </c>
      <c r="E514" s="3" t="s">
        <v>105</v>
      </c>
      <c r="F514" s="3" t="s">
        <v>106</v>
      </c>
      <c r="G514" s="25" t="s">
        <v>14744</v>
      </c>
      <c r="H514" s="25" t="s">
        <v>14954</v>
      </c>
      <c r="I514" s="25" t="s">
        <v>341</v>
      </c>
      <c r="J514" s="25" t="s">
        <v>520</v>
      </c>
      <c r="K514" s="3" t="s">
        <v>343</v>
      </c>
      <c r="L514" s="15" t="s">
        <v>15163</v>
      </c>
      <c r="M514" s="8">
        <v>41943</v>
      </c>
      <c r="N514" s="3" t="s">
        <v>26</v>
      </c>
    </row>
    <row r="515" spans="1:14" ht="40.5" x14ac:dyDescent="0.25">
      <c r="A515" s="3" t="s">
        <v>13819</v>
      </c>
      <c r="B515" s="3" t="s">
        <v>13820</v>
      </c>
      <c r="C515" s="3" t="s">
        <v>34</v>
      </c>
      <c r="D515" s="25" t="s">
        <v>15164</v>
      </c>
      <c r="E515" s="3" t="s">
        <v>18</v>
      </c>
      <c r="F515" s="3" t="s">
        <v>19</v>
      </c>
      <c r="G515" s="25" t="s">
        <v>15165</v>
      </c>
      <c r="H515" s="25" t="s">
        <v>15166</v>
      </c>
      <c r="I515" s="25" t="s">
        <v>341</v>
      </c>
      <c r="J515" s="7" t="s">
        <v>520</v>
      </c>
      <c r="K515" s="3" t="s">
        <v>1490</v>
      </c>
      <c r="L515" s="25" t="s">
        <v>15167</v>
      </c>
      <c r="M515" s="8">
        <v>39972</v>
      </c>
      <c r="N515" s="3" t="s">
        <v>26</v>
      </c>
    </row>
    <row r="516" spans="1:14" ht="40.5" x14ac:dyDescent="0.25">
      <c r="A516" s="3" t="s">
        <v>13819</v>
      </c>
      <c r="B516" s="3" t="s">
        <v>13820</v>
      </c>
      <c r="C516" s="3" t="s">
        <v>34</v>
      </c>
      <c r="D516" s="25" t="s">
        <v>15164</v>
      </c>
      <c r="E516" s="3" t="s">
        <v>18</v>
      </c>
      <c r="F516" s="3" t="s">
        <v>19</v>
      </c>
      <c r="G516" s="25" t="s">
        <v>15165</v>
      </c>
      <c r="H516" s="25" t="s">
        <v>15166</v>
      </c>
      <c r="I516" s="25" t="s">
        <v>341</v>
      </c>
      <c r="J516" s="7" t="s">
        <v>342</v>
      </c>
      <c r="K516" s="3" t="s">
        <v>1490</v>
      </c>
      <c r="L516" s="25" t="s">
        <v>15168</v>
      </c>
      <c r="M516" s="8">
        <v>39972</v>
      </c>
      <c r="N516" s="3" t="s">
        <v>26</v>
      </c>
    </row>
    <row r="517" spans="1:14" ht="40.5" x14ac:dyDescent="0.25">
      <c r="A517" s="3" t="s">
        <v>13819</v>
      </c>
      <c r="B517" s="3" t="s">
        <v>13820</v>
      </c>
      <c r="C517" s="3" t="s">
        <v>16</v>
      </c>
      <c r="D517" s="25" t="s">
        <v>15169</v>
      </c>
      <c r="E517" s="3" t="s">
        <v>18</v>
      </c>
      <c r="F517" s="3" t="s">
        <v>19</v>
      </c>
      <c r="G517" s="25" t="s">
        <v>15170</v>
      </c>
      <c r="H517" s="25" t="s">
        <v>15171</v>
      </c>
      <c r="I517" s="25" t="s">
        <v>243</v>
      </c>
      <c r="J517" s="25" t="s">
        <v>13916</v>
      </c>
      <c r="K517" s="3" t="s">
        <v>688</v>
      </c>
      <c r="L517" s="15" t="s">
        <v>15172</v>
      </c>
      <c r="M517" s="8">
        <v>41976</v>
      </c>
      <c r="N517" s="3" t="s">
        <v>247</v>
      </c>
    </row>
    <row r="518" spans="1:14" ht="40.5" x14ac:dyDescent="0.25">
      <c r="A518" s="3" t="s">
        <v>13819</v>
      </c>
      <c r="B518" s="3" t="s">
        <v>13820</v>
      </c>
      <c r="C518" s="3" t="s">
        <v>16</v>
      </c>
      <c r="D518" s="25" t="s">
        <v>15169</v>
      </c>
      <c r="E518" s="3" t="s">
        <v>18</v>
      </c>
      <c r="F518" s="3" t="s">
        <v>19</v>
      </c>
      <c r="G518" s="25" t="s">
        <v>15170</v>
      </c>
      <c r="H518" s="25" t="s">
        <v>15171</v>
      </c>
      <c r="I518" s="25" t="s">
        <v>243</v>
      </c>
      <c r="J518" s="25" t="s">
        <v>13918</v>
      </c>
      <c r="K518" s="3" t="s">
        <v>688</v>
      </c>
      <c r="L518" s="15" t="s">
        <v>15173</v>
      </c>
      <c r="M518" s="8">
        <v>41976</v>
      </c>
      <c r="N518" s="3" t="s">
        <v>247</v>
      </c>
    </row>
    <row r="519" spans="1:14" ht="40.5" x14ac:dyDescent="0.25">
      <c r="A519" s="3" t="s">
        <v>13819</v>
      </c>
      <c r="B519" s="3" t="s">
        <v>13820</v>
      </c>
      <c r="C519" s="3" t="s">
        <v>16</v>
      </c>
      <c r="D519" s="25" t="s">
        <v>15169</v>
      </c>
      <c r="E519" s="3" t="s">
        <v>18</v>
      </c>
      <c r="F519" s="3" t="s">
        <v>19</v>
      </c>
      <c r="G519" s="25" t="s">
        <v>15170</v>
      </c>
      <c r="H519" s="25" t="s">
        <v>15171</v>
      </c>
      <c r="I519" s="25" t="s">
        <v>243</v>
      </c>
      <c r="J519" s="25" t="s">
        <v>13985</v>
      </c>
      <c r="K519" s="3" t="s">
        <v>688</v>
      </c>
      <c r="L519" s="15" t="s">
        <v>15174</v>
      </c>
      <c r="M519" s="8">
        <v>41976</v>
      </c>
      <c r="N519" s="3" t="s">
        <v>247</v>
      </c>
    </row>
    <row r="520" spans="1:14" ht="40.5" x14ac:dyDescent="0.25">
      <c r="A520" s="3" t="s">
        <v>13819</v>
      </c>
      <c r="B520" s="3" t="s">
        <v>13859</v>
      </c>
      <c r="C520" s="3" t="s">
        <v>53</v>
      </c>
      <c r="D520" s="25" t="s">
        <v>15175</v>
      </c>
      <c r="E520" s="3" t="s">
        <v>18</v>
      </c>
      <c r="F520" s="3" t="s">
        <v>19</v>
      </c>
      <c r="G520" s="25" t="s">
        <v>13885</v>
      </c>
      <c r="H520" s="25" t="s">
        <v>13886</v>
      </c>
      <c r="I520" s="25" t="s">
        <v>22</v>
      </c>
      <c r="J520" s="25" t="s">
        <v>15176</v>
      </c>
      <c r="K520" s="3" t="s">
        <v>15177</v>
      </c>
      <c r="L520" s="25" t="s">
        <v>15178</v>
      </c>
      <c r="M520" s="8">
        <v>39415</v>
      </c>
      <c r="N520" s="3" t="s">
        <v>247</v>
      </c>
    </row>
    <row r="521" spans="1:14" ht="40.5" x14ac:dyDescent="0.25">
      <c r="A521" s="3" t="s">
        <v>13819</v>
      </c>
      <c r="B521" s="3" t="s">
        <v>13859</v>
      </c>
      <c r="C521" s="3" t="s">
        <v>53</v>
      </c>
      <c r="D521" s="25" t="s">
        <v>14626</v>
      </c>
      <c r="E521" s="3" t="s">
        <v>105</v>
      </c>
      <c r="F521" s="3" t="s">
        <v>650</v>
      </c>
      <c r="G521" s="25" t="s">
        <v>13898</v>
      </c>
      <c r="H521" s="25" t="s">
        <v>14627</v>
      </c>
      <c r="I521" s="25" t="s">
        <v>74</v>
      </c>
      <c r="J521" s="25" t="s">
        <v>75</v>
      </c>
      <c r="K521" s="3" t="s">
        <v>500</v>
      </c>
      <c r="L521" s="25" t="s">
        <v>15179</v>
      </c>
      <c r="M521" s="8">
        <v>39534</v>
      </c>
      <c r="N521" s="3" t="s">
        <v>26</v>
      </c>
    </row>
    <row r="522" spans="1:14" ht="40.5" x14ac:dyDescent="0.25">
      <c r="A522" s="3" t="s">
        <v>13819</v>
      </c>
      <c r="B522" s="3" t="s">
        <v>13859</v>
      </c>
      <c r="C522" s="3" t="s">
        <v>53</v>
      </c>
      <c r="D522" s="25" t="s">
        <v>14626</v>
      </c>
      <c r="E522" s="3" t="s">
        <v>105</v>
      </c>
      <c r="F522" s="3" t="s">
        <v>650</v>
      </c>
      <c r="G522" s="25" t="s">
        <v>13898</v>
      </c>
      <c r="H522" s="25" t="s">
        <v>14627</v>
      </c>
      <c r="I522" s="25" t="s">
        <v>341</v>
      </c>
      <c r="J522" s="25" t="s">
        <v>5277</v>
      </c>
      <c r="K522" s="3" t="s">
        <v>5278</v>
      </c>
      <c r="L522" s="15" t="s">
        <v>15180</v>
      </c>
      <c r="M522" s="8">
        <v>40742</v>
      </c>
      <c r="N522" s="3" t="s">
        <v>26</v>
      </c>
    </row>
    <row r="523" spans="1:14" ht="40.5" x14ac:dyDescent="0.25">
      <c r="A523" s="3" t="s">
        <v>13819</v>
      </c>
      <c r="B523" s="3" t="s">
        <v>13859</v>
      </c>
      <c r="C523" s="3" t="s">
        <v>53</v>
      </c>
      <c r="D523" s="25" t="s">
        <v>14626</v>
      </c>
      <c r="E523" s="3" t="s">
        <v>105</v>
      </c>
      <c r="F523" s="3" t="s">
        <v>650</v>
      </c>
      <c r="G523" s="25" t="s">
        <v>13898</v>
      </c>
      <c r="H523" s="25" t="s">
        <v>14627</v>
      </c>
      <c r="I523" s="25" t="s">
        <v>74</v>
      </c>
      <c r="J523" s="25" t="s">
        <v>118</v>
      </c>
      <c r="K523" s="3" t="s">
        <v>3721</v>
      </c>
      <c r="L523" s="15" t="s">
        <v>15181</v>
      </c>
      <c r="M523" s="8">
        <v>42356</v>
      </c>
      <c r="N523" s="3" t="s">
        <v>26</v>
      </c>
    </row>
    <row r="524" spans="1:14" ht="40.5" x14ac:dyDescent="0.25">
      <c r="A524" s="3" t="s">
        <v>13819</v>
      </c>
      <c r="B524" s="3" t="s">
        <v>13859</v>
      </c>
      <c r="C524" s="3" t="s">
        <v>53</v>
      </c>
      <c r="D524" s="25" t="s">
        <v>14626</v>
      </c>
      <c r="E524" s="3" t="s">
        <v>105</v>
      </c>
      <c r="F524" s="3" t="s">
        <v>650</v>
      </c>
      <c r="G524" s="25" t="s">
        <v>13898</v>
      </c>
      <c r="H524" s="25" t="s">
        <v>14627</v>
      </c>
      <c r="I524" s="25" t="s">
        <v>74</v>
      </c>
      <c r="J524" s="25" t="s">
        <v>709</v>
      </c>
      <c r="K524" s="3" t="s">
        <v>900</v>
      </c>
      <c r="L524" s="15" t="s">
        <v>15182</v>
      </c>
      <c r="M524" s="8">
        <v>42356</v>
      </c>
      <c r="N524" s="3" t="s">
        <v>26</v>
      </c>
    </row>
    <row r="525" spans="1:14" ht="27" x14ac:dyDescent="0.25">
      <c r="A525" s="3" t="s">
        <v>13819</v>
      </c>
      <c r="B525" s="3" t="s">
        <v>13859</v>
      </c>
      <c r="C525" s="3" t="s">
        <v>1440</v>
      </c>
      <c r="D525" s="25" t="s">
        <v>13905</v>
      </c>
      <c r="E525" s="3" t="s">
        <v>18</v>
      </c>
      <c r="F525" s="3" t="s">
        <v>19</v>
      </c>
      <c r="G525" s="25" t="s">
        <v>13906</v>
      </c>
      <c r="H525" s="25" t="s">
        <v>13907</v>
      </c>
      <c r="I525" s="25" t="s">
        <v>22</v>
      </c>
      <c r="J525" s="25" t="s">
        <v>502</v>
      </c>
      <c r="K525" s="3" t="s">
        <v>1665</v>
      </c>
      <c r="L525" s="25" t="s">
        <v>14629</v>
      </c>
      <c r="M525" s="8">
        <v>39652</v>
      </c>
      <c r="N525" s="3" t="s">
        <v>26</v>
      </c>
    </row>
    <row r="526" spans="1:14" ht="40.5" x14ac:dyDescent="0.25">
      <c r="A526" s="3" t="s">
        <v>13819</v>
      </c>
      <c r="B526" s="3" t="s">
        <v>13995</v>
      </c>
      <c r="C526" s="3" t="s">
        <v>1440</v>
      </c>
      <c r="D526" s="25" t="s">
        <v>15183</v>
      </c>
      <c r="E526" s="3" t="s">
        <v>18</v>
      </c>
      <c r="F526" s="3" t="s">
        <v>19</v>
      </c>
      <c r="G526" s="25" t="s">
        <v>15184</v>
      </c>
      <c r="H526" s="25" t="s">
        <v>15185</v>
      </c>
      <c r="I526" s="25" t="s">
        <v>263</v>
      </c>
      <c r="J526" s="25" t="s">
        <v>15186</v>
      </c>
      <c r="K526" s="3" t="s">
        <v>1071</v>
      </c>
      <c r="L526" s="15" t="s">
        <v>15187</v>
      </c>
      <c r="M526" s="8">
        <v>41991</v>
      </c>
      <c r="N526" s="3" t="s">
        <v>26</v>
      </c>
    </row>
    <row r="527" spans="1:14" ht="40.5" x14ac:dyDescent="0.25">
      <c r="A527" s="3" t="s">
        <v>13819</v>
      </c>
      <c r="B527" s="3" t="s">
        <v>13995</v>
      </c>
      <c r="C527" s="3" t="s">
        <v>1440</v>
      </c>
      <c r="D527" s="25" t="s">
        <v>15183</v>
      </c>
      <c r="E527" s="3" t="s">
        <v>18</v>
      </c>
      <c r="F527" s="3" t="s">
        <v>19</v>
      </c>
      <c r="G527" s="25" t="s">
        <v>15184</v>
      </c>
      <c r="H527" s="25" t="s">
        <v>15185</v>
      </c>
      <c r="I527" s="25" t="s">
        <v>263</v>
      </c>
      <c r="J527" s="25" t="s">
        <v>2978</v>
      </c>
      <c r="K527" s="3" t="s">
        <v>2979</v>
      </c>
      <c r="L527" s="15" t="s">
        <v>15188</v>
      </c>
      <c r="M527" s="8">
        <v>41991</v>
      </c>
      <c r="N527" s="3" t="s">
        <v>26</v>
      </c>
    </row>
    <row r="528" spans="1:14" ht="40.5" x14ac:dyDescent="0.25">
      <c r="A528" s="3" t="s">
        <v>13819</v>
      </c>
      <c r="B528" s="3" t="s">
        <v>13995</v>
      </c>
      <c r="C528" s="3" t="s">
        <v>1440</v>
      </c>
      <c r="D528" s="25" t="s">
        <v>15183</v>
      </c>
      <c r="E528" s="3" t="s">
        <v>18</v>
      </c>
      <c r="F528" s="3" t="s">
        <v>19</v>
      </c>
      <c r="G528" s="25" t="s">
        <v>15184</v>
      </c>
      <c r="H528" s="25" t="s">
        <v>15185</v>
      </c>
      <c r="I528" s="25" t="s">
        <v>263</v>
      </c>
      <c r="J528" s="25" t="s">
        <v>13051</v>
      </c>
      <c r="K528" s="3" t="s">
        <v>2979</v>
      </c>
      <c r="L528" s="15" t="s">
        <v>15189</v>
      </c>
      <c r="M528" s="8">
        <v>41995</v>
      </c>
      <c r="N528" s="3" t="s">
        <v>26</v>
      </c>
    </row>
    <row r="529" spans="1:14" ht="67.5" x14ac:dyDescent="0.25">
      <c r="A529" s="3" t="s">
        <v>13819</v>
      </c>
      <c r="B529" s="3" t="s">
        <v>13995</v>
      </c>
      <c r="C529" s="3" t="s">
        <v>34</v>
      </c>
      <c r="D529" s="25" t="s">
        <v>15190</v>
      </c>
      <c r="E529" s="3" t="s">
        <v>18</v>
      </c>
      <c r="F529" s="3" t="s">
        <v>19</v>
      </c>
      <c r="G529" s="25" t="s">
        <v>15191</v>
      </c>
      <c r="H529" s="15" t="s">
        <v>15192</v>
      </c>
      <c r="I529" s="25" t="s">
        <v>678</v>
      </c>
      <c r="J529" s="25" t="s">
        <v>580</v>
      </c>
      <c r="K529" s="3" t="s">
        <v>3002</v>
      </c>
      <c r="L529" s="15" t="s">
        <v>15193</v>
      </c>
      <c r="M529" s="8">
        <v>42079</v>
      </c>
      <c r="N529" s="3" t="s">
        <v>26</v>
      </c>
    </row>
    <row r="530" spans="1:14" ht="67.5" x14ac:dyDescent="0.25">
      <c r="A530" s="3" t="s">
        <v>13819</v>
      </c>
      <c r="B530" s="3" t="s">
        <v>13995</v>
      </c>
      <c r="C530" s="3" t="s">
        <v>34</v>
      </c>
      <c r="D530" s="25" t="s">
        <v>15190</v>
      </c>
      <c r="E530" s="3" t="s">
        <v>18</v>
      </c>
      <c r="F530" s="3" t="s">
        <v>19</v>
      </c>
      <c r="G530" s="25" t="s">
        <v>15191</v>
      </c>
      <c r="H530" s="15" t="s">
        <v>15192</v>
      </c>
      <c r="I530" s="25" t="s">
        <v>678</v>
      </c>
      <c r="J530" s="25" t="s">
        <v>560</v>
      </c>
      <c r="K530" s="3" t="s">
        <v>863</v>
      </c>
      <c r="L530" s="15" t="s">
        <v>15194</v>
      </c>
      <c r="M530" s="8">
        <v>42079</v>
      </c>
      <c r="N530" s="3" t="s">
        <v>26</v>
      </c>
    </row>
    <row r="531" spans="1:14" ht="27" x14ac:dyDescent="0.25">
      <c r="A531" s="3" t="s">
        <v>13819</v>
      </c>
      <c r="B531" s="3" t="s">
        <v>13820</v>
      </c>
      <c r="C531" s="3" t="s">
        <v>14035</v>
      </c>
      <c r="D531" s="25" t="s">
        <v>15195</v>
      </c>
      <c r="E531" s="3" t="s">
        <v>18</v>
      </c>
      <c r="F531" s="3" t="s">
        <v>19</v>
      </c>
      <c r="G531" s="25" t="s">
        <v>15196</v>
      </c>
      <c r="H531" s="15" t="s">
        <v>15197</v>
      </c>
      <c r="I531" s="25" t="s">
        <v>243</v>
      </c>
      <c r="J531" s="25" t="s">
        <v>15198</v>
      </c>
      <c r="K531" s="3" t="s">
        <v>688</v>
      </c>
      <c r="L531" s="15" t="s">
        <v>15199</v>
      </c>
      <c r="M531" s="8">
        <v>41781</v>
      </c>
      <c r="N531" s="3" t="s">
        <v>247</v>
      </c>
    </row>
    <row r="532" spans="1:14" ht="40.5" x14ac:dyDescent="0.25">
      <c r="A532" s="3" t="s">
        <v>13819</v>
      </c>
      <c r="B532" s="3" t="s">
        <v>13820</v>
      </c>
      <c r="C532" s="3" t="s">
        <v>14035</v>
      </c>
      <c r="D532" s="25" t="s">
        <v>15195</v>
      </c>
      <c r="E532" s="3" t="s">
        <v>18</v>
      </c>
      <c r="F532" s="3" t="s">
        <v>19</v>
      </c>
      <c r="G532" s="25" t="s">
        <v>15196</v>
      </c>
      <c r="H532" s="15" t="s">
        <v>15197</v>
      </c>
      <c r="I532" s="25" t="s">
        <v>243</v>
      </c>
      <c r="J532" s="25" t="s">
        <v>13918</v>
      </c>
      <c r="K532" s="3" t="s">
        <v>688</v>
      </c>
      <c r="L532" s="15" t="s">
        <v>15200</v>
      </c>
      <c r="M532" s="8">
        <v>41781</v>
      </c>
      <c r="N532" s="3" t="s">
        <v>247</v>
      </c>
    </row>
    <row r="533" spans="1:14" ht="40.5" x14ac:dyDescent="0.25">
      <c r="A533" s="3" t="s">
        <v>13819</v>
      </c>
      <c r="B533" s="3" t="s">
        <v>13820</v>
      </c>
      <c r="C533" s="3" t="s">
        <v>14035</v>
      </c>
      <c r="D533" s="25" t="s">
        <v>15195</v>
      </c>
      <c r="E533" s="3" t="s">
        <v>18</v>
      </c>
      <c r="F533" s="3" t="s">
        <v>19</v>
      </c>
      <c r="G533" s="25" t="s">
        <v>15196</v>
      </c>
      <c r="H533" s="15" t="s">
        <v>15197</v>
      </c>
      <c r="I533" s="25" t="s">
        <v>243</v>
      </c>
      <c r="J533" s="25" t="s">
        <v>13985</v>
      </c>
      <c r="K533" s="3" t="s">
        <v>688</v>
      </c>
      <c r="L533" s="15" t="s">
        <v>15201</v>
      </c>
      <c r="M533" s="8">
        <v>41781</v>
      </c>
      <c r="N533" s="3" t="s">
        <v>247</v>
      </c>
    </row>
    <row r="534" spans="1:14" ht="40.5" x14ac:dyDescent="0.25">
      <c r="A534" s="3" t="s">
        <v>13819</v>
      </c>
      <c r="B534" s="3" t="s">
        <v>13820</v>
      </c>
      <c r="C534" s="3" t="s">
        <v>14035</v>
      </c>
      <c r="D534" s="25" t="s">
        <v>15195</v>
      </c>
      <c r="E534" s="3" t="s">
        <v>18</v>
      </c>
      <c r="F534" s="3" t="s">
        <v>19</v>
      </c>
      <c r="G534" s="25" t="s">
        <v>15202</v>
      </c>
      <c r="H534" s="15" t="s">
        <v>15203</v>
      </c>
      <c r="I534" s="25" t="s">
        <v>243</v>
      </c>
      <c r="J534" s="25" t="s">
        <v>13985</v>
      </c>
      <c r="K534" s="3" t="s">
        <v>688</v>
      </c>
      <c r="L534" s="15" t="s">
        <v>15204</v>
      </c>
      <c r="M534" s="8">
        <v>42321</v>
      </c>
      <c r="N534" s="3" t="s">
        <v>247</v>
      </c>
    </row>
    <row r="535" spans="1:14" ht="27" x14ac:dyDescent="0.25">
      <c r="A535" s="3" t="s">
        <v>13819</v>
      </c>
      <c r="B535" s="3" t="s">
        <v>13820</v>
      </c>
      <c r="C535" s="3" t="s">
        <v>14035</v>
      </c>
      <c r="D535" s="25" t="s">
        <v>15195</v>
      </c>
      <c r="E535" s="3" t="s">
        <v>18</v>
      </c>
      <c r="F535" s="3" t="s">
        <v>19</v>
      </c>
      <c r="G535" s="25" t="s">
        <v>15202</v>
      </c>
      <c r="H535" s="15" t="s">
        <v>15203</v>
      </c>
      <c r="I535" s="25" t="s">
        <v>243</v>
      </c>
      <c r="J535" s="25" t="s">
        <v>475</v>
      </c>
      <c r="K535" s="3" t="s">
        <v>688</v>
      </c>
      <c r="L535" s="15" t="s">
        <v>15205</v>
      </c>
      <c r="M535" s="8">
        <v>41995</v>
      </c>
      <c r="N535" s="3" t="s">
        <v>247</v>
      </c>
    </row>
    <row r="536" spans="1:14" ht="27" x14ac:dyDescent="0.25">
      <c r="A536" s="3" t="s">
        <v>13819</v>
      </c>
      <c r="B536" s="3" t="s">
        <v>13820</v>
      </c>
      <c r="C536" s="3" t="s">
        <v>14035</v>
      </c>
      <c r="D536" s="25" t="s">
        <v>15195</v>
      </c>
      <c r="E536" s="3" t="s">
        <v>18</v>
      </c>
      <c r="F536" s="3" t="s">
        <v>19</v>
      </c>
      <c r="G536" s="25" t="s">
        <v>15202</v>
      </c>
      <c r="H536" s="15" t="s">
        <v>15203</v>
      </c>
      <c r="I536" s="25" t="s">
        <v>243</v>
      </c>
      <c r="J536" s="25" t="s">
        <v>478</v>
      </c>
      <c r="K536" s="3" t="s">
        <v>688</v>
      </c>
      <c r="L536" s="15" t="s">
        <v>15206</v>
      </c>
      <c r="M536" s="8">
        <v>41995</v>
      </c>
      <c r="N536" s="3" t="s">
        <v>247</v>
      </c>
    </row>
    <row r="537" spans="1:14" ht="40.5" x14ac:dyDescent="0.25">
      <c r="A537" s="3" t="s">
        <v>13819</v>
      </c>
      <c r="B537" s="3" t="s">
        <v>13820</v>
      </c>
      <c r="C537" s="3" t="s">
        <v>13831</v>
      </c>
      <c r="D537" s="25" t="s">
        <v>15207</v>
      </c>
      <c r="E537" s="3" t="s">
        <v>18</v>
      </c>
      <c r="F537" s="3" t="s">
        <v>19</v>
      </c>
      <c r="G537" s="25" t="s">
        <v>14393</v>
      </c>
      <c r="H537" s="25" t="s">
        <v>14394</v>
      </c>
      <c r="I537" s="25" t="s">
        <v>82</v>
      </c>
      <c r="J537" s="25" t="s">
        <v>15208</v>
      </c>
      <c r="K537" s="3" t="s">
        <v>3721</v>
      </c>
      <c r="L537" s="15" t="s">
        <v>15209</v>
      </c>
      <c r="M537" s="8">
        <v>42921</v>
      </c>
      <c r="N537" s="3" t="s">
        <v>26</v>
      </c>
    </row>
    <row r="538" spans="1:14" ht="27" x14ac:dyDescent="0.25">
      <c r="A538" s="3" t="s">
        <v>13819</v>
      </c>
      <c r="B538" s="3" t="s">
        <v>13820</v>
      </c>
      <c r="C538" s="3" t="s">
        <v>14035</v>
      </c>
      <c r="D538" s="25" t="s">
        <v>14400</v>
      </c>
      <c r="E538" s="3" t="s">
        <v>18</v>
      </c>
      <c r="F538" s="3" t="s">
        <v>19</v>
      </c>
      <c r="G538" s="25" t="s">
        <v>14401</v>
      </c>
      <c r="H538" s="25" t="s">
        <v>14402</v>
      </c>
      <c r="I538" s="25" t="s">
        <v>341</v>
      </c>
      <c r="J538" s="25" t="s">
        <v>342</v>
      </c>
      <c r="K538" s="3" t="s">
        <v>558</v>
      </c>
      <c r="L538" s="15" t="s">
        <v>15210</v>
      </c>
      <c r="M538" s="8">
        <v>40798</v>
      </c>
      <c r="N538" s="3" t="s">
        <v>26</v>
      </c>
    </row>
    <row r="539" spans="1:14" ht="27" x14ac:dyDescent="0.25">
      <c r="A539" s="3" t="s">
        <v>13819</v>
      </c>
      <c r="B539" s="3" t="s">
        <v>13820</v>
      </c>
      <c r="C539" s="3" t="s">
        <v>14035</v>
      </c>
      <c r="D539" s="25" t="s">
        <v>15211</v>
      </c>
      <c r="E539" s="3" t="s">
        <v>18</v>
      </c>
      <c r="F539" s="3" t="s">
        <v>49</v>
      </c>
      <c r="G539" s="25" t="s">
        <v>15212</v>
      </c>
      <c r="H539" s="25" t="s">
        <v>15213</v>
      </c>
      <c r="I539" s="25" t="s">
        <v>266</v>
      </c>
      <c r="J539" s="25" t="s">
        <v>335</v>
      </c>
      <c r="K539" s="3" t="s">
        <v>46</v>
      </c>
      <c r="L539" s="15" t="s">
        <v>15214</v>
      </c>
      <c r="M539" s="8">
        <v>41975</v>
      </c>
      <c r="N539" s="3" t="s">
        <v>26</v>
      </c>
    </row>
    <row r="540" spans="1:14" ht="40.5" x14ac:dyDescent="0.25">
      <c r="A540" s="3" t="s">
        <v>13819</v>
      </c>
      <c r="B540" s="3" t="s">
        <v>13820</v>
      </c>
      <c r="C540" s="3" t="s">
        <v>13831</v>
      </c>
      <c r="D540" s="25" t="s">
        <v>15207</v>
      </c>
      <c r="E540" s="3" t="s">
        <v>18</v>
      </c>
      <c r="F540" s="3" t="s">
        <v>19</v>
      </c>
      <c r="G540" s="25" t="s">
        <v>14393</v>
      </c>
      <c r="H540" s="262" t="s">
        <v>15215</v>
      </c>
      <c r="I540" s="25" t="s">
        <v>82</v>
      </c>
      <c r="J540" s="25" t="s">
        <v>15216</v>
      </c>
      <c r="K540" s="3" t="s">
        <v>496</v>
      </c>
      <c r="L540" s="15" t="s">
        <v>15217</v>
      </c>
      <c r="M540" s="8">
        <v>42881</v>
      </c>
      <c r="N540" s="3" t="s">
        <v>26</v>
      </c>
    </row>
    <row r="541" spans="1:14" ht="40.5" x14ac:dyDescent="0.25">
      <c r="A541" s="3" t="s">
        <v>13819</v>
      </c>
      <c r="B541" s="3" t="s">
        <v>13820</v>
      </c>
      <c r="C541" s="3" t="s">
        <v>13831</v>
      </c>
      <c r="D541" s="25" t="s">
        <v>15218</v>
      </c>
      <c r="E541" s="3" t="s">
        <v>18</v>
      </c>
      <c r="F541" s="3" t="s">
        <v>19</v>
      </c>
      <c r="G541" s="25" t="s">
        <v>15219</v>
      </c>
      <c r="H541" s="25" t="s">
        <v>15220</v>
      </c>
      <c r="I541" s="25" t="s">
        <v>22</v>
      </c>
      <c r="J541" s="25" t="s">
        <v>15221</v>
      </c>
      <c r="K541" s="3" t="s">
        <v>881</v>
      </c>
      <c r="L541" s="25" t="s">
        <v>15222</v>
      </c>
      <c r="M541" s="8">
        <v>39923</v>
      </c>
      <c r="N541" s="3" t="s">
        <v>26</v>
      </c>
    </row>
    <row r="542" spans="1:14" ht="40.5" x14ac:dyDescent="0.25">
      <c r="A542" s="3" t="s">
        <v>13819</v>
      </c>
      <c r="B542" s="3" t="s">
        <v>13820</v>
      </c>
      <c r="C542" s="3" t="s">
        <v>13831</v>
      </c>
      <c r="D542" s="25" t="s">
        <v>15218</v>
      </c>
      <c r="E542" s="3" t="s">
        <v>18</v>
      </c>
      <c r="F542" s="3" t="s">
        <v>19</v>
      </c>
      <c r="G542" s="25" t="s">
        <v>15219</v>
      </c>
      <c r="H542" s="25" t="s">
        <v>15220</v>
      </c>
      <c r="I542" s="25" t="s">
        <v>22</v>
      </c>
      <c r="J542" s="25" t="s">
        <v>502</v>
      </c>
      <c r="K542" s="3" t="s">
        <v>442</v>
      </c>
      <c r="L542" s="15" t="s">
        <v>15223</v>
      </c>
      <c r="M542" s="8">
        <v>41684</v>
      </c>
      <c r="N542" s="3" t="s">
        <v>26</v>
      </c>
    </row>
    <row r="543" spans="1:14" ht="67.5" x14ac:dyDescent="0.25">
      <c r="A543" s="3" t="s">
        <v>13819</v>
      </c>
      <c r="B543" s="3" t="s">
        <v>13820</v>
      </c>
      <c r="C543" s="3" t="s">
        <v>2197</v>
      </c>
      <c r="D543" s="25" t="s">
        <v>15224</v>
      </c>
      <c r="E543" s="3" t="s">
        <v>18</v>
      </c>
      <c r="F543" s="3" t="s">
        <v>19</v>
      </c>
      <c r="G543" s="25" t="s">
        <v>14779</v>
      </c>
      <c r="H543" s="25" t="s">
        <v>14780</v>
      </c>
      <c r="I543" s="25" t="s">
        <v>238</v>
      </c>
      <c r="J543" s="25" t="s">
        <v>13617</v>
      </c>
      <c r="K543" s="3" t="s">
        <v>2846</v>
      </c>
      <c r="L543" s="25" t="s">
        <v>15225</v>
      </c>
      <c r="M543" s="8">
        <v>41086</v>
      </c>
      <c r="N543" s="3" t="s">
        <v>5897</v>
      </c>
    </row>
    <row r="544" spans="1:14" ht="40.5" x14ac:dyDescent="0.25">
      <c r="A544" s="3" t="s">
        <v>13819</v>
      </c>
      <c r="B544" s="3" t="s">
        <v>13820</v>
      </c>
      <c r="C544" s="3" t="s">
        <v>13831</v>
      </c>
      <c r="D544" s="25" t="s">
        <v>15207</v>
      </c>
      <c r="E544" s="3" t="s">
        <v>18</v>
      </c>
      <c r="F544" s="3" t="s">
        <v>19</v>
      </c>
      <c r="G544" s="25" t="s">
        <v>14393</v>
      </c>
      <c r="H544" s="262" t="s">
        <v>14394</v>
      </c>
      <c r="I544" s="25" t="s">
        <v>82</v>
      </c>
      <c r="J544" s="25" t="s">
        <v>6396</v>
      </c>
      <c r="K544" s="3" t="s">
        <v>496</v>
      </c>
      <c r="L544" s="15" t="s">
        <v>15226</v>
      </c>
      <c r="M544" s="8">
        <v>42877</v>
      </c>
      <c r="N544" s="3" t="s">
        <v>5897</v>
      </c>
    </row>
    <row r="545" spans="1:14" ht="40.5" x14ac:dyDescent="0.25">
      <c r="A545" s="3" t="s">
        <v>13819</v>
      </c>
      <c r="B545" s="3" t="s">
        <v>13859</v>
      </c>
      <c r="C545" s="3" t="s">
        <v>53</v>
      </c>
      <c r="D545" s="25" t="s">
        <v>15227</v>
      </c>
      <c r="E545" s="3" t="s">
        <v>18</v>
      </c>
      <c r="F545" s="3" t="s">
        <v>49</v>
      </c>
      <c r="G545" s="25" t="s">
        <v>15228</v>
      </c>
      <c r="H545" s="25" t="s">
        <v>15229</v>
      </c>
      <c r="I545" s="25" t="s">
        <v>22</v>
      </c>
      <c r="J545" s="25" t="s">
        <v>15230</v>
      </c>
      <c r="K545" s="3" t="s">
        <v>2257</v>
      </c>
      <c r="L545" s="25" t="s">
        <v>15231</v>
      </c>
      <c r="M545" s="8">
        <v>37554</v>
      </c>
      <c r="N545" s="3" t="s">
        <v>26</v>
      </c>
    </row>
    <row r="546" spans="1:14" ht="40.5" x14ac:dyDescent="0.25">
      <c r="A546" s="3" t="s">
        <v>13819</v>
      </c>
      <c r="B546" s="3" t="s">
        <v>13820</v>
      </c>
      <c r="C546" s="3" t="s">
        <v>13831</v>
      </c>
      <c r="D546" s="25" t="s">
        <v>15218</v>
      </c>
      <c r="E546" s="3" t="s">
        <v>18</v>
      </c>
      <c r="F546" s="3" t="s">
        <v>19</v>
      </c>
      <c r="G546" s="25" t="s">
        <v>15219</v>
      </c>
      <c r="H546" s="25" t="s">
        <v>15220</v>
      </c>
      <c r="I546" s="25" t="s">
        <v>22</v>
      </c>
      <c r="J546" s="25" t="s">
        <v>15232</v>
      </c>
      <c r="K546" s="3" t="s">
        <v>591</v>
      </c>
      <c r="L546" s="25" t="s">
        <v>15233</v>
      </c>
      <c r="M546" s="8">
        <v>39923</v>
      </c>
      <c r="N546" s="3" t="s">
        <v>26</v>
      </c>
    </row>
    <row r="547" spans="1:14" ht="40.5" x14ac:dyDescent="0.25">
      <c r="A547" s="3" t="s">
        <v>13819</v>
      </c>
      <c r="B547" s="3" t="s">
        <v>13820</v>
      </c>
      <c r="C547" s="3" t="s">
        <v>2197</v>
      </c>
      <c r="D547" s="25" t="s">
        <v>14496</v>
      </c>
      <c r="E547" s="3" t="s">
        <v>18</v>
      </c>
      <c r="F547" s="3" t="s">
        <v>49</v>
      </c>
      <c r="G547" s="25" t="s">
        <v>14497</v>
      </c>
      <c r="H547" s="25" t="s">
        <v>14498</v>
      </c>
      <c r="I547" s="25" t="s">
        <v>22</v>
      </c>
      <c r="J547" s="25" t="s">
        <v>502</v>
      </c>
      <c r="K547" s="3" t="s">
        <v>15234</v>
      </c>
      <c r="L547" s="25" t="s">
        <v>15235</v>
      </c>
      <c r="M547" s="8">
        <v>39583</v>
      </c>
      <c r="N547" s="3" t="s">
        <v>26</v>
      </c>
    </row>
    <row r="548" spans="1:14" ht="67.5" x14ac:dyDescent="0.25">
      <c r="A548" s="3" t="s">
        <v>13819</v>
      </c>
      <c r="B548" s="3" t="s">
        <v>13820</v>
      </c>
      <c r="C548" s="3" t="s">
        <v>16</v>
      </c>
      <c r="D548" s="25" t="s">
        <v>13948</v>
      </c>
      <c r="E548" s="3" t="s">
        <v>18</v>
      </c>
      <c r="F548" s="3" t="s">
        <v>19</v>
      </c>
      <c r="G548" s="25" t="s">
        <v>14681</v>
      </c>
      <c r="H548" s="25" t="s">
        <v>13950</v>
      </c>
      <c r="I548" s="25" t="s">
        <v>678</v>
      </c>
      <c r="J548" s="25" t="s">
        <v>15236</v>
      </c>
      <c r="K548" s="3" t="s">
        <v>15237</v>
      </c>
      <c r="L548" s="25" t="s">
        <v>15238</v>
      </c>
      <c r="M548" s="8">
        <v>39941</v>
      </c>
      <c r="N548" s="3" t="s">
        <v>247</v>
      </c>
    </row>
    <row r="549" spans="1:14" ht="40.5" x14ac:dyDescent="0.25">
      <c r="A549" s="3" t="s">
        <v>13819</v>
      </c>
      <c r="B549" s="3" t="s">
        <v>13820</v>
      </c>
      <c r="C549" s="3" t="s">
        <v>14035</v>
      </c>
      <c r="D549" s="25" t="s">
        <v>15239</v>
      </c>
      <c r="E549" s="3" t="s">
        <v>18</v>
      </c>
      <c r="F549" s="3" t="s">
        <v>19</v>
      </c>
      <c r="G549" s="25" t="s">
        <v>15240</v>
      </c>
      <c r="H549" s="15" t="s">
        <v>15241</v>
      </c>
      <c r="I549" s="25" t="s">
        <v>238</v>
      </c>
      <c r="J549" s="25" t="s">
        <v>39</v>
      </c>
      <c r="K549" s="3" t="s">
        <v>40</v>
      </c>
      <c r="L549" s="15" t="s">
        <v>15242</v>
      </c>
      <c r="M549" s="8">
        <v>40932</v>
      </c>
      <c r="N549" s="3" t="s">
        <v>26</v>
      </c>
    </row>
    <row r="550" spans="1:14" ht="27" x14ac:dyDescent="0.25">
      <c r="A550" s="3" t="s">
        <v>13819</v>
      </c>
      <c r="B550" s="3" t="s">
        <v>13820</v>
      </c>
      <c r="C550" s="3" t="s">
        <v>13831</v>
      </c>
      <c r="D550" s="25" t="s">
        <v>15243</v>
      </c>
      <c r="E550" s="3" t="s">
        <v>18</v>
      </c>
      <c r="F550" s="3" t="s">
        <v>49</v>
      </c>
      <c r="G550" s="25" t="s">
        <v>15244</v>
      </c>
      <c r="H550" s="25" t="s">
        <v>15245</v>
      </c>
      <c r="I550" s="25" t="s">
        <v>22</v>
      </c>
      <c r="J550" s="25" t="s">
        <v>502</v>
      </c>
      <c r="K550" s="3" t="s">
        <v>442</v>
      </c>
      <c r="L550" s="25" t="s">
        <v>15246</v>
      </c>
      <c r="M550" s="8">
        <v>39436</v>
      </c>
      <c r="N550" s="3" t="s">
        <v>26</v>
      </c>
    </row>
    <row r="551" spans="1:14" ht="40.5" x14ac:dyDescent="0.25">
      <c r="A551" s="3" t="s">
        <v>13819</v>
      </c>
      <c r="B551" s="3" t="s">
        <v>13820</v>
      </c>
      <c r="C551" s="3" t="s">
        <v>14035</v>
      </c>
      <c r="D551" s="25" t="s">
        <v>15211</v>
      </c>
      <c r="E551" s="3" t="s">
        <v>18</v>
      </c>
      <c r="F551" s="3" t="s">
        <v>49</v>
      </c>
      <c r="G551" s="25" t="s">
        <v>15212</v>
      </c>
      <c r="H551" s="25" t="s">
        <v>15213</v>
      </c>
      <c r="I551" s="25" t="s">
        <v>266</v>
      </c>
      <c r="J551" s="25" t="s">
        <v>9964</v>
      </c>
      <c r="K551" s="3" t="s">
        <v>46</v>
      </c>
      <c r="L551" s="25" t="s">
        <v>15247</v>
      </c>
      <c r="M551" s="8">
        <v>42089</v>
      </c>
      <c r="N551" s="3" t="s">
        <v>5897</v>
      </c>
    </row>
    <row r="552" spans="1:14" ht="40.5" x14ac:dyDescent="0.25">
      <c r="A552" s="3" t="s">
        <v>13819</v>
      </c>
      <c r="B552" s="3" t="s">
        <v>13820</v>
      </c>
      <c r="C552" s="3" t="s">
        <v>14035</v>
      </c>
      <c r="D552" s="25" t="s">
        <v>15211</v>
      </c>
      <c r="E552" s="3" t="s">
        <v>18</v>
      </c>
      <c r="F552" s="3" t="s">
        <v>49</v>
      </c>
      <c r="G552" s="25" t="s">
        <v>15212</v>
      </c>
      <c r="H552" s="25" t="s">
        <v>15213</v>
      </c>
      <c r="I552" s="25" t="s">
        <v>454</v>
      </c>
      <c r="J552" s="25" t="s">
        <v>552</v>
      </c>
      <c r="K552" s="3" t="s">
        <v>6078</v>
      </c>
      <c r="L552" s="15" t="s">
        <v>15248</v>
      </c>
      <c r="M552" s="8">
        <v>42109</v>
      </c>
      <c r="N552" s="3" t="s">
        <v>26</v>
      </c>
    </row>
    <row r="553" spans="1:14" ht="40.5" x14ac:dyDescent="0.25">
      <c r="A553" s="3" t="s">
        <v>13819</v>
      </c>
      <c r="B553" s="3" t="s">
        <v>13820</v>
      </c>
      <c r="C553" s="3" t="s">
        <v>14035</v>
      </c>
      <c r="D553" s="25" t="s">
        <v>15211</v>
      </c>
      <c r="E553" s="3" t="s">
        <v>18</v>
      </c>
      <c r="F553" s="3" t="s">
        <v>49</v>
      </c>
      <c r="G553" s="25" t="s">
        <v>15212</v>
      </c>
      <c r="H553" s="25" t="s">
        <v>15213</v>
      </c>
      <c r="I553" s="25" t="s">
        <v>454</v>
      </c>
      <c r="J553" s="25" t="s">
        <v>7912</v>
      </c>
      <c r="K553" s="3" t="s">
        <v>6078</v>
      </c>
      <c r="L553" s="25" t="s">
        <v>15249</v>
      </c>
      <c r="M553" s="8">
        <v>42292</v>
      </c>
      <c r="N553" s="3" t="s">
        <v>5897</v>
      </c>
    </row>
    <row r="554" spans="1:14" ht="67.5" x14ac:dyDescent="0.25">
      <c r="A554" s="3" t="s">
        <v>13819</v>
      </c>
      <c r="B554" s="3" t="s">
        <v>13995</v>
      </c>
      <c r="C554" s="3" t="s">
        <v>34</v>
      </c>
      <c r="D554" s="25" t="s">
        <v>14322</v>
      </c>
      <c r="E554" s="3" t="s">
        <v>18</v>
      </c>
      <c r="F554" s="3" t="s">
        <v>19</v>
      </c>
      <c r="G554" s="25" t="s">
        <v>14936</v>
      </c>
      <c r="H554" s="25" t="s">
        <v>14324</v>
      </c>
      <c r="I554" s="25" t="s">
        <v>678</v>
      </c>
      <c r="J554" s="25" t="s">
        <v>580</v>
      </c>
      <c r="K554" s="3" t="s">
        <v>1937</v>
      </c>
      <c r="L554" s="25" t="s">
        <v>15250</v>
      </c>
      <c r="M554" s="8">
        <v>39512</v>
      </c>
      <c r="N554" s="3" t="s">
        <v>26</v>
      </c>
    </row>
    <row r="555" spans="1:14" ht="67.5" x14ac:dyDescent="0.25">
      <c r="A555" s="3" t="s">
        <v>13819</v>
      </c>
      <c r="B555" s="3" t="s">
        <v>13995</v>
      </c>
      <c r="C555" s="3" t="s">
        <v>34</v>
      </c>
      <c r="D555" s="25" t="s">
        <v>14322</v>
      </c>
      <c r="E555" s="3" t="s">
        <v>18</v>
      </c>
      <c r="F555" s="3" t="s">
        <v>19</v>
      </c>
      <c r="G555" s="25" t="s">
        <v>14936</v>
      </c>
      <c r="H555" s="25" t="s">
        <v>14324</v>
      </c>
      <c r="I555" s="25" t="s">
        <v>678</v>
      </c>
      <c r="J555" s="25" t="s">
        <v>560</v>
      </c>
      <c r="K555" s="3" t="s">
        <v>1363</v>
      </c>
      <c r="L555" s="25" t="s">
        <v>15251</v>
      </c>
      <c r="M555" s="8">
        <v>39512</v>
      </c>
      <c r="N555" s="3" t="s">
        <v>26</v>
      </c>
    </row>
    <row r="556" spans="1:14" ht="40.5" x14ac:dyDescent="0.25">
      <c r="A556" s="3" t="s">
        <v>13819</v>
      </c>
      <c r="B556" s="3" t="s">
        <v>13995</v>
      </c>
      <c r="C556" s="3" t="s">
        <v>1440</v>
      </c>
      <c r="D556" s="25" t="s">
        <v>15252</v>
      </c>
      <c r="E556" s="3" t="s">
        <v>105</v>
      </c>
      <c r="F556" s="3" t="s">
        <v>156</v>
      </c>
      <c r="G556" s="25" t="s">
        <v>14490</v>
      </c>
      <c r="H556" s="25" t="s">
        <v>14491</v>
      </c>
      <c r="I556" s="25" t="s">
        <v>263</v>
      </c>
      <c r="J556" s="25" t="s">
        <v>15253</v>
      </c>
      <c r="K556" s="3" t="s">
        <v>15254</v>
      </c>
      <c r="L556" s="25">
        <v>1107012018</v>
      </c>
      <c r="M556" s="8">
        <v>40584</v>
      </c>
      <c r="N556" s="3" t="s">
        <v>26</v>
      </c>
    </row>
    <row r="557" spans="1:14" ht="67.5" x14ac:dyDescent="0.25">
      <c r="A557" s="3" t="s">
        <v>13819</v>
      </c>
      <c r="B557" s="3" t="s">
        <v>13995</v>
      </c>
      <c r="C557" s="3" t="s">
        <v>1440</v>
      </c>
      <c r="D557" s="25" t="s">
        <v>15255</v>
      </c>
      <c r="E557" s="3" t="s">
        <v>18</v>
      </c>
      <c r="F557" s="3" t="s">
        <v>19</v>
      </c>
      <c r="G557" s="25" t="s">
        <v>15256</v>
      </c>
      <c r="H557" s="25" t="s">
        <v>15257</v>
      </c>
      <c r="I557" s="25" t="s">
        <v>678</v>
      </c>
      <c r="J557" s="25" t="s">
        <v>679</v>
      </c>
      <c r="K557" s="3" t="s">
        <v>680</v>
      </c>
      <c r="L557" s="15" t="s">
        <v>15258</v>
      </c>
      <c r="M557" s="8">
        <v>41540</v>
      </c>
      <c r="N557" s="3" t="s">
        <v>26</v>
      </c>
    </row>
    <row r="558" spans="1:14" ht="40.5" x14ac:dyDescent="0.25">
      <c r="A558" s="3" t="s">
        <v>13819</v>
      </c>
      <c r="B558" s="3" t="s">
        <v>13859</v>
      </c>
      <c r="C558" s="3" t="s">
        <v>1440</v>
      </c>
      <c r="D558" s="25" t="s">
        <v>15259</v>
      </c>
      <c r="E558" s="3" t="s">
        <v>105</v>
      </c>
      <c r="F558" s="3" t="s">
        <v>949</v>
      </c>
      <c r="G558" s="25" t="s">
        <v>13906</v>
      </c>
      <c r="H558" s="25" t="s">
        <v>15260</v>
      </c>
      <c r="I558" s="25" t="s">
        <v>74</v>
      </c>
      <c r="J558" s="25" t="s">
        <v>15261</v>
      </c>
      <c r="K558" s="3" t="s">
        <v>500</v>
      </c>
      <c r="L558" s="25">
        <v>1107032193</v>
      </c>
      <c r="M558" s="8">
        <v>40878</v>
      </c>
      <c r="N558" s="3" t="s">
        <v>26</v>
      </c>
    </row>
    <row r="559" spans="1:14" ht="40.5" x14ac:dyDescent="0.25">
      <c r="A559" s="3" t="s">
        <v>13819</v>
      </c>
      <c r="B559" s="3" t="s">
        <v>13859</v>
      </c>
      <c r="C559" s="3" t="s">
        <v>53</v>
      </c>
      <c r="D559" s="25" t="s">
        <v>15175</v>
      </c>
      <c r="E559" s="3" t="s">
        <v>18</v>
      </c>
      <c r="F559" s="3" t="s">
        <v>19</v>
      </c>
      <c r="G559" s="25" t="s">
        <v>13885</v>
      </c>
      <c r="H559" s="25" t="s">
        <v>13886</v>
      </c>
      <c r="I559" s="25" t="s">
        <v>243</v>
      </c>
      <c r="J559" s="25" t="s">
        <v>15262</v>
      </c>
      <c r="K559" s="3" t="s">
        <v>536</v>
      </c>
      <c r="L559" s="25" t="s">
        <v>15263</v>
      </c>
      <c r="M559" s="8">
        <v>40014</v>
      </c>
      <c r="N559" s="3" t="s">
        <v>247</v>
      </c>
    </row>
    <row r="560" spans="1:14" ht="40.5" x14ac:dyDescent="0.25">
      <c r="A560" s="3" t="s">
        <v>13819</v>
      </c>
      <c r="B560" s="3" t="s">
        <v>13859</v>
      </c>
      <c r="C560" s="3" t="s">
        <v>53</v>
      </c>
      <c r="D560" s="25" t="s">
        <v>15175</v>
      </c>
      <c r="E560" s="3" t="s">
        <v>18</v>
      </c>
      <c r="F560" s="3" t="s">
        <v>19</v>
      </c>
      <c r="G560" s="25" t="s">
        <v>13885</v>
      </c>
      <c r="H560" s="25" t="s">
        <v>13886</v>
      </c>
      <c r="I560" s="25" t="s">
        <v>100</v>
      </c>
      <c r="J560" s="25" t="s">
        <v>101</v>
      </c>
      <c r="K560" s="3" t="s">
        <v>661</v>
      </c>
      <c r="L560" s="25" t="s">
        <v>15264</v>
      </c>
      <c r="M560" s="8">
        <v>39994</v>
      </c>
      <c r="N560" s="3" t="s">
        <v>26</v>
      </c>
    </row>
    <row r="561" spans="1:14" ht="40.5" x14ac:dyDescent="0.25">
      <c r="A561" s="3" t="s">
        <v>13819</v>
      </c>
      <c r="B561" s="3" t="s">
        <v>13859</v>
      </c>
      <c r="C561" s="3" t="s">
        <v>53</v>
      </c>
      <c r="D561" s="25" t="s">
        <v>15265</v>
      </c>
      <c r="E561" s="3" t="s">
        <v>18</v>
      </c>
      <c r="F561" s="3" t="s">
        <v>49</v>
      </c>
      <c r="G561" s="25" t="s">
        <v>15266</v>
      </c>
      <c r="H561" s="25" t="s">
        <v>15267</v>
      </c>
      <c r="I561" s="25" t="s">
        <v>238</v>
      </c>
      <c r="J561" s="25" t="s">
        <v>258</v>
      </c>
      <c r="K561" s="3" t="s">
        <v>259</v>
      </c>
      <c r="L561" s="15" t="s">
        <v>15268</v>
      </c>
      <c r="M561" s="8">
        <v>41548</v>
      </c>
      <c r="N561" s="3" t="s">
        <v>26</v>
      </c>
    </row>
    <row r="562" spans="1:14" ht="27" x14ac:dyDescent="0.25">
      <c r="A562" s="3" t="s">
        <v>13819</v>
      </c>
      <c r="B562" s="3" t="s">
        <v>13820</v>
      </c>
      <c r="C562" s="3" t="s">
        <v>13831</v>
      </c>
      <c r="D562" s="25" t="s">
        <v>15269</v>
      </c>
      <c r="E562" s="3" t="s">
        <v>18</v>
      </c>
      <c r="F562" s="3" t="s">
        <v>19</v>
      </c>
      <c r="G562" s="25" t="s">
        <v>15270</v>
      </c>
      <c r="H562" s="25" t="s">
        <v>15271</v>
      </c>
      <c r="I562" s="25" t="s">
        <v>243</v>
      </c>
      <c r="J562" s="25" t="s">
        <v>15272</v>
      </c>
      <c r="K562" s="3" t="s">
        <v>591</v>
      </c>
      <c r="L562" s="25" t="s">
        <v>15273</v>
      </c>
      <c r="M562" s="8">
        <v>40672</v>
      </c>
      <c r="N562" s="3" t="s">
        <v>247</v>
      </c>
    </row>
    <row r="563" spans="1:14" ht="27" x14ac:dyDescent="0.25">
      <c r="A563" s="3" t="s">
        <v>13819</v>
      </c>
      <c r="B563" s="3" t="s">
        <v>13820</v>
      </c>
      <c r="C563" s="3" t="s">
        <v>13831</v>
      </c>
      <c r="D563" s="25" t="s">
        <v>15269</v>
      </c>
      <c r="E563" s="3" t="s">
        <v>18</v>
      </c>
      <c r="F563" s="3" t="s">
        <v>19</v>
      </c>
      <c r="G563" s="25" t="s">
        <v>15270</v>
      </c>
      <c r="H563" s="25" t="s">
        <v>15271</v>
      </c>
      <c r="I563" s="25" t="s">
        <v>243</v>
      </c>
      <c r="J563" s="25" t="s">
        <v>15274</v>
      </c>
      <c r="K563" s="3" t="s">
        <v>591</v>
      </c>
      <c r="L563" s="25" t="s">
        <v>15275</v>
      </c>
      <c r="M563" s="8">
        <v>40672</v>
      </c>
      <c r="N563" s="3" t="s">
        <v>247</v>
      </c>
    </row>
    <row r="564" spans="1:14" ht="27" x14ac:dyDescent="0.25">
      <c r="A564" s="3" t="s">
        <v>13819</v>
      </c>
      <c r="B564" s="3" t="s">
        <v>13820</v>
      </c>
      <c r="C564" s="3" t="s">
        <v>13831</v>
      </c>
      <c r="D564" s="25" t="s">
        <v>15269</v>
      </c>
      <c r="E564" s="3" t="s">
        <v>18</v>
      </c>
      <c r="F564" s="3" t="s">
        <v>19</v>
      </c>
      <c r="G564" s="25" t="s">
        <v>15270</v>
      </c>
      <c r="H564" s="25" t="s">
        <v>15271</v>
      </c>
      <c r="I564" s="25" t="s">
        <v>243</v>
      </c>
      <c r="J564" s="25" t="s">
        <v>15276</v>
      </c>
      <c r="K564" s="3" t="s">
        <v>591</v>
      </c>
      <c r="L564" s="25" t="s">
        <v>15277</v>
      </c>
      <c r="M564" s="8">
        <v>40672</v>
      </c>
      <c r="N564" s="3" t="s">
        <v>247</v>
      </c>
    </row>
    <row r="565" spans="1:14" ht="40.5" x14ac:dyDescent="0.25">
      <c r="A565" s="3" t="s">
        <v>13819</v>
      </c>
      <c r="B565" s="3" t="s">
        <v>13820</v>
      </c>
      <c r="C565" s="3" t="s">
        <v>13831</v>
      </c>
      <c r="D565" s="25" t="s">
        <v>15278</v>
      </c>
      <c r="E565" s="3" t="s">
        <v>18</v>
      </c>
      <c r="F565" s="3" t="s">
        <v>19</v>
      </c>
      <c r="G565" s="25" t="s">
        <v>15279</v>
      </c>
      <c r="H565" s="25" t="s">
        <v>15280</v>
      </c>
      <c r="I565" s="25" t="s">
        <v>243</v>
      </c>
      <c r="J565" s="25" t="s">
        <v>13916</v>
      </c>
      <c r="K565" s="3" t="s">
        <v>688</v>
      </c>
      <c r="L565" s="15" t="s">
        <v>15281</v>
      </c>
      <c r="M565" s="8">
        <v>41523</v>
      </c>
      <c r="N565" s="3" t="s">
        <v>247</v>
      </c>
    </row>
    <row r="566" spans="1:14" ht="40.5" x14ac:dyDescent="0.25">
      <c r="A566" s="3" t="s">
        <v>13819</v>
      </c>
      <c r="B566" s="3" t="s">
        <v>13820</v>
      </c>
      <c r="C566" s="3" t="s">
        <v>13831</v>
      </c>
      <c r="D566" s="25" t="s">
        <v>15278</v>
      </c>
      <c r="E566" s="3" t="s">
        <v>18</v>
      </c>
      <c r="F566" s="3" t="s">
        <v>19</v>
      </c>
      <c r="G566" s="25" t="s">
        <v>15279</v>
      </c>
      <c r="H566" s="25" t="s">
        <v>15280</v>
      </c>
      <c r="I566" s="25" t="s">
        <v>243</v>
      </c>
      <c r="J566" s="25" t="s">
        <v>13918</v>
      </c>
      <c r="K566" s="3" t="s">
        <v>688</v>
      </c>
      <c r="L566" s="15" t="s">
        <v>15282</v>
      </c>
      <c r="M566" s="8">
        <v>41523</v>
      </c>
      <c r="N566" s="3" t="s">
        <v>247</v>
      </c>
    </row>
    <row r="567" spans="1:14" ht="40.5" x14ac:dyDescent="0.25">
      <c r="A567" s="3" t="s">
        <v>13819</v>
      </c>
      <c r="B567" s="3" t="s">
        <v>13820</v>
      </c>
      <c r="C567" s="3" t="s">
        <v>13831</v>
      </c>
      <c r="D567" s="25" t="s">
        <v>15278</v>
      </c>
      <c r="E567" s="3" t="s">
        <v>18</v>
      </c>
      <c r="F567" s="3" t="s">
        <v>19</v>
      </c>
      <c r="G567" s="25" t="s">
        <v>15279</v>
      </c>
      <c r="H567" s="25" t="s">
        <v>15280</v>
      </c>
      <c r="I567" s="25" t="s">
        <v>243</v>
      </c>
      <c r="J567" s="25" t="s">
        <v>13920</v>
      </c>
      <c r="K567" s="3" t="s">
        <v>688</v>
      </c>
      <c r="L567" s="15" t="s">
        <v>15283</v>
      </c>
      <c r="M567" s="8">
        <v>41523</v>
      </c>
      <c r="N567" s="3" t="s">
        <v>247</v>
      </c>
    </row>
    <row r="568" spans="1:14" ht="27" x14ac:dyDescent="0.25">
      <c r="A568" s="3" t="s">
        <v>13819</v>
      </c>
      <c r="B568" s="3" t="s">
        <v>13820</v>
      </c>
      <c r="C568" s="3" t="s">
        <v>16</v>
      </c>
      <c r="D568" s="25" t="s">
        <v>15284</v>
      </c>
      <c r="E568" s="3" t="s">
        <v>18</v>
      </c>
      <c r="F568" s="3" t="s">
        <v>19</v>
      </c>
      <c r="G568" s="25" t="s">
        <v>15285</v>
      </c>
      <c r="H568" s="15" t="s">
        <v>15286</v>
      </c>
      <c r="I568" s="25" t="s">
        <v>243</v>
      </c>
      <c r="J568" s="25" t="s">
        <v>13942</v>
      </c>
      <c r="K568" s="3" t="s">
        <v>523</v>
      </c>
      <c r="L568" s="15" t="s">
        <v>15287</v>
      </c>
      <c r="M568" s="8">
        <v>41138</v>
      </c>
      <c r="N568" s="3" t="s">
        <v>247</v>
      </c>
    </row>
    <row r="569" spans="1:14" ht="40.5" x14ac:dyDescent="0.25">
      <c r="A569" s="3" t="s">
        <v>13819</v>
      </c>
      <c r="B569" s="3" t="s">
        <v>13820</v>
      </c>
      <c r="C569" s="3" t="s">
        <v>1462</v>
      </c>
      <c r="D569" s="25" t="s">
        <v>14930</v>
      </c>
      <c r="E569" s="3" t="s">
        <v>18</v>
      </c>
      <c r="F569" s="3" t="s">
        <v>19</v>
      </c>
      <c r="G569" s="25" t="s">
        <v>14931</v>
      </c>
      <c r="H569" s="15" t="s">
        <v>14932</v>
      </c>
      <c r="I569" s="25" t="s">
        <v>74</v>
      </c>
      <c r="J569" s="25" t="s">
        <v>75</v>
      </c>
      <c r="K569" s="3" t="s">
        <v>500</v>
      </c>
      <c r="L569" s="15" t="s">
        <v>15288</v>
      </c>
      <c r="M569" s="8">
        <v>41544</v>
      </c>
      <c r="N569" s="3" t="s">
        <v>26</v>
      </c>
    </row>
    <row r="570" spans="1:14" ht="67.5" x14ac:dyDescent="0.25">
      <c r="A570" s="3" t="s">
        <v>13819</v>
      </c>
      <c r="B570" s="3" t="s">
        <v>13995</v>
      </c>
      <c r="C570" s="3" t="s">
        <v>34</v>
      </c>
      <c r="D570" s="25" t="s">
        <v>14322</v>
      </c>
      <c r="E570" s="3" t="s">
        <v>18</v>
      </c>
      <c r="F570" s="3" t="s">
        <v>19</v>
      </c>
      <c r="G570" s="25" t="s">
        <v>14936</v>
      </c>
      <c r="H570" s="25" t="s">
        <v>14324</v>
      </c>
      <c r="I570" s="25" t="s">
        <v>678</v>
      </c>
      <c r="J570" s="25" t="s">
        <v>580</v>
      </c>
      <c r="K570" s="3" t="s">
        <v>1937</v>
      </c>
      <c r="L570" s="25" t="s">
        <v>15250</v>
      </c>
      <c r="M570" s="8">
        <v>39512</v>
      </c>
      <c r="N570" s="3" t="s">
        <v>26</v>
      </c>
    </row>
    <row r="571" spans="1:14" ht="67.5" x14ac:dyDescent="0.25">
      <c r="A571" s="3" t="s">
        <v>13819</v>
      </c>
      <c r="B571" s="3" t="s">
        <v>13995</v>
      </c>
      <c r="C571" s="3" t="s">
        <v>34</v>
      </c>
      <c r="D571" s="25" t="s">
        <v>14322</v>
      </c>
      <c r="E571" s="3" t="s">
        <v>18</v>
      </c>
      <c r="F571" s="3" t="s">
        <v>19</v>
      </c>
      <c r="G571" s="25" t="s">
        <v>14936</v>
      </c>
      <c r="H571" s="25" t="s">
        <v>14324</v>
      </c>
      <c r="I571" s="25" t="s">
        <v>678</v>
      </c>
      <c r="J571" s="25" t="s">
        <v>560</v>
      </c>
      <c r="K571" s="3" t="s">
        <v>1363</v>
      </c>
      <c r="L571" s="25" t="s">
        <v>15251</v>
      </c>
      <c r="M571" s="8">
        <v>39512</v>
      </c>
      <c r="N571" s="3" t="s">
        <v>26</v>
      </c>
    </row>
    <row r="572" spans="1:14" ht="27" x14ac:dyDescent="0.25">
      <c r="A572" s="3" t="s">
        <v>13819</v>
      </c>
      <c r="B572" s="3" t="s">
        <v>13820</v>
      </c>
      <c r="C572" s="3" t="s">
        <v>13831</v>
      </c>
      <c r="D572" s="25" t="s">
        <v>15289</v>
      </c>
      <c r="E572" s="3" t="s">
        <v>18</v>
      </c>
      <c r="F572" s="3" t="s">
        <v>19</v>
      </c>
      <c r="G572" s="25" t="s">
        <v>15290</v>
      </c>
      <c r="H572" s="15" t="s">
        <v>15291</v>
      </c>
      <c r="I572" s="25" t="s">
        <v>243</v>
      </c>
      <c r="J572" s="7" t="s">
        <v>15292</v>
      </c>
      <c r="K572" s="3" t="s">
        <v>591</v>
      </c>
      <c r="L572" s="15" t="s">
        <v>15293</v>
      </c>
      <c r="M572" s="8">
        <v>41242</v>
      </c>
      <c r="N572" s="3" t="s">
        <v>247</v>
      </c>
    </row>
    <row r="573" spans="1:14" ht="27" x14ac:dyDescent="0.25">
      <c r="A573" s="3" t="s">
        <v>13819</v>
      </c>
      <c r="B573" s="3" t="s">
        <v>13820</v>
      </c>
      <c r="C573" s="3" t="s">
        <v>13831</v>
      </c>
      <c r="D573" s="25" t="s">
        <v>15289</v>
      </c>
      <c r="E573" s="3" t="s">
        <v>18</v>
      </c>
      <c r="F573" s="3" t="s">
        <v>19</v>
      </c>
      <c r="G573" s="25" t="s">
        <v>15290</v>
      </c>
      <c r="H573" s="15" t="s">
        <v>15291</v>
      </c>
      <c r="I573" s="25" t="s">
        <v>243</v>
      </c>
      <c r="J573" s="7" t="s">
        <v>15294</v>
      </c>
      <c r="K573" s="3" t="s">
        <v>1081</v>
      </c>
      <c r="L573" s="15" t="s">
        <v>15295</v>
      </c>
      <c r="M573" s="8">
        <v>41242</v>
      </c>
      <c r="N573" s="3" t="s">
        <v>247</v>
      </c>
    </row>
    <row r="574" spans="1:14" ht="27" x14ac:dyDescent="0.25">
      <c r="A574" s="3" t="s">
        <v>13819</v>
      </c>
      <c r="B574" s="3" t="s">
        <v>13820</v>
      </c>
      <c r="C574" s="3" t="s">
        <v>13831</v>
      </c>
      <c r="D574" s="25" t="s">
        <v>15289</v>
      </c>
      <c r="E574" s="3" t="s">
        <v>18</v>
      </c>
      <c r="F574" s="3" t="s">
        <v>19</v>
      </c>
      <c r="G574" s="25" t="s">
        <v>15290</v>
      </c>
      <c r="H574" s="15" t="s">
        <v>15291</v>
      </c>
      <c r="I574" s="25" t="s">
        <v>243</v>
      </c>
      <c r="J574" s="7" t="s">
        <v>15294</v>
      </c>
      <c r="K574" s="3" t="s">
        <v>1081</v>
      </c>
      <c r="L574" s="15" t="s">
        <v>15296</v>
      </c>
      <c r="M574" s="8">
        <v>41242</v>
      </c>
      <c r="N574" s="3" t="s">
        <v>247</v>
      </c>
    </row>
    <row r="575" spans="1:14" ht="40.5" x14ac:dyDescent="0.25">
      <c r="A575" s="3" t="s">
        <v>13819</v>
      </c>
      <c r="B575" s="3" t="s">
        <v>13859</v>
      </c>
      <c r="C575" s="3" t="s">
        <v>34</v>
      </c>
      <c r="D575" s="25" t="s">
        <v>15297</v>
      </c>
      <c r="E575" s="3" t="s">
        <v>18</v>
      </c>
      <c r="F575" s="3" t="s">
        <v>19</v>
      </c>
      <c r="G575" s="25" t="s">
        <v>15298</v>
      </c>
      <c r="H575" s="25" t="s">
        <v>15299</v>
      </c>
      <c r="I575" s="25" t="s">
        <v>238</v>
      </c>
      <c r="J575" s="25" t="s">
        <v>258</v>
      </c>
      <c r="K575" s="3" t="s">
        <v>259</v>
      </c>
      <c r="L575" s="15" t="s">
        <v>15300</v>
      </c>
      <c r="M575" s="8">
        <v>41421</v>
      </c>
      <c r="N575" s="3" t="s">
        <v>26</v>
      </c>
    </row>
    <row r="576" spans="1:14" ht="40.5" x14ac:dyDescent="0.25">
      <c r="A576" s="3" t="s">
        <v>13819</v>
      </c>
      <c r="B576" s="3" t="s">
        <v>13820</v>
      </c>
      <c r="C576" s="3" t="s">
        <v>2197</v>
      </c>
      <c r="D576" s="25" t="s">
        <v>14496</v>
      </c>
      <c r="E576" s="3" t="s">
        <v>18</v>
      </c>
      <c r="F576" s="3" t="s">
        <v>49</v>
      </c>
      <c r="G576" s="25" t="s">
        <v>14497</v>
      </c>
      <c r="H576" s="25" t="s">
        <v>14498</v>
      </c>
      <c r="I576" s="25" t="s">
        <v>22</v>
      </c>
      <c r="J576" s="25" t="s">
        <v>502</v>
      </c>
      <c r="K576" s="3" t="s">
        <v>15234</v>
      </c>
      <c r="L576" s="25" t="s">
        <v>15235</v>
      </c>
      <c r="M576" s="8">
        <v>39583</v>
      </c>
      <c r="N576" s="3" t="s">
        <v>26</v>
      </c>
    </row>
    <row r="577" spans="1:14" ht="40.5" x14ac:dyDescent="0.25">
      <c r="A577" s="3" t="s">
        <v>13819</v>
      </c>
      <c r="B577" s="3" t="s">
        <v>13859</v>
      </c>
      <c r="C577" s="3" t="s">
        <v>1440</v>
      </c>
      <c r="D577" s="25" t="s">
        <v>15259</v>
      </c>
      <c r="E577" s="3" t="s">
        <v>105</v>
      </c>
      <c r="F577" s="3" t="s">
        <v>949</v>
      </c>
      <c r="G577" s="25" t="s">
        <v>13906</v>
      </c>
      <c r="H577" s="25" t="s">
        <v>15260</v>
      </c>
      <c r="I577" s="25" t="s">
        <v>74</v>
      </c>
      <c r="J577" s="25" t="s">
        <v>15261</v>
      </c>
      <c r="K577" s="3" t="s">
        <v>500</v>
      </c>
      <c r="L577" s="25">
        <v>1107032193</v>
      </c>
      <c r="M577" s="8">
        <v>40878</v>
      </c>
      <c r="N577" s="3" t="s">
        <v>26</v>
      </c>
    </row>
    <row r="578" spans="1:14" ht="40.5" x14ac:dyDescent="0.25">
      <c r="A578" s="3" t="s">
        <v>13819</v>
      </c>
      <c r="B578" s="3" t="s">
        <v>13995</v>
      </c>
      <c r="C578" s="3" t="s">
        <v>12116</v>
      </c>
      <c r="D578" s="25" t="s">
        <v>15301</v>
      </c>
      <c r="E578" s="3" t="s">
        <v>18</v>
      </c>
      <c r="F578" s="3" t="s">
        <v>49</v>
      </c>
      <c r="G578" s="25" t="s">
        <v>15302</v>
      </c>
      <c r="H578" s="25" t="s">
        <v>15303</v>
      </c>
      <c r="I578" s="25" t="s">
        <v>238</v>
      </c>
      <c r="J578" s="25" t="s">
        <v>39</v>
      </c>
      <c r="K578" s="3" t="s">
        <v>40</v>
      </c>
      <c r="L578" s="15" t="s">
        <v>15304</v>
      </c>
      <c r="M578" s="8">
        <v>41249</v>
      </c>
      <c r="N578" s="3" t="s">
        <v>26</v>
      </c>
    </row>
    <row r="579" spans="1:14" ht="67.5" x14ac:dyDescent="0.25">
      <c r="A579" s="3" t="s">
        <v>13819</v>
      </c>
      <c r="B579" s="3" t="s">
        <v>13820</v>
      </c>
      <c r="C579" s="3" t="s">
        <v>2197</v>
      </c>
      <c r="D579" s="25" t="s">
        <v>15224</v>
      </c>
      <c r="E579" s="3" t="s">
        <v>18</v>
      </c>
      <c r="F579" s="3" t="s">
        <v>19</v>
      </c>
      <c r="G579" s="25" t="s">
        <v>14779</v>
      </c>
      <c r="H579" s="25" t="s">
        <v>14780</v>
      </c>
      <c r="I579" s="25" t="s">
        <v>238</v>
      </c>
      <c r="J579" s="25" t="s">
        <v>39</v>
      </c>
      <c r="K579" s="3" t="s">
        <v>890</v>
      </c>
      <c r="L579" s="25" t="s">
        <v>15305</v>
      </c>
      <c r="M579" s="8">
        <v>39876</v>
      </c>
      <c r="N579" s="3" t="s">
        <v>26</v>
      </c>
    </row>
    <row r="580" spans="1:14" ht="54" x14ac:dyDescent="0.25">
      <c r="A580" s="3" t="s">
        <v>13819</v>
      </c>
      <c r="B580" s="3" t="s">
        <v>13820</v>
      </c>
      <c r="C580" s="3" t="s">
        <v>13831</v>
      </c>
      <c r="D580" s="25" t="s">
        <v>14614</v>
      </c>
      <c r="E580" s="3" t="s">
        <v>18</v>
      </c>
      <c r="F580" s="3" t="s">
        <v>19</v>
      </c>
      <c r="G580" s="25" t="s">
        <v>14615</v>
      </c>
      <c r="H580" s="25" t="s">
        <v>14616</v>
      </c>
      <c r="I580" s="25" t="s">
        <v>27</v>
      </c>
      <c r="J580" s="25" t="s">
        <v>189</v>
      </c>
      <c r="K580" s="3" t="s">
        <v>190</v>
      </c>
      <c r="L580" s="15" t="s">
        <v>15306</v>
      </c>
      <c r="M580" s="8">
        <v>41894</v>
      </c>
      <c r="N580" s="3" t="s">
        <v>26</v>
      </c>
    </row>
    <row r="581" spans="1:14" ht="27" x14ac:dyDescent="0.25">
      <c r="A581" s="3" t="s">
        <v>13819</v>
      </c>
      <c r="B581" s="3" t="s">
        <v>13820</v>
      </c>
      <c r="C581" s="3" t="s">
        <v>1440</v>
      </c>
      <c r="D581" s="25" t="s">
        <v>15307</v>
      </c>
      <c r="E581" s="3" t="s">
        <v>18</v>
      </c>
      <c r="F581" s="3" t="s">
        <v>19</v>
      </c>
      <c r="G581" s="25" t="s">
        <v>15308</v>
      </c>
      <c r="H581" s="25" t="s">
        <v>15309</v>
      </c>
      <c r="I581" s="25" t="s">
        <v>341</v>
      </c>
      <c r="J581" s="25" t="s">
        <v>342</v>
      </c>
      <c r="K581" s="3" t="s">
        <v>1490</v>
      </c>
      <c r="L581" s="25" t="s">
        <v>15310</v>
      </c>
      <c r="M581" s="8">
        <v>42349</v>
      </c>
      <c r="N581" s="3" t="s">
        <v>26</v>
      </c>
    </row>
    <row r="582" spans="1:14" ht="27" x14ac:dyDescent="0.25">
      <c r="A582" s="3" t="s">
        <v>13819</v>
      </c>
      <c r="B582" s="3" t="s">
        <v>13820</v>
      </c>
      <c r="C582" s="3" t="s">
        <v>13831</v>
      </c>
      <c r="D582" s="25" t="s">
        <v>14204</v>
      </c>
      <c r="E582" s="3" t="s">
        <v>18</v>
      </c>
      <c r="F582" s="3" t="s">
        <v>49</v>
      </c>
      <c r="G582" s="25" t="s">
        <v>14205</v>
      </c>
      <c r="H582" s="25" t="s">
        <v>15311</v>
      </c>
      <c r="I582" s="25" t="s">
        <v>27</v>
      </c>
      <c r="J582" s="25" t="s">
        <v>189</v>
      </c>
      <c r="K582" s="3" t="s">
        <v>190</v>
      </c>
      <c r="L582" s="15" t="s">
        <v>15312</v>
      </c>
      <c r="M582" s="8">
        <v>42051</v>
      </c>
      <c r="N582" s="3" t="s">
        <v>26</v>
      </c>
    </row>
    <row r="583" spans="1:14" ht="27" x14ac:dyDescent="0.25">
      <c r="A583" s="3" t="s">
        <v>13819</v>
      </c>
      <c r="B583" s="3" t="s">
        <v>13820</v>
      </c>
      <c r="C583" s="3" t="s">
        <v>13831</v>
      </c>
      <c r="D583" s="25" t="s">
        <v>14204</v>
      </c>
      <c r="E583" s="3" t="s">
        <v>18</v>
      </c>
      <c r="F583" s="3" t="s">
        <v>49</v>
      </c>
      <c r="G583" s="25" t="s">
        <v>14205</v>
      </c>
      <c r="H583" s="25" t="s">
        <v>15311</v>
      </c>
      <c r="I583" s="25" t="s">
        <v>341</v>
      </c>
      <c r="J583" s="25" t="s">
        <v>342</v>
      </c>
      <c r="K583" s="3" t="s">
        <v>343</v>
      </c>
      <c r="L583" s="15" t="s">
        <v>15313</v>
      </c>
      <c r="M583" s="8">
        <v>42146</v>
      </c>
      <c r="N583" s="3" t="s">
        <v>26</v>
      </c>
    </row>
    <row r="584" spans="1:14" ht="27" x14ac:dyDescent="0.25">
      <c r="A584" s="3" t="s">
        <v>13819</v>
      </c>
      <c r="B584" s="3" t="s">
        <v>13820</v>
      </c>
      <c r="C584" s="3" t="s">
        <v>13831</v>
      </c>
      <c r="D584" s="25" t="s">
        <v>14204</v>
      </c>
      <c r="E584" s="3" t="s">
        <v>18</v>
      </c>
      <c r="F584" s="3" t="s">
        <v>49</v>
      </c>
      <c r="G584" s="25" t="s">
        <v>14205</v>
      </c>
      <c r="H584" s="25" t="s">
        <v>15311</v>
      </c>
      <c r="I584" s="25" t="s">
        <v>27</v>
      </c>
      <c r="J584" s="25" t="s">
        <v>10107</v>
      </c>
      <c r="K584" s="3" t="s">
        <v>190</v>
      </c>
      <c r="L584" s="15" t="s">
        <v>15314</v>
      </c>
      <c r="M584" s="8">
        <v>42569</v>
      </c>
      <c r="N584" s="3" t="s">
        <v>5897</v>
      </c>
    </row>
    <row r="585" spans="1:14" ht="40.5" x14ac:dyDescent="0.25">
      <c r="A585" s="3" t="s">
        <v>13819</v>
      </c>
      <c r="B585" s="3" t="s">
        <v>13820</v>
      </c>
      <c r="C585" s="3" t="s">
        <v>14035</v>
      </c>
      <c r="D585" s="25" t="s">
        <v>14352</v>
      </c>
      <c r="E585" s="3" t="s">
        <v>18</v>
      </c>
      <c r="F585" s="3" t="s">
        <v>19</v>
      </c>
      <c r="G585" s="25" t="s">
        <v>14353</v>
      </c>
      <c r="H585" s="25" t="s">
        <v>14354</v>
      </c>
      <c r="I585" s="25" t="s">
        <v>266</v>
      </c>
      <c r="J585" s="25" t="s">
        <v>9964</v>
      </c>
      <c r="K585" s="3" t="s">
        <v>674</v>
      </c>
      <c r="L585" s="15" t="s">
        <v>15315</v>
      </c>
      <c r="M585" s="8">
        <v>42292</v>
      </c>
      <c r="N585" s="3" t="s">
        <v>26</v>
      </c>
    </row>
    <row r="586" spans="1:14" ht="27" x14ac:dyDescent="0.25">
      <c r="A586" s="3" t="s">
        <v>13819</v>
      </c>
      <c r="B586" s="3" t="s">
        <v>13820</v>
      </c>
      <c r="C586" s="3" t="s">
        <v>13831</v>
      </c>
      <c r="D586" s="25" t="s">
        <v>15316</v>
      </c>
      <c r="E586" s="3" t="s">
        <v>18</v>
      </c>
      <c r="F586" s="3" t="s">
        <v>19</v>
      </c>
      <c r="G586" s="25" t="s">
        <v>15317</v>
      </c>
      <c r="H586" s="25" t="s">
        <v>15318</v>
      </c>
      <c r="I586" s="25" t="s">
        <v>27</v>
      </c>
      <c r="J586" s="25" t="s">
        <v>345</v>
      </c>
      <c r="K586" s="3" t="s">
        <v>3002</v>
      </c>
      <c r="L586" s="15" t="s">
        <v>15319</v>
      </c>
      <c r="M586" s="8">
        <v>42227</v>
      </c>
      <c r="N586" s="3" t="s">
        <v>26</v>
      </c>
    </row>
    <row r="587" spans="1:14" ht="27" x14ac:dyDescent="0.25">
      <c r="A587" s="3" t="s">
        <v>13819</v>
      </c>
      <c r="B587" s="3" t="s">
        <v>13820</v>
      </c>
      <c r="C587" s="3" t="s">
        <v>13831</v>
      </c>
      <c r="D587" s="25" t="s">
        <v>15316</v>
      </c>
      <c r="E587" s="3" t="s">
        <v>18</v>
      </c>
      <c r="F587" s="3" t="s">
        <v>19</v>
      </c>
      <c r="G587" s="25" t="s">
        <v>15317</v>
      </c>
      <c r="H587" s="25" t="s">
        <v>15318</v>
      </c>
      <c r="I587" s="25" t="s">
        <v>27</v>
      </c>
      <c r="J587" s="25" t="s">
        <v>189</v>
      </c>
      <c r="K587" s="3" t="s">
        <v>15320</v>
      </c>
      <c r="L587" s="15" t="s">
        <v>15321</v>
      </c>
      <c r="M587" s="8">
        <v>42227</v>
      </c>
      <c r="N587" s="3" t="s">
        <v>26</v>
      </c>
    </row>
    <row r="588" spans="1:14" ht="40.5" x14ac:dyDescent="0.25">
      <c r="A588" s="3" t="s">
        <v>13819</v>
      </c>
      <c r="B588" s="3" t="s">
        <v>13820</v>
      </c>
      <c r="C588" s="3" t="s">
        <v>13831</v>
      </c>
      <c r="D588" s="25" t="s">
        <v>15322</v>
      </c>
      <c r="E588" s="3" t="s">
        <v>18</v>
      </c>
      <c r="F588" s="3" t="s">
        <v>19</v>
      </c>
      <c r="G588" s="25" t="s">
        <v>15323</v>
      </c>
      <c r="H588" s="25" t="s">
        <v>15324</v>
      </c>
      <c r="I588" s="25" t="s">
        <v>243</v>
      </c>
      <c r="J588" s="25" t="s">
        <v>14063</v>
      </c>
      <c r="K588" s="3" t="s">
        <v>1467</v>
      </c>
      <c r="L588" s="15" t="s">
        <v>15325</v>
      </c>
      <c r="M588" s="8">
        <v>41138</v>
      </c>
      <c r="N588" s="3" t="s">
        <v>247</v>
      </c>
    </row>
    <row r="589" spans="1:14" ht="40.5" x14ac:dyDescent="0.25">
      <c r="A589" s="3" t="s">
        <v>13819</v>
      </c>
      <c r="B589" s="3" t="s">
        <v>13820</v>
      </c>
      <c r="C589" s="3" t="s">
        <v>13831</v>
      </c>
      <c r="D589" s="25" t="s">
        <v>15322</v>
      </c>
      <c r="E589" s="3" t="s">
        <v>18</v>
      </c>
      <c r="F589" s="3" t="s">
        <v>19</v>
      </c>
      <c r="G589" s="25" t="s">
        <v>15323</v>
      </c>
      <c r="H589" s="25" t="s">
        <v>15324</v>
      </c>
      <c r="I589" s="25" t="s">
        <v>243</v>
      </c>
      <c r="J589" s="25" t="s">
        <v>15326</v>
      </c>
      <c r="K589" s="3" t="s">
        <v>1467</v>
      </c>
      <c r="L589" s="15" t="s">
        <v>15327</v>
      </c>
      <c r="M589" s="8">
        <v>41138</v>
      </c>
      <c r="N589" s="3" t="s">
        <v>247</v>
      </c>
    </row>
    <row r="590" spans="1:14" ht="40.5" x14ac:dyDescent="0.25">
      <c r="A590" s="3" t="s">
        <v>13819</v>
      </c>
      <c r="B590" s="3" t="s">
        <v>13820</v>
      </c>
      <c r="C590" s="3" t="s">
        <v>14035</v>
      </c>
      <c r="D590" s="25" t="s">
        <v>14400</v>
      </c>
      <c r="E590" s="3" t="s">
        <v>18</v>
      </c>
      <c r="F590" s="3" t="s">
        <v>19</v>
      </c>
      <c r="G590" s="25" t="s">
        <v>14401</v>
      </c>
      <c r="H590" s="25" t="s">
        <v>14402</v>
      </c>
      <c r="I590" s="25" t="s">
        <v>238</v>
      </c>
      <c r="J590" s="25" t="s">
        <v>762</v>
      </c>
      <c r="K590" s="3" t="s">
        <v>763</v>
      </c>
      <c r="L590" s="15" t="s">
        <v>15328</v>
      </c>
      <c r="M590" s="8">
        <v>40276</v>
      </c>
      <c r="N590" s="3" t="s">
        <v>26</v>
      </c>
    </row>
    <row r="591" spans="1:14" ht="40.5" x14ac:dyDescent="0.25">
      <c r="A591" s="3" t="s">
        <v>13819</v>
      </c>
      <c r="B591" s="3" t="s">
        <v>13820</v>
      </c>
      <c r="C591" s="3" t="s">
        <v>13831</v>
      </c>
      <c r="D591" s="25" t="s">
        <v>15329</v>
      </c>
      <c r="E591" s="3" t="s">
        <v>18</v>
      </c>
      <c r="F591" s="3" t="s">
        <v>19</v>
      </c>
      <c r="G591" s="25" t="s">
        <v>15330</v>
      </c>
      <c r="H591" s="25" t="s">
        <v>15331</v>
      </c>
      <c r="I591" s="25" t="s">
        <v>243</v>
      </c>
      <c r="J591" s="25" t="s">
        <v>13268</v>
      </c>
      <c r="K591" s="3" t="s">
        <v>187</v>
      </c>
      <c r="L591" s="15" t="s">
        <v>15332</v>
      </c>
      <c r="M591" s="8">
        <v>42781</v>
      </c>
      <c r="N591" s="3" t="s">
        <v>247</v>
      </c>
    </row>
    <row r="592" spans="1:14" ht="67.5" x14ac:dyDescent="0.25">
      <c r="A592" s="3" t="s">
        <v>13819</v>
      </c>
      <c r="B592" s="3" t="s">
        <v>13820</v>
      </c>
      <c r="C592" s="3" t="s">
        <v>2197</v>
      </c>
      <c r="D592" s="25" t="s">
        <v>14496</v>
      </c>
      <c r="E592" s="3" t="s">
        <v>18</v>
      </c>
      <c r="F592" s="3" t="s">
        <v>49</v>
      </c>
      <c r="G592" s="25" t="s">
        <v>14497</v>
      </c>
      <c r="H592" s="25" t="s">
        <v>14498</v>
      </c>
      <c r="I592" s="25" t="s">
        <v>678</v>
      </c>
      <c r="J592" s="25" t="s">
        <v>679</v>
      </c>
      <c r="K592" s="3" t="s">
        <v>14500</v>
      </c>
      <c r="L592" s="25" t="s">
        <v>15333</v>
      </c>
      <c r="M592" s="8">
        <v>39583</v>
      </c>
      <c r="N592" s="3" t="s">
        <v>26</v>
      </c>
    </row>
    <row r="593" spans="1:14" ht="27" x14ac:dyDescent="0.25">
      <c r="A593" s="3" t="s">
        <v>13819</v>
      </c>
      <c r="B593" s="3" t="s">
        <v>13820</v>
      </c>
      <c r="C593" s="3" t="s">
        <v>14035</v>
      </c>
      <c r="D593" s="25" t="s">
        <v>14945</v>
      </c>
      <c r="E593" s="3" t="s">
        <v>18</v>
      </c>
      <c r="F593" s="3" t="s">
        <v>19</v>
      </c>
      <c r="G593" s="25" t="s">
        <v>14946</v>
      </c>
      <c r="H593" s="25" t="s">
        <v>14947</v>
      </c>
      <c r="I593" s="25" t="s">
        <v>266</v>
      </c>
      <c r="J593" s="25" t="s">
        <v>335</v>
      </c>
      <c r="K593" s="3" t="s">
        <v>674</v>
      </c>
      <c r="L593" s="25" t="s">
        <v>15334</v>
      </c>
      <c r="M593" s="8">
        <v>41995</v>
      </c>
      <c r="N593" s="3" t="s">
        <v>26</v>
      </c>
    </row>
    <row r="594" spans="1:14" ht="40.5" x14ac:dyDescent="0.25">
      <c r="A594" s="3" t="s">
        <v>13819</v>
      </c>
      <c r="B594" s="3" t="s">
        <v>13820</v>
      </c>
      <c r="C594" s="3" t="s">
        <v>1462</v>
      </c>
      <c r="D594" s="25" t="s">
        <v>15089</v>
      </c>
      <c r="E594" s="3" t="s">
        <v>18</v>
      </c>
      <c r="F594" s="3" t="s">
        <v>19</v>
      </c>
      <c r="G594" s="25" t="s">
        <v>15090</v>
      </c>
      <c r="H594" s="25" t="s">
        <v>15091</v>
      </c>
      <c r="I594" s="25" t="s">
        <v>266</v>
      </c>
      <c r="J594" s="25" t="s">
        <v>335</v>
      </c>
      <c r="K594" s="3" t="s">
        <v>674</v>
      </c>
      <c r="L594" s="15" t="s">
        <v>15335</v>
      </c>
      <c r="M594" s="8">
        <v>42451</v>
      </c>
      <c r="N594" s="3" t="s">
        <v>26</v>
      </c>
    </row>
    <row r="595" spans="1:14" ht="40.5" x14ac:dyDescent="0.25">
      <c r="A595" s="3" t="s">
        <v>13819</v>
      </c>
      <c r="B595" s="3" t="s">
        <v>13820</v>
      </c>
      <c r="C595" s="3" t="s">
        <v>34</v>
      </c>
      <c r="D595" s="25" t="s">
        <v>13851</v>
      </c>
      <c r="E595" s="3" t="s">
        <v>18</v>
      </c>
      <c r="F595" s="3" t="s">
        <v>19</v>
      </c>
      <c r="G595" s="25" t="s">
        <v>15159</v>
      </c>
      <c r="H595" s="25" t="s">
        <v>13853</v>
      </c>
      <c r="I595" s="25" t="s">
        <v>266</v>
      </c>
      <c r="J595" s="25" t="s">
        <v>387</v>
      </c>
      <c r="K595" s="3" t="s">
        <v>3976</v>
      </c>
      <c r="L595" s="15" t="s">
        <v>15336</v>
      </c>
      <c r="M595" s="8">
        <v>41887</v>
      </c>
      <c r="N595" s="3" t="s">
        <v>26</v>
      </c>
    </row>
    <row r="596" spans="1:14" ht="40.5" x14ac:dyDescent="0.25">
      <c r="A596" s="3" t="s">
        <v>13819</v>
      </c>
      <c r="B596" s="3" t="s">
        <v>13820</v>
      </c>
      <c r="C596" s="3" t="s">
        <v>34</v>
      </c>
      <c r="D596" s="25" t="s">
        <v>13851</v>
      </c>
      <c r="E596" s="3" t="s">
        <v>18</v>
      </c>
      <c r="F596" s="3" t="s">
        <v>19</v>
      </c>
      <c r="G596" s="25" t="s">
        <v>15159</v>
      </c>
      <c r="H596" s="25" t="s">
        <v>13853</v>
      </c>
      <c r="I596" s="25" t="s">
        <v>266</v>
      </c>
      <c r="J596" s="25" t="s">
        <v>335</v>
      </c>
      <c r="K596" s="3" t="s">
        <v>46</v>
      </c>
      <c r="L596" s="15" t="s">
        <v>15337</v>
      </c>
      <c r="M596" s="8">
        <v>41515</v>
      </c>
      <c r="N596" s="3" t="s">
        <v>26</v>
      </c>
    </row>
    <row r="597" spans="1:14" ht="40.5" x14ac:dyDescent="0.25">
      <c r="A597" s="3" t="s">
        <v>13819</v>
      </c>
      <c r="B597" s="3" t="s">
        <v>13820</v>
      </c>
      <c r="C597" s="3" t="s">
        <v>2197</v>
      </c>
      <c r="D597" s="25" t="s">
        <v>14437</v>
      </c>
      <c r="E597" s="3" t="s">
        <v>18</v>
      </c>
      <c r="F597" s="3" t="s">
        <v>49</v>
      </c>
      <c r="G597" s="25" t="s">
        <v>14438</v>
      </c>
      <c r="H597" s="25" t="s">
        <v>14439</v>
      </c>
      <c r="I597" s="25" t="s">
        <v>266</v>
      </c>
      <c r="J597" s="25" t="s">
        <v>335</v>
      </c>
      <c r="K597" s="3" t="s">
        <v>46</v>
      </c>
      <c r="L597" s="15" t="s">
        <v>15338</v>
      </c>
      <c r="M597" s="8">
        <v>42215</v>
      </c>
      <c r="N597" s="3" t="s">
        <v>26</v>
      </c>
    </row>
    <row r="598" spans="1:14" ht="67.5" x14ac:dyDescent="0.25">
      <c r="A598" s="3" t="s">
        <v>13819</v>
      </c>
      <c r="B598" s="3" t="s">
        <v>13820</v>
      </c>
      <c r="C598" s="3" t="s">
        <v>2197</v>
      </c>
      <c r="D598" s="25" t="s">
        <v>14106</v>
      </c>
      <c r="E598" s="3" t="s">
        <v>18</v>
      </c>
      <c r="F598" s="3" t="s">
        <v>19</v>
      </c>
      <c r="G598" s="25" t="s">
        <v>14107</v>
      </c>
      <c r="H598" s="25" t="s">
        <v>14108</v>
      </c>
      <c r="I598" s="25" t="s">
        <v>678</v>
      </c>
      <c r="J598" s="25" t="s">
        <v>679</v>
      </c>
      <c r="K598" s="3" t="s">
        <v>680</v>
      </c>
      <c r="L598" s="15" t="s">
        <v>15339</v>
      </c>
      <c r="M598" s="8">
        <v>40801</v>
      </c>
      <c r="N598" s="3" t="s">
        <v>26</v>
      </c>
    </row>
    <row r="599" spans="1:14" ht="40.5" x14ac:dyDescent="0.25">
      <c r="A599" s="3" t="s">
        <v>13819</v>
      </c>
      <c r="B599" s="3" t="s">
        <v>13820</v>
      </c>
      <c r="C599" s="3" t="s">
        <v>2197</v>
      </c>
      <c r="D599" s="25" t="s">
        <v>14106</v>
      </c>
      <c r="E599" s="3" t="s">
        <v>18</v>
      </c>
      <c r="F599" s="3" t="s">
        <v>19</v>
      </c>
      <c r="G599" s="25" t="s">
        <v>14107</v>
      </c>
      <c r="H599" s="25" t="s">
        <v>14108</v>
      </c>
      <c r="I599" s="25" t="s">
        <v>22</v>
      </c>
      <c r="J599" s="25" t="s">
        <v>1094</v>
      </c>
      <c r="K599" s="3" t="s">
        <v>1095</v>
      </c>
      <c r="L599" s="15" t="s">
        <v>15340</v>
      </c>
      <c r="M599" s="8">
        <v>42409</v>
      </c>
      <c r="N599" s="3" t="s">
        <v>26</v>
      </c>
    </row>
    <row r="600" spans="1:14" ht="40.5" x14ac:dyDescent="0.25">
      <c r="A600" s="3" t="s">
        <v>13819</v>
      </c>
      <c r="B600" s="3" t="s">
        <v>13820</v>
      </c>
      <c r="C600" s="3" t="s">
        <v>2197</v>
      </c>
      <c r="D600" s="25" t="s">
        <v>14106</v>
      </c>
      <c r="E600" s="3" t="s">
        <v>18</v>
      </c>
      <c r="F600" s="3" t="s">
        <v>19</v>
      </c>
      <c r="G600" s="25" t="s">
        <v>14107</v>
      </c>
      <c r="H600" s="25" t="s">
        <v>14108</v>
      </c>
      <c r="I600" s="25" t="s">
        <v>27</v>
      </c>
      <c r="J600" s="25" t="s">
        <v>189</v>
      </c>
      <c r="K600" s="3" t="s">
        <v>190</v>
      </c>
      <c r="L600" s="15" t="s">
        <v>15341</v>
      </c>
      <c r="M600" s="8">
        <v>42845</v>
      </c>
      <c r="N600" s="3" t="s">
        <v>26</v>
      </c>
    </row>
    <row r="601" spans="1:14" ht="40.5" x14ac:dyDescent="0.25">
      <c r="A601" s="3" t="s">
        <v>13819</v>
      </c>
      <c r="B601" s="3" t="s">
        <v>13820</v>
      </c>
      <c r="C601" s="3" t="s">
        <v>16</v>
      </c>
      <c r="D601" s="25" t="s">
        <v>15342</v>
      </c>
      <c r="E601" s="3" t="s">
        <v>18</v>
      </c>
      <c r="F601" s="3" t="s">
        <v>19</v>
      </c>
      <c r="G601" s="25" t="s">
        <v>15343</v>
      </c>
      <c r="H601" s="25" t="s">
        <v>15344</v>
      </c>
      <c r="I601" s="25" t="s">
        <v>238</v>
      </c>
      <c r="J601" s="25" t="s">
        <v>13846</v>
      </c>
      <c r="K601" s="3" t="s">
        <v>15345</v>
      </c>
      <c r="L601" s="25" t="s">
        <v>15346</v>
      </c>
      <c r="M601" s="8">
        <v>39573</v>
      </c>
      <c r="N601" s="3" t="s">
        <v>247</v>
      </c>
    </row>
    <row r="602" spans="1:14" ht="40.5" x14ac:dyDescent="0.25">
      <c r="A602" s="3" t="s">
        <v>13819</v>
      </c>
      <c r="B602" s="3" t="s">
        <v>13820</v>
      </c>
      <c r="C602" s="3" t="s">
        <v>13831</v>
      </c>
      <c r="D602" s="25" t="s">
        <v>15347</v>
      </c>
      <c r="E602" s="3" t="s">
        <v>18</v>
      </c>
      <c r="F602" s="3" t="s">
        <v>19</v>
      </c>
      <c r="G602" s="25" t="s">
        <v>15348</v>
      </c>
      <c r="H602" s="25" t="s">
        <v>45</v>
      </c>
      <c r="I602" s="25" t="s">
        <v>238</v>
      </c>
      <c r="J602" s="25" t="s">
        <v>39</v>
      </c>
      <c r="K602" s="3" t="s">
        <v>40</v>
      </c>
      <c r="L602" s="15" t="s">
        <v>15349</v>
      </c>
      <c r="M602" s="8">
        <v>42779</v>
      </c>
      <c r="N602" s="3" t="s">
        <v>26</v>
      </c>
    </row>
    <row r="603" spans="1:14" ht="54" x14ac:dyDescent="0.25">
      <c r="A603" s="3" t="s">
        <v>13819</v>
      </c>
      <c r="B603" s="3" t="s">
        <v>13820</v>
      </c>
      <c r="C603" s="3" t="s">
        <v>13831</v>
      </c>
      <c r="D603" s="25" t="s">
        <v>15350</v>
      </c>
      <c r="E603" s="3" t="s">
        <v>18</v>
      </c>
      <c r="F603" s="3" t="s">
        <v>19</v>
      </c>
      <c r="G603" s="25" t="s">
        <v>15351</v>
      </c>
      <c r="H603" s="25" t="s">
        <v>15352</v>
      </c>
      <c r="I603" s="25" t="s">
        <v>1212</v>
      </c>
      <c r="J603" s="25" t="s">
        <v>2555</v>
      </c>
      <c r="K603" s="3" t="s">
        <v>10607</v>
      </c>
      <c r="L603" s="15" t="s">
        <v>15353</v>
      </c>
      <c r="M603" s="8">
        <v>41953</v>
      </c>
      <c r="N603" s="3" t="s">
        <v>26</v>
      </c>
    </row>
    <row r="604" spans="1:14" ht="27" x14ac:dyDescent="0.25">
      <c r="A604" s="3" t="s">
        <v>13819</v>
      </c>
      <c r="B604" s="3" t="s">
        <v>13859</v>
      </c>
      <c r="C604" s="3" t="s">
        <v>53</v>
      </c>
      <c r="D604" s="25" t="s">
        <v>14576</v>
      </c>
      <c r="E604" s="3" t="s">
        <v>18</v>
      </c>
      <c r="F604" s="3" t="s">
        <v>49</v>
      </c>
      <c r="G604" s="25" t="s">
        <v>14577</v>
      </c>
      <c r="H604" s="25" t="s">
        <v>14578</v>
      </c>
      <c r="I604" s="25" t="s">
        <v>22</v>
      </c>
      <c r="J604" s="25" t="s">
        <v>1156</v>
      </c>
      <c r="K604" s="3" t="s">
        <v>2550</v>
      </c>
      <c r="L604" s="15" t="s">
        <v>15354</v>
      </c>
      <c r="M604" s="8">
        <v>42360</v>
      </c>
      <c r="N604" s="3" t="s">
        <v>26</v>
      </c>
    </row>
    <row r="605" spans="1:14" ht="40.5" x14ac:dyDescent="0.25">
      <c r="A605" s="3" t="s">
        <v>13819</v>
      </c>
      <c r="B605" s="3" t="s">
        <v>13859</v>
      </c>
      <c r="C605" s="3" t="s">
        <v>53</v>
      </c>
      <c r="D605" s="25" t="s">
        <v>14576</v>
      </c>
      <c r="E605" s="3" t="s">
        <v>18</v>
      </c>
      <c r="F605" s="3" t="s">
        <v>49</v>
      </c>
      <c r="G605" s="25" t="s">
        <v>14577</v>
      </c>
      <c r="H605" s="25" t="s">
        <v>14578</v>
      </c>
      <c r="I605" s="25" t="s">
        <v>22</v>
      </c>
      <c r="J605" s="25" t="s">
        <v>4774</v>
      </c>
      <c r="K605" s="3" t="s">
        <v>2550</v>
      </c>
      <c r="L605" s="15" t="s">
        <v>15355</v>
      </c>
      <c r="M605" s="8">
        <v>42452</v>
      </c>
      <c r="N605" s="3" t="s">
        <v>26</v>
      </c>
    </row>
    <row r="606" spans="1:14" ht="40.5" x14ac:dyDescent="0.25">
      <c r="A606" s="3" t="s">
        <v>13819</v>
      </c>
      <c r="B606" s="3" t="s">
        <v>13820</v>
      </c>
      <c r="C606" s="3" t="s">
        <v>13831</v>
      </c>
      <c r="D606" s="25" t="s">
        <v>14968</v>
      </c>
      <c r="E606" s="3" t="s">
        <v>18</v>
      </c>
      <c r="F606" s="3" t="s">
        <v>19</v>
      </c>
      <c r="G606" s="25" t="s">
        <v>14969</v>
      </c>
      <c r="H606" s="25" t="s">
        <v>14970</v>
      </c>
      <c r="I606" s="25" t="s">
        <v>243</v>
      </c>
      <c r="J606" s="25" t="s">
        <v>15356</v>
      </c>
      <c r="K606" s="3" t="s">
        <v>1740</v>
      </c>
      <c r="L606" s="25" t="s">
        <v>15357</v>
      </c>
      <c r="M606" s="8">
        <v>39415</v>
      </c>
      <c r="N606" s="3" t="s">
        <v>247</v>
      </c>
    </row>
    <row r="607" spans="1:14" ht="40.5" x14ac:dyDescent="0.25">
      <c r="A607" s="3" t="s">
        <v>13819</v>
      </c>
      <c r="B607" s="3" t="s">
        <v>13820</v>
      </c>
      <c r="C607" s="3" t="s">
        <v>13831</v>
      </c>
      <c r="D607" s="25" t="s">
        <v>14968</v>
      </c>
      <c r="E607" s="3" t="s">
        <v>18</v>
      </c>
      <c r="F607" s="3" t="s">
        <v>19</v>
      </c>
      <c r="G607" s="25" t="s">
        <v>14969</v>
      </c>
      <c r="H607" s="25" t="s">
        <v>14970</v>
      </c>
      <c r="I607" s="25" t="s">
        <v>243</v>
      </c>
      <c r="J607" s="25" t="s">
        <v>15358</v>
      </c>
      <c r="K607" s="3" t="s">
        <v>1740</v>
      </c>
      <c r="L607" s="25" t="s">
        <v>15359</v>
      </c>
      <c r="M607" s="8">
        <v>39413</v>
      </c>
      <c r="N607" s="3" t="s">
        <v>247</v>
      </c>
    </row>
    <row r="608" spans="1:14" ht="40.5" x14ac:dyDescent="0.25">
      <c r="A608" s="3" t="s">
        <v>13819</v>
      </c>
      <c r="B608" s="3" t="s">
        <v>13820</v>
      </c>
      <c r="C608" s="3" t="s">
        <v>13831</v>
      </c>
      <c r="D608" s="25" t="s">
        <v>14968</v>
      </c>
      <c r="E608" s="3" t="s">
        <v>18</v>
      </c>
      <c r="F608" s="3" t="s">
        <v>19</v>
      </c>
      <c r="G608" s="25" t="s">
        <v>14969</v>
      </c>
      <c r="H608" s="25" t="s">
        <v>14970</v>
      </c>
      <c r="I608" s="25" t="s">
        <v>243</v>
      </c>
      <c r="J608" s="25" t="s">
        <v>15360</v>
      </c>
      <c r="K608" s="3" t="s">
        <v>1740</v>
      </c>
      <c r="L608" s="25" t="s">
        <v>15361</v>
      </c>
      <c r="M608" s="8">
        <v>39413</v>
      </c>
      <c r="N608" s="3" t="s">
        <v>247</v>
      </c>
    </row>
    <row r="609" spans="1:14" ht="40.5" x14ac:dyDescent="0.25">
      <c r="A609" s="3" t="s">
        <v>13819</v>
      </c>
      <c r="B609" s="3" t="s">
        <v>13995</v>
      </c>
      <c r="C609" s="3" t="s">
        <v>34</v>
      </c>
      <c r="D609" s="25" t="s">
        <v>13996</v>
      </c>
      <c r="E609" s="3" t="s">
        <v>18</v>
      </c>
      <c r="F609" s="3" t="s">
        <v>49</v>
      </c>
      <c r="G609" s="25" t="s">
        <v>13997</v>
      </c>
      <c r="H609" s="25" t="s">
        <v>13998</v>
      </c>
      <c r="I609" s="25" t="s">
        <v>74</v>
      </c>
      <c r="J609" s="25" t="s">
        <v>376</v>
      </c>
      <c r="K609" s="3" t="s">
        <v>13638</v>
      </c>
      <c r="L609" s="25" t="s">
        <v>15362</v>
      </c>
      <c r="M609" s="8">
        <v>39405</v>
      </c>
      <c r="N609" s="3" t="s">
        <v>26</v>
      </c>
    </row>
    <row r="610" spans="1:14" ht="40.5" x14ac:dyDescent="0.25">
      <c r="A610" s="3" t="s">
        <v>13819</v>
      </c>
      <c r="B610" s="3" t="s">
        <v>13995</v>
      </c>
      <c r="C610" s="3" t="s">
        <v>34</v>
      </c>
      <c r="D610" s="25" t="s">
        <v>15363</v>
      </c>
      <c r="E610" s="3" t="s">
        <v>18</v>
      </c>
      <c r="F610" s="3" t="s">
        <v>19</v>
      </c>
      <c r="G610" s="25" t="s">
        <v>15364</v>
      </c>
      <c r="H610" s="15" t="s">
        <v>15365</v>
      </c>
      <c r="I610" s="25" t="s">
        <v>14012</v>
      </c>
      <c r="J610" s="25" t="s">
        <v>312</v>
      </c>
      <c r="K610" s="3" t="s">
        <v>215</v>
      </c>
      <c r="L610" s="15" t="s">
        <v>15366</v>
      </c>
      <c r="M610" s="8">
        <v>42340</v>
      </c>
      <c r="N610" s="3" t="s">
        <v>26</v>
      </c>
    </row>
    <row r="611" spans="1:14" ht="40.5" x14ac:dyDescent="0.25">
      <c r="A611" s="3" t="s">
        <v>13819</v>
      </c>
      <c r="B611" s="3" t="s">
        <v>13820</v>
      </c>
      <c r="C611" s="3" t="s">
        <v>34</v>
      </c>
      <c r="D611" s="25" t="s">
        <v>13851</v>
      </c>
      <c r="E611" s="3" t="s">
        <v>18</v>
      </c>
      <c r="F611" s="3" t="s">
        <v>19</v>
      </c>
      <c r="G611" s="25" t="s">
        <v>15159</v>
      </c>
      <c r="H611" s="25" t="s">
        <v>13853</v>
      </c>
      <c r="I611" s="25" t="s">
        <v>27</v>
      </c>
      <c r="J611" s="25" t="s">
        <v>345</v>
      </c>
      <c r="K611" s="3" t="s">
        <v>2750</v>
      </c>
      <c r="L611" s="15" t="s">
        <v>15367</v>
      </c>
      <c r="M611" s="8">
        <v>41519</v>
      </c>
      <c r="N611" s="3" t="s">
        <v>26</v>
      </c>
    </row>
    <row r="612" spans="1:14" ht="40.5" x14ac:dyDescent="0.25">
      <c r="A612" s="3" t="s">
        <v>13819</v>
      </c>
      <c r="B612" s="3" t="s">
        <v>13859</v>
      </c>
      <c r="C612" s="3" t="s">
        <v>53</v>
      </c>
      <c r="D612" s="25" t="s">
        <v>15368</v>
      </c>
      <c r="E612" s="3" t="s">
        <v>18</v>
      </c>
      <c r="F612" s="3" t="s">
        <v>19</v>
      </c>
      <c r="G612" s="25" t="s">
        <v>15369</v>
      </c>
      <c r="H612" s="25" t="s">
        <v>15370</v>
      </c>
      <c r="I612" s="25" t="s">
        <v>74</v>
      </c>
      <c r="J612" s="7" t="s">
        <v>75</v>
      </c>
      <c r="K612" s="3" t="s">
        <v>76</v>
      </c>
      <c r="L612" s="25" t="s">
        <v>15371</v>
      </c>
      <c r="M612" s="8">
        <v>42151</v>
      </c>
      <c r="N612" s="3" t="s">
        <v>26</v>
      </c>
    </row>
    <row r="613" spans="1:14" ht="40.5" x14ac:dyDescent="0.25">
      <c r="A613" s="3" t="s">
        <v>13819</v>
      </c>
      <c r="B613" s="3" t="s">
        <v>13859</v>
      </c>
      <c r="C613" s="3" t="s">
        <v>53</v>
      </c>
      <c r="D613" s="25" t="s">
        <v>15368</v>
      </c>
      <c r="E613" s="3" t="s">
        <v>18</v>
      </c>
      <c r="F613" s="3" t="s">
        <v>19</v>
      </c>
      <c r="G613" s="25" t="s">
        <v>15369</v>
      </c>
      <c r="H613" s="25" t="s">
        <v>15370</v>
      </c>
      <c r="I613" s="25" t="s">
        <v>74</v>
      </c>
      <c r="J613" s="7" t="s">
        <v>12364</v>
      </c>
      <c r="K613" s="3" t="s">
        <v>76</v>
      </c>
      <c r="L613" s="25" t="s">
        <v>15372</v>
      </c>
      <c r="M613" s="8">
        <v>42215</v>
      </c>
      <c r="N613" s="3" t="s">
        <v>5897</v>
      </c>
    </row>
    <row r="614" spans="1:14" ht="54" x14ac:dyDescent="0.25">
      <c r="A614" s="3" t="s">
        <v>13819</v>
      </c>
      <c r="B614" s="3" t="s">
        <v>13859</v>
      </c>
      <c r="C614" s="3" t="s">
        <v>53</v>
      </c>
      <c r="D614" s="25" t="s">
        <v>15373</v>
      </c>
      <c r="E614" s="3" t="s">
        <v>18</v>
      </c>
      <c r="F614" s="3" t="s">
        <v>19</v>
      </c>
      <c r="G614" s="25" t="s">
        <v>15374</v>
      </c>
      <c r="H614" s="25" t="s">
        <v>15375</v>
      </c>
      <c r="I614" s="25" t="s">
        <v>243</v>
      </c>
      <c r="J614" s="25" t="s">
        <v>15376</v>
      </c>
      <c r="K614" s="3" t="s">
        <v>542</v>
      </c>
      <c r="L614" s="25" t="s">
        <v>15377</v>
      </c>
      <c r="M614" s="8">
        <v>42990</v>
      </c>
      <c r="N614" s="3" t="s">
        <v>247</v>
      </c>
    </row>
    <row r="615" spans="1:14" ht="54" x14ac:dyDescent="0.25">
      <c r="A615" s="3" t="s">
        <v>13819</v>
      </c>
      <c r="B615" s="3" t="s">
        <v>13859</v>
      </c>
      <c r="C615" s="3" t="s">
        <v>53</v>
      </c>
      <c r="D615" s="25" t="s">
        <v>15373</v>
      </c>
      <c r="E615" s="3" t="s">
        <v>18</v>
      </c>
      <c r="F615" s="3" t="s">
        <v>19</v>
      </c>
      <c r="G615" s="25" t="s">
        <v>15374</v>
      </c>
      <c r="H615" s="25" t="s">
        <v>15375</v>
      </c>
      <c r="I615" s="25" t="s">
        <v>243</v>
      </c>
      <c r="J615" s="25" t="s">
        <v>15378</v>
      </c>
      <c r="K615" s="3" t="s">
        <v>542</v>
      </c>
      <c r="L615" s="25" t="s">
        <v>15379</v>
      </c>
      <c r="M615" s="8">
        <v>42990</v>
      </c>
      <c r="N615" s="3" t="s">
        <v>247</v>
      </c>
    </row>
    <row r="616" spans="1:14" ht="54" x14ac:dyDescent="0.25">
      <c r="A616" s="3" t="s">
        <v>13819</v>
      </c>
      <c r="B616" s="3" t="s">
        <v>13859</v>
      </c>
      <c r="C616" s="3" t="s">
        <v>53</v>
      </c>
      <c r="D616" s="25" t="s">
        <v>15373</v>
      </c>
      <c r="E616" s="3" t="s">
        <v>18</v>
      </c>
      <c r="F616" s="3" t="s">
        <v>19</v>
      </c>
      <c r="G616" s="25" t="s">
        <v>15374</v>
      </c>
      <c r="H616" s="25" t="s">
        <v>15375</v>
      </c>
      <c r="I616" s="25" t="s">
        <v>243</v>
      </c>
      <c r="J616" s="25" t="s">
        <v>15380</v>
      </c>
      <c r="K616" s="3" t="s">
        <v>542</v>
      </c>
      <c r="L616" s="25" t="s">
        <v>15381</v>
      </c>
      <c r="M616" s="8">
        <v>42990</v>
      </c>
      <c r="N616" s="3" t="s">
        <v>247</v>
      </c>
    </row>
    <row r="617" spans="1:14" ht="40.5" x14ac:dyDescent="0.25">
      <c r="A617" s="3" t="s">
        <v>13819</v>
      </c>
      <c r="B617" s="3" t="s">
        <v>13820</v>
      </c>
      <c r="C617" s="3" t="s">
        <v>16</v>
      </c>
      <c r="D617" s="25" t="s">
        <v>15382</v>
      </c>
      <c r="E617" s="3" t="s">
        <v>18</v>
      </c>
      <c r="F617" s="3" t="s">
        <v>19</v>
      </c>
      <c r="G617" s="25" t="s">
        <v>15383</v>
      </c>
      <c r="H617" s="25" t="s">
        <v>15384</v>
      </c>
      <c r="I617" s="25" t="s">
        <v>243</v>
      </c>
      <c r="J617" s="25" t="s">
        <v>15385</v>
      </c>
      <c r="K617" s="3" t="s">
        <v>881</v>
      </c>
      <c r="L617" s="25" t="s">
        <v>15386</v>
      </c>
      <c r="M617" s="8">
        <v>42802</v>
      </c>
      <c r="N617" s="3" t="s">
        <v>247</v>
      </c>
    </row>
    <row r="618" spans="1:14" ht="40.5" x14ac:dyDescent="0.25">
      <c r="A618" s="3" t="s">
        <v>13819</v>
      </c>
      <c r="B618" s="3" t="s">
        <v>13820</v>
      </c>
      <c r="C618" s="3" t="s">
        <v>16</v>
      </c>
      <c r="D618" s="25" t="s">
        <v>15387</v>
      </c>
      <c r="E618" s="3" t="s">
        <v>18</v>
      </c>
      <c r="F618" s="3" t="s">
        <v>19</v>
      </c>
      <c r="G618" s="25" t="s">
        <v>15388</v>
      </c>
      <c r="H618" s="25" t="s">
        <v>15389</v>
      </c>
      <c r="I618" s="25" t="s">
        <v>243</v>
      </c>
      <c r="J618" s="25" t="s">
        <v>15157</v>
      </c>
      <c r="K618" s="3" t="s">
        <v>1636</v>
      </c>
      <c r="L618" s="15" t="s">
        <v>15390</v>
      </c>
      <c r="M618" s="26">
        <v>43007</v>
      </c>
      <c r="N618" s="3" t="s">
        <v>247</v>
      </c>
    </row>
    <row r="619" spans="1:14" ht="40.5" x14ac:dyDescent="0.25">
      <c r="A619" s="3" t="s">
        <v>13819</v>
      </c>
      <c r="B619" s="3" t="s">
        <v>13820</v>
      </c>
      <c r="C619" s="3" t="s">
        <v>34</v>
      </c>
      <c r="D619" s="25" t="s">
        <v>14427</v>
      </c>
      <c r="E619" s="3" t="s">
        <v>18</v>
      </c>
      <c r="F619" s="3" t="s">
        <v>19</v>
      </c>
      <c r="G619" s="25" t="s">
        <v>15391</v>
      </c>
      <c r="H619" s="15" t="s">
        <v>15392</v>
      </c>
      <c r="I619" s="25" t="s">
        <v>82</v>
      </c>
      <c r="J619" s="25" t="s">
        <v>10589</v>
      </c>
      <c r="K619" s="3" t="s">
        <v>485</v>
      </c>
      <c r="L619" s="15" t="s">
        <v>15393</v>
      </c>
      <c r="M619" s="8">
        <v>42874</v>
      </c>
      <c r="N619" s="3" t="s">
        <v>26</v>
      </c>
    </row>
    <row r="620" spans="1:14" ht="40.5" x14ac:dyDescent="0.25">
      <c r="A620" s="3" t="s">
        <v>13819</v>
      </c>
      <c r="B620" s="3" t="s">
        <v>13820</v>
      </c>
      <c r="C620" s="3" t="s">
        <v>34</v>
      </c>
      <c r="D620" s="25" t="s">
        <v>14427</v>
      </c>
      <c r="E620" s="3" t="s">
        <v>18</v>
      </c>
      <c r="F620" s="3" t="s">
        <v>19</v>
      </c>
      <c r="G620" s="25" t="s">
        <v>15391</v>
      </c>
      <c r="H620" s="15" t="s">
        <v>15392</v>
      </c>
      <c r="I620" s="25" t="s">
        <v>82</v>
      </c>
      <c r="J620" s="25" t="s">
        <v>1272</v>
      </c>
      <c r="K620" s="3" t="s">
        <v>485</v>
      </c>
      <c r="L620" s="15" t="s">
        <v>15394</v>
      </c>
      <c r="M620" s="8">
        <v>42874</v>
      </c>
      <c r="N620" s="3" t="s">
        <v>26</v>
      </c>
    </row>
    <row r="621" spans="1:14" ht="40.5" x14ac:dyDescent="0.25">
      <c r="A621" s="3" t="s">
        <v>13819</v>
      </c>
      <c r="B621" s="3" t="s">
        <v>13820</v>
      </c>
      <c r="C621" s="3" t="s">
        <v>34</v>
      </c>
      <c r="D621" s="25" t="s">
        <v>14427</v>
      </c>
      <c r="E621" s="3" t="s">
        <v>18</v>
      </c>
      <c r="F621" s="3" t="s">
        <v>19</v>
      </c>
      <c r="G621" s="25" t="s">
        <v>15391</v>
      </c>
      <c r="H621" s="15" t="s">
        <v>15392</v>
      </c>
      <c r="I621" s="25" t="s">
        <v>82</v>
      </c>
      <c r="J621" s="25" t="s">
        <v>1266</v>
      </c>
      <c r="K621" s="3" t="s">
        <v>485</v>
      </c>
      <c r="L621" s="15" t="s">
        <v>15395</v>
      </c>
      <c r="M621" s="8">
        <v>42874</v>
      </c>
      <c r="N621" s="3" t="s">
        <v>26</v>
      </c>
    </row>
    <row r="622" spans="1:14" ht="27" x14ac:dyDescent="0.25">
      <c r="A622" s="3" t="s">
        <v>13819</v>
      </c>
      <c r="B622" s="3" t="s">
        <v>13995</v>
      </c>
      <c r="C622" s="3" t="s">
        <v>34</v>
      </c>
      <c r="D622" s="25" t="s">
        <v>14322</v>
      </c>
      <c r="E622" s="3" t="s">
        <v>18</v>
      </c>
      <c r="F622" s="3" t="s">
        <v>19</v>
      </c>
      <c r="G622" s="25" t="s">
        <v>14936</v>
      </c>
      <c r="H622" s="25" t="s">
        <v>14324</v>
      </c>
      <c r="I622" s="25" t="s">
        <v>341</v>
      </c>
      <c r="J622" s="7" t="s">
        <v>342</v>
      </c>
      <c r="K622" s="3" t="s">
        <v>1992</v>
      </c>
      <c r="L622" s="25" t="s">
        <v>15396</v>
      </c>
      <c r="M622" s="8">
        <v>39864</v>
      </c>
      <c r="N622" s="3" t="s">
        <v>26</v>
      </c>
    </row>
    <row r="623" spans="1:14" ht="40.5" x14ac:dyDescent="0.25">
      <c r="A623" s="3" t="s">
        <v>13819</v>
      </c>
      <c r="B623" s="3" t="s">
        <v>13995</v>
      </c>
      <c r="C623" s="3" t="s">
        <v>1440</v>
      </c>
      <c r="D623" s="25" t="s">
        <v>15397</v>
      </c>
      <c r="E623" s="3" t="s">
        <v>18</v>
      </c>
      <c r="F623" s="3" t="s">
        <v>19</v>
      </c>
      <c r="G623" s="25" t="s">
        <v>15398</v>
      </c>
      <c r="H623" s="15" t="s">
        <v>15399</v>
      </c>
      <c r="I623" s="25" t="s">
        <v>266</v>
      </c>
      <c r="J623" s="25" t="s">
        <v>335</v>
      </c>
      <c r="K623" s="3" t="s">
        <v>46</v>
      </c>
      <c r="L623" s="15" t="s">
        <v>15400</v>
      </c>
      <c r="M623" s="8">
        <v>42081</v>
      </c>
      <c r="N623" s="3" t="s">
        <v>26</v>
      </c>
    </row>
    <row r="624" spans="1:14" ht="67.5" x14ac:dyDescent="0.25">
      <c r="A624" s="3" t="s">
        <v>13819</v>
      </c>
      <c r="B624" s="3" t="s">
        <v>13820</v>
      </c>
      <c r="C624" s="3" t="s">
        <v>16</v>
      </c>
      <c r="D624" s="25" t="s">
        <v>13948</v>
      </c>
      <c r="E624" s="3" t="s">
        <v>18</v>
      </c>
      <c r="F624" s="3" t="s">
        <v>19</v>
      </c>
      <c r="G624" s="25" t="s">
        <v>14681</v>
      </c>
      <c r="H624" s="25" t="s">
        <v>13950</v>
      </c>
      <c r="I624" s="25" t="s">
        <v>678</v>
      </c>
      <c r="J624" s="25" t="s">
        <v>15401</v>
      </c>
      <c r="K624" s="3" t="s">
        <v>2706</v>
      </c>
      <c r="L624" s="25" t="s">
        <v>15402</v>
      </c>
      <c r="M624" s="8">
        <v>39941</v>
      </c>
      <c r="N624" s="3" t="s">
        <v>247</v>
      </c>
    </row>
    <row r="625" spans="1:14" ht="67.5" x14ac:dyDescent="0.25">
      <c r="A625" s="3" t="s">
        <v>13819</v>
      </c>
      <c r="B625" s="3" t="s">
        <v>13820</v>
      </c>
      <c r="C625" s="3" t="s">
        <v>16</v>
      </c>
      <c r="D625" s="25" t="s">
        <v>13948</v>
      </c>
      <c r="E625" s="3" t="s">
        <v>18</v>
      </c>
      <c r="F625" s="3" t="s">
        <v>19</v>
      </c>
      <c r="G625" s="25" t="s">
        <v>14681</v>
      </c>
      <c r="H625" s="25" t="s">
        <v>13950</v>
      </c>
      <c r="I625" s="25" t="s">
        <v>678</v>
      </c>
      <c r="J625" s="25" t="s">
        <v>15403</v>
      </c>
      <c r="K625" s="3" t="s">
        <v>7550</v>
      </c>
      <c r="L625" s="25" t="s">
        <v>15404</v>
      </c>
      <c r="M625" s="8">
        <v>39951</v>
      </c>
      <c r="N625" s="3" t="s">
        <v>247</v>
      </c>
    </row>
    <row r="626" spans="1:14" ht="67.5" x14ac:dyDescent="0.25">
      <c r="A626" s="3" t="s">
        <v>13819</v>
      </c>
      <c r="B626" s="3" t="s">
        <v>13820</v>
      </c>
      <c r="C626" s="3" t="s">
        <v>16</v>
      </c>
      <c r="D626" s="25" t="s">
        <v>13948</v>
      </c>
      <c r="E626" s="3" t="s">
        <v>18</v>
      </c>
      <c r="F626" s="3" t="s">
        <v>19</v>
      </c>
      <c r="G626" s="25" t="s">
        <v>14681</v>
      </c>
      <c r="H626" s="25" t="s">
        <v>13950</v>
      </c>
      <c r="I626" s="25" t="s">
        <v>678</v>
      </c>
      <c r="J626" s="25" t="s">
        <v>15405</v>
      </c>
      <c r="K626" s="3" t="s">
        <v>1572</v>
      </c>
      <c r="L626" s="25" t="s">
        <v>15406</v>
      </c>
      <c r="M626" s="8">
        <v>39951</v>
      </c>
      <c r="N626" s="3" t="s">
        <v>247</v>
      </c>
    </row>
    <row r="627" spans="1:14" ht="40.5" x14ac:dyDescent="0.25">
      <c r="A627" s="3" t="s">
        <v>13819</v>
      </c>
      <c r="B627" s="3" t="s">
        <v>13820</v>
      </c>
      <c r="C627" s="3" t="s">
        <v>16</v>
      </c>
      <c r="D627" s="25" t="s">
        <v>13948</v>
      </c>
      <c r="E627" s="3" t="s">
        <v>18</v>
      </c>
      <c r="F627" s="3" t="s">
        <v>19</v>
      </c>
      <c r="G627" s="25" t="s">
        <v>15407</v>
      </c>
      <c r="H627" s="15" t="s">
        <v>15408</v>
      </c>
      <c r="I627" s="25" t="s">
        <v>22</v>
      </c>
      <c r="J627" s="25" t="s">
        <v>15409</v>
      </c>
      <c r="K627" s="3" t="s">
        <v>9392</v>
      </c>
      <c r="L627" s="15" t="s">
        <v>15410</v>
      </c>
      <c r="M627" s="8">
        <v>41458</v>
      </c>
      <c r="N627" s="3" t="s">
        <v>247</v>
      </c>
    </row>
    <row r="628" spans="1:14" ht="40.5" x14ac:dyDescent="0.25">
      <c r="A628" s="3" t="s">
        <v>13819</v>
      </c>
      <c r="B628" s="3" t="s">
        <v>13820</v>
      </c>
      <c r="C628" s="3" t="s">
        <v>16</v>
      </c>
      <c r="D628" s="25" t="s">
        <v>13948</v>
      </c>
      <c r="E628" s="3" t="s">
        <v>18</v>
      </c>
      <c r="F628" s="3" t="s">
        <v>19</v>
      </c>
      <c r="G628" s="25" t="s">
        <v>15407</v>
      </c>
      <c r="H628" s="15" t="s">
        <v>15408</v>
      </c>
      <c r="I628" s="25" t="s">
        <v>22</v>
      </c>
      <c r="J628" s="25" t="s">
        <v>15411</v>
      </c>
      <c r="K628" s="3" t="s">
        <v>15412</v>
      </c>
      <c r="L628" s="15" t="s">
        <v>15413</v>
      </c>
      <c r="M628" s="8">
        <v>41663</v>
      </c>
      <c r="N628" s="3" t="s">
        <v>26</v>
      </c>
    </row>
    <row r="629" spans="1:14" ht="67.5" x14ac:dyDescent="0.25">
      <c r="A629" s="3" t="s">
        <v>13819</v>
      </c>
      <c r="B629" s="3" t="s">
        <v>13820</v>
      </c>
      <c r="C629" s="3" t="s">
        <v>16</v>
      </c>
      <c r="D629" s="25" t="s">
        <v>13948</v>
      </c>
      <c r="E629" s="3" t="s">
        <v>18</v>
      </c>
      <c r="F629" s="3" t="s">
        <v>19</v>
      </c>
      <c r="G629" s="25" t="s">
        <v>14681</v>
      </c>
      <c r="H629" s="25" t="s">
        <v>13950</v>
      </c>
      <c r="I629" s="25" t="s">
        <v>678</v>
      </c>
      <c r="J629" s="25" t="s">
        <v>15236</v>
      </c>
      <c r="K629" s="3" t="s">
        <v>15237</v>
      </c>
      <c r="L629" s="25" t="s">
        <v>15238</v>
      </c>
      <c r="M629" s="8">
        <v>39941</v>
      </c>
      <c r="N629" s="3" t="s">
        <v>247</v>
      </c>
    </row>
    <row r="630" spans="1:14" ht="40.5" x14ac:dyDescent="0.25">
      <c r="A630" s="3" t="s">
        <v>13819</v>
      </c>
      <c r="B630" s="3" t="s">
        <v>14997</v>
      </c>
      <c r="C630" s="3" t="s">
        <v>16</v>
      </c>
      <c r="D630" s="25" t="s">
        <v>14938</v>
      </c>
      <c r="E630" s="3" t="s">
        <v>18</v>
      </c>
      <c r="F630" s="3" t="s">
        <v>19</v>
      </c>
      <c r="G630" s="25" t="s">
        <v>15414</v>
      </c>
      <c r="H630" s="15" t="s">
        <v>15415</v>
      </c>
      <c r="I630" s="25" t="s">
        <v>27</v>
      </c>
      <c r="J630" s="25" t="s">
        <v>3340</v>
      </c>
      <c r="K630" s="3" t="s">
        <v>7919</v>
      </c>
      <c r="L630" s="15" t="s">
        <v>15416</v>
      </c>
      <c r="M630" s="8">
        <v>42215</v>
      </c>
      <c r="N630" s="3" t="s">
        <v>26</v>
      </c>
    </row>
    <row r="631" spans="1:14" ht="40.5" x14ac:dyDescent="0.25">
      <c r="A631" s="3" t="s">
        <v>13819</v>
      </c>
      <c r="B631" s="3" t="s">
        <v>14997</v>
      </c>
      <c r="C631" s="3" t="s">
        <v>16</v>
      </c>
      <c r="D631" s="25" t="s">
        <v>14938</v>
      </c>
      <c r="E631" s="3" t="s">
        <v>18</v>
      </c>
      <c r="F631" s="3" t="s">
        <v>19</v>
      </c>
      <c r="G631" s="25" t="s">
        <v>15414</v>
      </c>
      <c r="H631" s="15" t="s">
        <v>15415</v>
      </c>
      <c r="I631" s="25" t="s">
        <v>27</v>
      </c>
      <c r="J631" s="25" t="s">
        <v>3057</v>
      </c>
      <c r="K631" s="3" t="s">
        <v>536</v>
      </c>
      <c r="L631" s="15" t="s">
        <v>15417</v>
      </c>
      <c r="M631" s="8">
        <v>42215</v>
      </c>
      <c r="N631" s="3" t="s">
        <v>26</v>
      </c>
    </row>
    <row r="632" spans="1:14" ht="40.5" x14ac:dyDescent="0.25">
      <c r="A632" s="3" t="s">
        <v>13819</v>
      </c>
      <c r="B632" s="3" t="s">
        <v>14997</v>
      </c>
      <c r="C632" s="3" t="s">
        <v>16</v>
      </c>
      <c r="D632" s="25" t="s">
        <v>14938</v>
      </c>
      <c r="E632" s="3" t="s">
        <v>18</v>
      </c>
      <c r="F632" s="3" t="s">
        <v>19</v>
      </c>
      <c r="G632" s="25" t="s">
        <v>15414</v>
      </c>
      <c r="H632" s="15" t="s">
        <v>15415</v>
      </c>
      <c r="I632" s="25" t="s">
        <v>22</v>
      </c>
      <c r="J632" s="25" t="s">
        <v>5182</v>
      </c>
      <c r="K632" s="3" t="s">
        <v>7305</v>
      </c>
      <c r="L632" s="15" t="s">
        <v>15418</v>
      </c>
      <c r="M632" s="8">
        <v>42740</v>
      </c>
      <c r="N632" s="3" t="s">
        <v>247</v>
      </c>
    </row>
    <row r="633" spans="1:14" ht="40.5" x14ac:dyDescent="0.25">
      <c r="A633" s="3" t="s">
        <v>13819</v>
      </c>
      <c r="B633" s="3" t="s">
        <v>14997</v>
      </c>
      <c r="C633" s="3" t="s">
        <v>16</v>
      </c>
      <c r="D633" s="25" t="s">
        <v>14938</v>
      </c>
      <c r="E633" s="3" t="s">
        <v>18</v>
      </c>
      <c r="F633" s="3" t="s">
        <v>19</v>
      </c>
      <c r="G633" s="25" t="s">
        <v>15414</v>
      </c>
      <c r="H633" s="15" t="s">
        <v>15415</v>
      </c>
      <c r="I633" s="25" t="s">
        <v>27</v>
      </c>
      <c r="J633" s="25" t="s">
        <v>915</v>
      </c>
      <c r="K633" s="3" t="s">
        <v>916</v>
      </c>
      <c r="L633" s="15" t="s">
        <v>15419</v>
      </c>
      <c r="M633" s="8">
        <v>42740</v>
      </c>
      <c r="N633" s="3" t="s">
        <v>26</v>
      </c>
    </row>
    <row r="634" spans="1:14" ht="27" x14ac:dyDescent="0.25">
      <c r="A634" s="3" t="s">
        <v>13819</v>
      </c>
      <c r="B634" s="3" t="s">
        <v>13820</v>
      </c>
      <c r="C634" s="3" t="s">
        <v>13831</v>
      </c>
      <c r="D634" s="25" t="s">
        <v>15420</v>
      </c>
      <c r="E634" s="3" t="s">
        <v>18</v>
      </c>
      <c r="F634" s="3" t="s">
        <v>19</v>
      </c>
      <c r="G634" s="25" t="s">
        <v>15421</v>
      </c>
      <c r="H634" s="15" t="s">
        <v>15422</v>
      </c>
      <c r="I634" s="25" t="s">
        <v>243</v>
      </c>
      <c r="J634" s="25" t="s">
        <v>15423</v>
      </c>
      <c r="K634" s="3" t="s">
        <v>7744</v>
      </c>
      <c r="L634" s="15" t="s">
        <v>15424</v>
      </c>
      <c r="M634" s="8">
        <v>41462</v>
      </c>
      <c r="N634" s="3" t="s">
        <v>247</v>
      </c>
    </row>
    <row r="635" spans="1:14" ht="27" x14ac:dyDescent="0.25">
      <c r="A635" s="3" t="s">
        <v>13819</v>
      </c>
      <c r="B635" s="3" t="s">
        <v>13820</v>
      </c>
      <c r="C635" s="3" t="s">
        <v>13831</v>
      </c>
      <c r="D635" s="25" t="s">
        <v>15420</v>
      </c>
      <c r="E635" s="3" t="s">
        <v>18</v>
      </c>
      <c r="F635" s="3" t="s">
        <v>19</v>
      </c>
      <c r="G635" s="25" t="s">
        <v>15421</v>
      </c>
      <c r="H635" s="15" t="s">
        <v>15422</v>
      </c>
      <c r="I635" s="25" t="s">
        <v>243</v>
      </c>
      <c r="J635" s="25" t="s">
        <v>15425</v>
      </c>
      <c r="K635" s="3" t="s">
        <v>7744</v>
      </c>
      <c r="L635" s="15" t="s">
        <v>15426</v>
      </c>
      <c r="M635" s="8">
        <v>41462</v>
      </c>
      <c r="N635" s="3" t="s">
        <v>247</v>
      </c>
    </row>
    <row r="636" spans="1:14" ht="40.5" x14ac:dyDescent="0.25">
      <c r="A636" s="3" t="s">
        <v>13819</v>
      </c>
      <c r="B636" s="3" t="s">
        <v>13995</v>
      </c>
      <c r="C636" s="3" t="s">
        <v>34</v>
      </c>
      <c r="D636" s="25" t="s">
        <v>15363</v>
      </c>
      <c r="E636" s="3" t="s">
        <v>18</v>
      </c>
      <c r="F636" s="3" t="s">
        <v>19</v>
      </c>
      <c r="G636" s="25" t="s">
        <v>15364</v>
      </c>
      <c r="H636" s="15" t="s">
        <v>15365</v>
      </c>
      <c r="I636" s="25" t="s">
        <v>14012</v>
      </c>
      <c r="J636" s="25" t="s">
        <v>189</v>
      </c>
      <c r="K636" s="3" t="s">
        <v>190</v>
      </c>
      <c r="L636" s="15" t="s">
        <v>15427</v>
      </c>
      <c r="M636" s="8">
        <v>41936</v>
      </c>
      <c r="N636" s="3" t="s">
        <v>26</v>
      </c>
    </row>
    <row r="637" spans="1:14" ht="40.5" x14ac:dyDescent="0.25">
      <c r="A637" s="3" t="s">
        <v>13819</v>
      </c>
      <c r="B637" s="3" t="s">
        <v>13995</v>
      </c>
      <c r="C637" s="3" t="s">
        <v>34</v>
      </c>
      <c r="D637" s="25" t="s">
        <v>15363</v>
      </c>
      <c r="E637" s="3" t="s">
        <v>18</v>
      </c>
      <c r="F637" s="3" t="s">
        <v>19</v>
      </c>
      <c r="G637" s="25" t="s">
        <v>15364</v>
      </c>
      <c r="H637" s="15" t="s">
        <v>15365</v>
      </c>
      <c r="I637" s="25" t="s">
        <v>14012</v>
      </c>
      <c r="J637" s="25" t="s">
        <v>345</v>
      </c>
      <c r="K637" s="3" t="s">
        <v>346</v>
      </c>
      <c r="L637" s="15" t="s">
        <v>15428</v>
      </c>
      <c r="M637" s="8">
        <v>42083</v>
      </c>
      <c r="N637" s="3" t="s">
        <v>26</v>
      </c>
    </row>
    <row r="638" spans="1:14" ht="27" x14ac:dyDescent="0.25">
      <c r="A638" s="3" t="s">
        <v>13819</v>
      </c>
      <c r="B638" s="3" t="s">
        <v>13820</v>
      </c>
      <c r="C638" s="3" t="s">
        <v>1440</v>
      </c>
      <c r="D638" s="25" t="s">
        <v>15429</v>
      </c>
      <c r="E638" s="3" t="s">
        <v>18</v>
      </c>
      <c r="F638" s="3" t="s">
        <v>19</v>
      </c>
      <c r="G638" s="25" t="s">
        <v>15430</v>
      </c>
      <c r="H638" s="25" t="s">
        <v>15431</v>
      </c>
      <c r="I638" s="25" t="s">
        <v>341</v>
      </c>
      <c r="J638" s="25" t="s">
        <v>342</v>
      </c>
      <c r="K638" s="3" t="s">
        <v>1992</v>
      </c>
      <c r="L638" s="25" t="s">
        <v>15432</v>
      </c>
      <c r="M638" s="8">
        <v>39710</v>
      </c>
      <c r="N638" s="3" t="s">
        <v>26</v>
      </c>
    </row>
    <row r="639" spans="1:14" ht="40.5" x14ac:dyDescent="0.25">
      <c r="A639" s="3" t="s">
        <v>13819</v>
      </c>
      <c r="B639" s="3" t="s">
        <v>13820</v>
      </c>
      <c r="C639" s="3" t="s">
        <v>1462</v>
      </c>
      <c r="D639" s="25" t="s">
        <v>15089</v>
      </c>
      <c r="E639" s="3" t="s">
        <v>18</v>
      </c>
      <c r="F639" s="3" t="s">
        <v>19</v>
      </c>
      <c r="G639" s="25" t="s">
        <v>15090</v>
      </c>
      <c r="H639" s="25" t="s">
        <v>15091</v>
      </c>
      <c r="I639" s="25" t="s">
        <v>82</v>
      </c>
      <c r="J639" s="25" t="s">
        <v>15433</v>
      </c>
      <c r="K639" s="3" t="s">
        <v>15434</v>
      </c>
      <c r="L639" s="25" t="s">
        <v>15435</v>
      </c>
      <c r="M639" s="8">
        <v>40715</v>
      </c>
      <c r="N639" s="3" t="s">
        <v>26</v>
      </c>
    </row>
    <row r="640" spans="1:14" ht="40.5" x14ac:dyDescent="0.25">
      <c r="A640" s="3" t="s">
        <v>13819</v>
      </c>
      <c r="B640" s="3" t="s">
        <v>13820</v>
      </c>
      <c r="C640" s="3" t="s">
        <v>1462</v>
      </c>
      <c r="D640" s="25" t="s">
        <v>15089</v>
      </c>
      <c r="E640" s="3" t="s">
        <v>18</v>
      </c>
      <c r="F640" s="3" t="s">
        <v>19</v>
      </c>
      <c r="G640" s="25" t="s">
        <v>15090</v>
      </c>
      <c r="H640" s="25" t="s">
        <v>15091</v>
      </c>
      <c r="I640" s="25" t="s">
        <v>82</v>
      </c>
      <c r="J640" s="25" t="s">
        <v>15436</v>
      </c>
      <c r="K640" s="3" t="s">
        <v>15434</v>
      </c>
      <c r="L640" s="25" t="s">
        <v>15437</v>
      </c>
      <c r="M640" s="8">
        <v>40807</v>
      </c>
      <c r="N640" s="3" t="s">
        <v>26</v>
      </c>
    </row>
    <row r="641" spans="1:14" ht="54" x14ac:dyDescent="0.25">
      <c r="A641" s="3" t="s">
        <v>13819</v>
      </c>
      <c r="B641" s="3" t="s">
        <v>13820</v>
      </c>
      <c r="C641" s="3" t="s">
        <v>1462</v>
      </c>
      <c r="D641" s="25" t="s">
        <v>15089</v>
      </c>
      <c r="E641" s="3" t="s">
        <v>18</v>
      </c>
      <c r="F641" s="3" t="s">
        <v>19</v>
      </c>
      <c r="G641" s="25" t="s">
        <v>15090</v>
      </c>
      <c r="H641" s="25" t="s">
        <v>15091</v>
      </c>
      <c r="I641" s="25" t="s">
        <v>82</v>
      </c>
      <c r="J641" s="25" t="s">
        <v>1242</v>
      </c>
      <c r="K641" s="3" t="s">
        <v>2604</v>
      </c>
      <c r="L641" s="15" t="s">
        <v>15438</v>
      </c>
      <c r="M641" s="8">
        <v>40925</v>
      </c>
      <c r="N641" s="3" t="s">
        <v>26</v>
      </c>
    </row>
    <row r="642" spans="1:14" ht="27" x14ac:dyDescent="0.25">
      <c r="A642" s="3" t="s">
        <v>13819</v>
      </c>
      <c r="B642" s="3" t="s">
        <v>13820</v>
      </c>
      <c r="C642" s="3" t="s">
        <v>1462</v>
      </c>
      <c r="D642" s="25" t="s">
        <v>15439</v>
      </c>
      <c r="E642" s="3" t="s">
        <v>18</v>
      </c>
      <c r="F642" s="3" t="s">
        <v>19</v>
      </c>
      <c r="G642" s="25" t="s">
        <v>15440</v>
      </c>
      <c r="H642" s="25" t="s">
        <v>15441</v>
      </c>
      <c r="I642" s="25" t="s">
        <v>341</v>
      </c>
      <c r="J642" s="25" t="s">
        <v>5362</v>
      </c>
      <c r="K642" s="3" t="s">
        <v>343</v>
      </c>
      <c r="L642" s="15" t="s">
        <v>15442</v>
      </c>
      <c r="M642" s="8">
        <v>42823</v>
      </c>
      <c r="N642" s="3" t="s">
        <v>26</v>
      </c>
    </row>
    <row r="643" spans="1:14" ht="40.5" x14ac:dyDescent="0.25">
      <c r="A643" s="3" t="s">
        <v>13819</v>
      </c>
      <c r="B643" s="3" t="s">
        <v>13820</v>
      </c>
      <c r="C643" s="3" t="s">
        <v>1462</v>
      </c>
      <c r="D643" s="25" t="s">
        <v>15439</v>
      </c>
      <c r="E643" s="3" t="s">
        <v>18</v>
      </c>
      <c r="F643" s="3" t="s">
        <v>19</v>
      </c>
      <c r="G643" s="25" t="s">
        <v>15440</v>
      </c>
      <c r="H643" s="25" t="s">
        <v>15441</v>
      </c>
      <c r="I643" s="25" t="s">
        <v>341</v>
      </c>
      <c r="J643" s="25" t="s">
        <v>4167</v>
      </c>
      <c r="K643" s="3" t="s">
        <v>343</v>
      </c>
      <c r="L643" s="15" t="s">
        <v>15443</v>
      </c>
      <c r="M643" s="8">
        <v>42828</v>
      </c>
      <c r="N643" s="3" t="s">
        <v>26</v>
      </c>
    </row>
    <row r="644" spans="1:14" ht="40.5" x14ac:dyDescent="0.25">
      <c r="A644" s="3" t="s">
        <v>13819</v>
      </c>
      <c r="B644" s="3" t="s">
        <v>13820</v>
      </c>
      <c r="C644" s="3" t="s">
        <v>1462</v>
      </c>
      <c r="D644" s="25" t="s">
        <v>15439</v>
      </c>
      <c r="E644" s="3" t="s">
        <v>18</v>
      </c>
      <c r="F644" s="3" t="s">
        <v>19</v>
      </c>
      <c r="G644" s="25" t="s">
        <v>15440</v>
      </c>
      <c r="H644" s="25" t="s">
        <v>15441</v>
      </c>
      <c r="I644" s="25" t="s">
        <v>74</v>
      </c>
      <c r="J644" s="25" t="s">
        <v>709</v>
      </c>
      <c r="K644" s="3" t="s">
        <v>900</v>
      </c>
      <c r="L644" s="15" t="s">
        <v>15444</v>
      </c>
      <c r="M644" s="8">
        <v>42845</v>
      </c>
      <c r="N644" s="3" t="s">
        <v>26</v>
      </c>
    </row>
    <row r="645" spans="1:14" ht="27" x14ac:dyDescent="0.25">
      <c r="A645" s="3" t="s">
        <v>13819</v>
      </c>
      <c r="B645" s="3" t="s">
        <v>13820</v>
      </c>
      <c r="C645" s="3" t="s">
        <v>1462</v>
      </c>
      <c r="D645" s="25" t="s">
        <v>15439</v>
      </c>
      <c r="E645" s="3" t="s">
        <v>18</v>
      </c>
      <c r="F645" s="3" t="s">
        <v>19</v>
      </c>
      <c r="G645" s="25" t="s">
        <v>15440</v>
      </c>
      <c r="H645" s="25" t="s">
        <v>15441</v>
      </c>
      <c r="I645" s="25" t="s">
        <v>341</v>
      </c>
      <c r="J645" s="25" t="s">
        <v>7217</v>
      </c>
      <c r="K645" s="3" t="s">
        <v>343</v>
      </c>
      <c r="L645" s="15" t="s">
        <v>15445</v>
      </c>
      <c r="M645" s="8">
        <v>42823</v>
      </c>
      <c r="N645" s="3" t="s">
        <v>26</v>
      </c>
    </row>
    <row r="646" spans="1:14" ht="40.5" x14ac:dyDescent="0.25">
      <c r="A646" s="3" t="s">
        <v>13819</v>
      </c>
      <c r="B646" s="3" t="s">
        <v>13820</v>
      </c>
      <c r="C646" s="3" t="s">
        <v>1462</v>
      </c>
      <c r="D646" s="25" t="s">
        <v>15439</v>
      </c>
      <c r="E646" s="3" t="s">
        <v>18</v>
      </c>
      <c r="F646" s="3" t="s">
        <v>19</v>
      </c>
      <c r="G646" s="25" t="s">
        <v>15440</v>
      </c>
      <c r="H646" s="25" t="s">
        <v>15441</v>
      </c>
      <c r="I646" s="25" t="s">
        <v>238</v>
      </c>
      <c r="J646" s="25" t="s">
        <v>39</v>
      </c>
      <c r="K646" s="3" t="s">
        <v>890</v>
      </c>
      <c r="L646" s="15" t="s">
        <v>15446</v>
      </c>
      <c r="M646" s="8">
        <v>42922</v>
      </c>
      <c r="N646" s="3" t="s">
        <v>26</v>
      </c>
    </row>
    <row r="647" spans="1:14" ht="40.5" x14ac:dyDescent="0.25">
      <c r="A647" s="3" t="s">
        <v>13819</v>
      </c>
      <c r="B647" s="3" t="s">
        <v>13820</v>
      </c>
      <c r="C647" s="3" t="s">
        <v>13831</v>
      </c>
      <c r="D647" s="25" t="s">
        <v>15447</v>
      </c>
      <c r="E647" s="3" t="s">
        <v>18</v>
      </c>
      <c r="F647" s="3" t="s">
        <v>19</v>
      </c>
      <c r="G647" s="25" t="s">
        <v>15448</v>
      </c>
      <c r="H647" s="15" t="s">
        <v>15449</v>
      </c>
      <c r="I647" s="25" t="s">
        <v>27</v>
      </c>
      <c r="J647" s="25" t="s">
        <v>312</v>
      </c>
      <c r="K647" s="3" t="s">
        <v>24</v>
      </c>
      <c r="L647" s="145" t="s">
        <v>15450</v>
      </c>
      <c r="M647" s="8">
        <v>43178</v>
      </c>
      <c r="N647" s="3" t="s">
        <v>26</v>
      </c>
    </row>
    <row r="648" spans="1:14" ht="40.5" x14ac:dyDescent="0.25">
      <c r="A648" s="3" t="s">
        <v>13819</v>
      </c>
      <c r="B648" s="3" t="s">
        <v>13820</v>
      </c>
      <c r="C648" s="3" t="s">
        <v>13831</v>
      </c>
      <c r="D648" s="25" t="s">
        <v>15447</v>
      </c>
      <c r="E648" s="3" t="s">
        <v>18</v>
      </c>
      <c r="F648" s="3" t="s">
        <v>19</v>
      </c>
      <c r="G648" s="25" t="s">
        <v>15451</v>
      </c>
      <c r="H648" s="15" t="s">
        <v>15449</v>
      </c>
      <c r="I648" s="25" t="s">
        <v>27</v>
      </c>
      <c r="J648" s="25" t="s">
        <v>30</v>
      </c>
      <c r="K648" s="3" t="s">
        <v>31</v>
      </c>
      <c r="L648" s="15" t="s">
        <v>15452</v>
      </c>
      <c r="M648" s="8">
        <v>43082</v>
      </c>
      <c r="N648" s="3" t="s">
        <v>26</v>
      </c>
    </row>
    <row r="649" spans="1:14" ht="40.5" x14ac:dyDescent="0.25">
      <c r="A649" s="3" t="s">
        <v>13819</v>
      </c>
      <c r="B649" s="3" t="s">
        <v>13820</v>
      </c>
      <c r="C649" s="3" t="s">
        <v>1462</v>
      </c>
      <c r="D649" s="25" t="s">
        <v>14673</v>
      </c>
      <c r="E649" s="3" t="s">
        <v>105</v>
      </c>
      <c r="F649" s="3" t="s">
        <v>156</v>
      </c>
      <c r="G649" s="25" t="s">
        <v>13828</v>
      </c>
      <c r="H649" s="25" t="s">
        <v>13829</v>
      </c>
      <c r="I649" s="25" t="s">
        <v>266</v>
      </c>
      <c r="J649" s="25" t="s">
        <v>601</v>
      </c>
      <c r="K649" s="3" t="s">
        <v>516</v>
      </c>
      <c r="L649" s="15" t="s">
        <v>15453</v>
      </c>
      <c r="M649" s="8">
        <v>42515</v>
      </c>
      <c r="N649" s="3" t="s">
        <v>26</v>
      </c>
    </row>
    <row r="650" spans="1:14" ht="40.5" x14ac:dyDescent="0.25">
      <c r="A650" s="3" t="s">
        <v>13819</v>
      </c>
      <c r="B650" s="3" t="s">
        <v>13820</v>
      </c>
      <c r="C650" s="3" t="s">
        <v>16</v>
      </c>
      <c r="D650" s="25" t="s">
        <v>15454</v>
      </c>
      <c r="E650" s="3" t="s">
        <v>18</v>
      </c>
      <c r="F650" s="3" t="s">
        <v>19</v>
      </c>
      <c r="G650" s="25" t="s">
        <v>15455</v>
      </c>
      <c r="H650" s="25" t="s">
        <v>45</v>
      </c>
      <c r="I650" s="25" t="s">
        <v>243</v>
      </c>
      <c r="J650" s="25" t="s">
        <v>13918</v>
      </c>
      <c r="K650" s="3" t="s">
        <v>591</v>
      </c>
      <c r="L650" s="15" t="s">
        <v>15456</v>
      </c>
      <c r="M650" s="8">
        <v>41850</v>
      </c>
      <c r="N650" s="3" t="s">
        <v>247</v>
      </c>
    </row>
    <row r="651" spans="1:14" ht="40.5" x14ac:dyDescent="0.25">
      <c r="A651" s="3" t="s">
        <v>13819</v>
      </c>
      <c r="B651" s="3" t="s">
        <v>13820</v>
      </c>
      <c r="C651" s="3" t="s">
        <v>16</v>
      </c>
      <c r="D651" s="25" t="s">
        <v>15454</v>
      </c>
      <c r="E651" s="3" t="s">
        <v>18</v>
      </c>
      <c r="F651" s="3" t="s">
        <v>19</v>
      </c>
      <c r="G651" s="25" t="s">
        <v>15455</v>
      </c>
      <c r="H651" s="25" t="s">
        <v>45</v>
      </c>
      <c r="I651" s="25" t="s">
        <v>243</v>
      </c>
      <c r="J651" s="25" t="s">
        <v>13920</v>
      </c>
      <c r="K651" s="3" t="s">
        <v>591</v>
      </c>
      <c r="L651" s="15" t="s">
        <v>15457</v>
      </c>
      <c r="M651" s="8">
        <v>41850</v>
      </c>
      <c r="N651" s="3" t="s">
        <v>247</v>
      </c>
    </row>
    <row r="652" spans="1:14" ht="67.5" x14ac:dyDescent="0.25">
      <c r="A652" s="3" t="s">
        <v>13819</v>
      </c>
      <c r="B652" s="3" t="s">
        <v>13820</v>
      </c>
      <c r="C652" s="3" t="s">
        <v>985</v>
      </c>
      <c r="D652" s="25" t="s">
        <v>14474</v>
      </c>
      <c r="E652" s="3" t="s">
        <v>18</v>
      </c>
      <c r="F652" s="3" t="s">
        <v>19</v>
      </c>
      <c r="G652" s="25" t="s">
        <v>14475</v>
      </c>
      <c r="H652" s="25" t="s">
        <v>15458</v>
      </c>
      <c r="I652" s="25" t="s">
        <v>678</v>
      </c>
      <c r="J652" s="25" t="s">
        <v>2970</v>
      </c>
      <c r="K652" s="3" t="s">
        <v>3640</v>
      </c>
      <c r="L652" s="15" t="s">
        <v>15459</v>
      </c>
      <c r="M652" s="8">
        <v>43119</v>
      </c>
      <c r="N652" s="3" t="s">
        <v>26</v>
      </c>
    </row>
    <row r="653" spans="1:14" ht="27" x14ac:dyDescent="0.25">
      <c r="A653" s="3" t="s">
        <v>13819</v>
      </c>
      <c r="B653" s="3" t="s">
        <v>13820</v>
      </c>
      <c r="C653" s="3" t="s">
        <v>2197</v>
      </c>
      <c r="D653" s="25" t="s">
        <v>15460</v>
      </c>
      <c r="E653" s="3" t="s">
        <v>18</v>
      </c>
      <c r="F653" s="3" t="s">
        <v>19</v>
      </c>
      <c r="G653" s="25" t="s">
        <v>15461</v>
      </c>
      <c r="H653" s="25" t="s">
        <v>15462</v>
      </c>
      <c r="I653" s="25" t="s">
        <v>243</v>
      </c>
      <c r="J653" s="25" t="s">
        <v>15463</v>
      </c>
      <c r="K653" s="3" t="s">
        <v>1467</v>
      </c>
      <c r="L653" s="15" t="s">
        <v>15464</v>
      </c>
      <c r="M653" s="8">
        <v>42170</v>
      </c>
      <c r="N653" s="3" t="s">
        <v>247</v>
      </c>
    </row>
    <row r="654" spans="1:14" ht="27" x14ac:dyDescent="0.25">
      <c r="A654" s="3" t="s">
        <v>13819</v>
      </c>
      <c r="B654" s="3" t="s">
        <v>13820</v>
      </c>
      <c r="C654" s="3" t="s">
        <v>2197</v>
      </c>
      <c r="D654" s="25" t="s">
        <v>15460</v>
      </c>
      <c r="E654" s="3" t="s">
        <v>18</v>
      </c>
      <c r="F654" s="3" t="s">
        <v>19</v>
      </c>
      <c r="G654" s="25" t="s">
        <v>15461</v>
      </c>
      <c r="H654" s="25" t="s">
        <v>15462</v>
      </c>
      <c r="I654" s="25" t="s">
        <v>243</v>
      </c>
      <c r="J654" s="25" t="s">
        <v>15465</v>
      </c>
      <c r="K654" s="3" t="s">
        <v>1467</v>
      </c>
      <c r="L654" s="15" t="s">
        <v>15466</v>
      </c>
      <c r="M654" s="8">
        <v>42170</v>
      </c>
      <c r="N654" s="3" t="s">
        <v>247</v>
      </c>
    </row>
    <row r="655" spans="1:14" ht="27" x14ac:dyDescent="0.25">
      <c r="A655" s="3" t="s">
        <v>13819</v>
      </c>
      <c r="B655" s="3" t="s">
        <v>13820</v>
      </c>
      <c r="C655" s="3" t="s">
        <v>2197</v>
      </c>
      <c r="D655" s="25" t="s">
        <v>15460</v>
      </c>
      <c r="E655" s="3" t="s">
        <v>18</v>
      </c>
      <c r="F655" s="3" t="s">
        <v>19</v>
      </c>
      <c r="G655" s="25" t="s">
        <v>15461</v>
      </c>
      <c r="H655" s="25" t="s">
        <v>15462</v>
      </c>
      <c r="I655" s="25" t="s">
        <v>243</v>
      </c>
      <c r="J655" s="25" t="s">
        <v>15467</v>
      </c>
      <c r="K655" s="3" t="s">
        <v>1467</v>
      </c>
      <c r="L655" s="15" t="s">
        <v>15468</v>
      </c>
      <c r="M655" s="8">
        <v>42170</v>
      </c>
      <c r="N655" s="3" t="s">
        <v>247</v>
      </c>
    </row>
    <row r="656" spans="1:14" ht="67.5" x14ac:dyDescent="0.25">
      <c r="A656" s="3" t="s">
        <v>13819</v>
      </c>
      <c r="B656" s="3" t="s">
        <v>13995</v>
      </c>
      <c r="C656" s="3" t="s">
        <v>34</v>
      </c>
      <c r="D656" s="25" t="s">
        <v>14938</v>
      </c>
      <c r="E656" s="3" t="s">
        <v>18</v>
      </c>
      <c r="F656" s="3" t="s">
        <v>19</v>
      </c>
      <c r="G656" s="25" t="s">
        <v>15469</v>
      </c>
      <c r="H656" s="15" t="s">
        <v>15470</v>
      </c>
      <c r="I656" s="25" t="s">
        <v>678</v>
      </c>
      <c r="J656" s="25" t="s">
        <v>679</v>
      </c>
      <c r="K656" s="3" t="s">
        <v>680</v>
      </c>
      <c r="L656" s="15" t="s">
        <v>15471</v>
      </c>
      <c r="M656" s="8">
        <v>42327</v>
      </c>
      <c r="N656" s="3" t="s">
        <v>26</v>
      </c>
    </row>
    <row r="657" spans="1:14" ht="40.5" x14ac:dyDescent="0.25">
      <c r="A657" s="3" t="s">
        <v>13819</v>
      </c>
      <c r="B657" s="3" t="s">
        <v>13995</v>
      </c>
      <c r="C657" s="3" t="s">
        <v>34</v>
      </c>
      <c r="D657" s="25" t="s">
        <v>14938</v>
      </c>
      <c r="E657" s="3" t="s">
        <v>18</v>
      </c>
      <c r="F657" s="3" t="s">
        <v>19</v>
      </c>
      <c r="G657" s="25" t="s">
        <v>15469</v>
      </c>
      <c r="H657" s="15" t="s">
        <v>15470</v>
      </c>
      <c r="I657" s="25" t="s">
        <v>27</v>
      </c>
      <c r="J657" s="25" t="s">
        <v>3057</v>
      </c>
      <c r="K657" s="3" t="s">
        <v>14156</v>
      </c>
      <c r="L657" s="15" t="s">
        <v>15472</v>
      </c>
      <c r="M657" s="8">
        <v>42327</v>
      </c>
      <c r="N657" s="3" t="s">
        <v>26</v>
      </c>
    </row>
    <row r="658" spans="1:14" ht="40.5" x14ac:dyDescent="0.25">
      <c r="A658" s="3" t="s">
        <v>13819</v>
      </c>
      <c r="B658" s="3" t="s">
        <v>13859</v>
      </c>
      <c r="C658" s="3" t="s">
        <v>53</v>
      </c>
      <c r="D658" s="25" t="s">
        <v>15368</v>
      </c>
      <c r="E658" s="3" t="s">
        <v>18</v>
      </c>
      <c r="F658" s="3" t="s">
        <v>19</v>
      </c>
      <c r="G658" s="25" t="s">
        <v>15369</v>
      </c>
      <c r="H658" s="25" t="s">
        <v>15370</v>
      </c>
      <c r="I658" s="25" t="s">
        <v>74</v>
      </c>
      <c r="J658" s="7" t="s">
        <v>709</v>
      </c>
      <c r="K658" s="3" t="s">
        <v>900</v>
      </c>
      <c r="L658" s="25" t="s">
        <v>15473</v>
      </c>
      <c r="M658" s="8">
        <v>42550</v>
      </c>
      <c r="N658" s="3" t="s">
        <v>26</v>
      </c>
    </row>
    <row r="659" spans="1:14" ht="40.5" x14ac:dyDescent="0.25">
      <c r="A659" s="3" t="s">
        <v>13819</v>
      </c>
      <c r="B659" s="3" t="s">
        <v>13859</v>
      </c>
      <c r="C659" s="3" t="s">
        <v>53</v>
      </c>
      <c r="D659" s="25" t="s">
        <v>15368</v>
      </c>
      <c r="E659" s="3" t="s">
        <v>18</v>
      </c>
      <c r="F659" s="3" t="s">
        <v>19</v>
      </c>
      <c r="G659" s="25" t="s">
        <v>15369</v>
      </c>
      <c r="H659" s="25" t="s">
        <v>15370</v>
      </c>
      <c r="I659" s="25" t="s">
        <v>74</v>
      </c>
      <c r="J659" s="7" t="s">
        <v>118</v>
      </c>
      <c r="K659" s="3" t="s">
        <v>907</v>
      </c>
      <c r="L659" s="25" t="s">
        <v>15474</v>
      </c>
      <c r="M659" s="8">
        <v>42550</v>
      </c>
      <c r="N659" s="3" t="s">
        <v>26</v>
      </c>
    </row>
    <row r="660" spans="1:14" ht="40.5" x14ac:dyDescent="0.25">
      <c r="A660" s="3" t="s">
        <v>13819</v>
      </c>
      <c r="B660" s="3" t="s">
        <v>13859</v>
      </c>
      <c r="C660" s="3" t="s">
        <v>53</v>
      </c>
      <c r="D660" s="25" t="s">
        <v>15368</v>
      </c>
      <c r="E660" s="3" t="s">
        <v>18</v>
      </c>
      <c r="F660" s="3" t="s">
        <v>19</v>
      </c>
      <c r="G660" s="25" t="s">
        <v>15369</v>
      </c>
      <c r="H660" s="25" t="s">
        <v>15370</v>
      </c>
      <c r="I660" s="25" t="s">
        <v>74</v>
      </c>
      <c r="J660" s="7" t="s">
        <v>12356</v>
      </c>
      <c r="K660" s="3" t="s">
        <v>907</v>
      </c>
      <c r="L660" s="25" t="s">
        <v>15475</v>
      </c>
      <c r="M660" s="8">
        <v>42550</v>
      </c>
      <c r="N660" s="3" t="s">
        <v>26</v>
      </c>
    </row>
    <row r="661" spans="1:14" ht="40.5" x14ac:dyDescent="0.25">
      <c r="A661" s="3" t="s">
        <v>13819</v>
      </c>
      <c r="B661" s="3" t="s">
        <v>13859</v>
      </c>
      <c r="C661" s="3" t="s">
        <v>53</v>
      </c>
      <c r="D661" s="25" t="s">
        <v>15368</v>
      </c>
      <c r="E661" s="3" t="s">
        <v>18</v>
      </c>
      <c r="F661" s="3" t="s">
        <v>19</v>
      </c>
      <c r="G661" s="25" t="s">
        <v>15369</v>
      </c>
      <c r="H661" s="25" t="s">
        <v>15370</v>
      </c>
      <c r="I661" s="25" t="s">
        <v>74</v>
      </c>
      <c r="J661" s="7" t="s">
        <v>12357</v>
      </c>
      <c r="K661" s="3" t="s">
        <v>900</v>
      </c>
      <c r="L661" s="25" t="s">
        <v>15473</v>
      </c>
      <c r="M661" s="8">
        <v>42550</v>
      </c>
      <c r="N661" s="3" t="s">
        <v>26</v>
      </c>
    </row>
    <row r="662" spans="1:14" ht="54" x14ac:dyDescent="0.25">
      <c r="A662" s="3" t="s">
        <v>13819</v>
      </c>
      <c r="B662" s="3" t="s">
        <v>13859</v>
      </c>
      <c r="C662" s="3" t="s">
        <v>53</v>
      </c>
      <c r="D662" s="25" t="s">
        <v>15476</v>
      </c>
      <c r="E662" s="3" t="s">
        <v>18</v>
      </c>
      <c r="F662" s="3" t="s">
        <v>19</v>
      </c>
      <c r="G662" s="25" t="s">
        <v>15477</v>
      </c>
      <c r="H662" s="15" t="s">
        <v>45</v>
      </c>
      <c r="I662" s="25" t="s">
        <v>238</v>
      </c>
      <c r="J662" s="25" t="s">
        <v>762</v>
      </c>
      <c r="K662" s="243" t="s">
        <v>13469</v>
      </c>
      <c r="L662" s="10" t="s">
        <v>15478</v>
      </c>
      <c r="M662" s="29">
        <v>42591</v>
      </c>
      <c r="N662" s="3" t="s">
        <v>26</v>
      </c>
    </row>
    <row r="663" spans="1:14" ht="40.5" x14ac:dyDescent="0.25">
      <c r="A663" s="3" t="s">
        <v>13819</v>
      </c>
      <c r="B663" s="3" t="s">
        <v>13820</v>
      </c>
      <c r="C663" s="3" t="s">
        <v>13831</v>
      </c>
      <c r="D663" s="25" t="s">
        <v>15479</v>
      </c>
      <c r="E663" s="3" t="s">
        <v>18</v>
      </c>
      <c r="F663" s="3" t="s">
        <v>19</v>
      </c>
      <c r="G663" s="25" t="s">
        <v>15480</v>
      </c>
      <c r="H663" s="15" t="s">
        <v>15481</v>
      </c>
      <c r="I663" s="25" t="s">
        <v>243</v>
      </c>
      <c r="J663" s="25" t="s">
        <v>15482</v>
      </c>
      <c r="K663" s="3" t="s">
        <v>1467</v>
      </c>
      <c r="L663" s="15" t="s">
        <v>15483</v>
      </c>
      <c r="M663" s="8">
        <v>42081</v>
      </c>
      <c r="N663" s="3" t="s">
        <v>247</v>
      </c>
    </row>
    <row r="664" spans="1:14" ht="40.5" x14ac:dyDescent="0.25">
      <c r="A664" s="3" t="s">
        <v>13819</v>
      </c>
      <c r="B664" s="3" t="s">
        <v>13820</v>
      </c>
      <c r="C664" s="3" t="s">
        <v>14035</v>
      </c>
      <c r="D664" s="25" t="s">
        <v>15211</v>
      </c>
      <c r="E664" s="3" t="s">
        <v>18</v>
      </c>
      <c r="F664" s="3" t="s">
        <v>49</v>
      </c>
      <c r="G664" s="25" t="s">
        <v>15212</v>
      </c>
      <c r="H664" s="25" t="s">
        <v>15213</v>
      </c>
      <c r="I664" s="25" t="s">
        <v>15484</v>
      </c>
      <c r="J664" s="25" t="s">
        <v>15485</v>
      </c>
      <c r="K664" s="3" t="s">
        <v>3695</v>
      </c>
      <c r="L664" s="15" t="s">
        <v>15486</v>
      </c>
      <c r="M664" s="8">
        <v>42051</v>
      </c>
      <c r="N664" s="3" t="s">
        <v>26</v>
      </c>
    </row>
    <row r="665" spans="1:14" ht="40.5" x14ac:dyDescent="0.25">
      <c r="A665" s="3" t="s">
        <v>13819</v>
      </c>
      <c r="B665" s="3" t="s">
        <v>13820</v>
      </c>
      <c r="C665" s="3" t="s">
        <v>14035</v>
      </c>
      <c r="D665" s="25" t="s">
        <v>15211</v>
      </c>
      <c r="E665" s="3" t="s">
        <v>18</v>
      </c>
      <c r="F665" s="3" t="s">
        <v>49</v>
      </c>
      <c r="G665" s="25" t="s">
        <v>15212</v>
      </c>
      <c r="H665" s="25" t="s">
        <v>15213</v>
      </c>
      <c r="I665" s="25" t="s">
        <v>15484</v>
      </c>
      <c r="J665" s="25" t="s">
        <v>15487</v>
      </c>
      <c r="K665" s="3" t="s">
        <v>3695</v>
      </c>
      <c r="L665" s="25" t="s">
        <v>15488</v>
      </c>
      <c r="M665" s="8">
        <v>42109</v>
      </c>
      <c r="N665" s="3" t="s">
        <v>26</v>
      </c>
    </row>
    <row r="666" spans="1:14" ht="27" x14ac:dyDescent="0.25">
      <c r="A666" s="3" t="s">
        <v>13819</v>
      </c>
      <c r="B666" s="3" t="s">
        <v>13820</v>
      </c>
      <c r="C666" s="3" t="s">
        <v>1440</v>
      </c>
      <c r="D666" s="25" t="s">
        <v>15307</v>
      </c>
      <c r="E666" s="3" t="s">
        <v>18</v>
      </c>
      <c r="F666" s="3" t="s">
        <v>19</v>
      </c>
      <c r="G666" s="25" t="s">
        <v>15308</v>
      </c>
      <c r="H666" s="25" t="s">
        <v>15309</v>
      </c>
      <c r="I666" s="25" t="s">
        <v>27</v>
      </c>
      <c r="J666" s="25" t="s">
        <v>30</v>
      </c>
      <c r="K666" s="3" t="s">
        <v>558</v>
      </c>
      <c r="L666" s="25" t="s">
        <v>15489</v>
      </c>
      <c r="M666" s="8">
        <v>42523</v>
      </c>
      <c r="N666" s="3" t="s">
        <v>26</v>
      </c>
    </row>
    <row r="667" spans="1:14" ht="54" x14ac:dyDescent="0.25">
      <c r="A667" s="3" t="s">
        <v>13819</v>
      </c>
      <c r="B667" s="3" t="s">
        <v>13820</v>
      </c>
      <c r="C667" s="3" t="s">
        <v>1462</v>
      </c>
      <c r="D667" s="25" t="s">
        <v>15089</v>
      </c>
      <c r="E667" s="3" t="s">
        <v>18</v>
      </c>
      <c r="F667" s="3" t="s">
        <v>19</v>
      </c>
      <c r="G667" s="25" t="s">
        <v>15090</v>
      </c>
      <c r="H667" s="25" t="s">
        <v>15091</v>
      </c>
      <c r="I667" s="25" t="s">
        <v>82</v>
      </c>
      <c r="J667" s="25" t="s">
        <v>1242</v>
      </c>
      <c r="K667" s="3" t="s">
        <v>1467</v>
      </c>
      <c r="L667" s="25" t="s">
        <v>15490</v>
      </c>
      <c r="M667" s="8">
        <v>42545</v>
      </c>
      <c r="N667" s="3" t="s">
        <v>26</v>
      </c>
    </row>
    <row r="668" spans="1:14" ht="40.5" x14ac:dyDescent="0.25">
      <c r="A668" s="3" t="s">
        <v>13819</v>
      </c>
      <c r="B668" s="3" t="s">
        <v>13820</v>
      </c>
      <c r="C668" s="3" t="s">
        <v>1462</v>
      </c>
      <c r="D668" s="25" t="s">
        <v>15089</v>
      </c>
      <c r="E668" s="3" t="s">
        <v>18</v>
      </c>
      <c r="F668" s="3" t="s">
        <v>19</v>
      </c>
      <c r="G668" s="25" t="s">
        <v>15090</v>
      </c>
      <c r="H668" s="25" t="s">
        <v>15091</v>
      </c>
      <c r="I668" s="25" t="s">
        <v>82</v>
      </c>
      <c r="J668" s="25" t="s">
        <v>15491</v>
      </c>
      <c r="K668" s="3" t="s">
        <v>907</v>
      </c>
      <c r="L668" s="25" t="s">
        <v>15492</v>
      </c>
      <c r="M668" s="8">
        <v>40715</v>
      </c>
      <c r="N668" s="3" t="s">
        <v>26</v>
      </c>
    </row>
    <row r="669" spans="1:14" ht="54" x14ac:dyDescent="0.25">
      <c r="A669" s="3" t="s">
        <v>13819</v>
      </c>
      <c r="B669" s="3" t="s">
        <v>13820</v>
      </c>
      <c r="C669" s="3" t="s">
        <v>1462</v>
      </c>
      <c r="D669" s="25" t="s">
        <v>15089</v>
      </c>
      <c r="E669" s="3" t="s">
        <v>18</v>
      </c>
      <c r="F669" s="3" t="s">
        <v>19</v>
      </c>
      <c r="G669" s="25" t="s">
        <v>15090</v>
      </c>
      <c r="H669" s="25" t="s">
        <v>15091</v>
      </c>
      <c r="I669" s="25" t="s">
        <v>82</v>
      </c>
      <c r="J669" s="25" t="s">
        <v>15493</v>
      </c>
      <c r="K669" s="3" t="s">
        <v>907</v>
      </c>
      <c r="L669" s="25" t="s">
        <v>15494</v>
      </c>
      <c r="M669" s="8">
        <v>40807</v>
      </c>
      <c r="N669" s="3" t="s">
        <v>26</v>
      </c>
    </row>
    <row r="670" spans="1:14" ht="40.5" x14ac:dyDescent="0.25">
      <c r="A670" s="3" t="s">
        <v>13819</v>
      </c>
      <c r="B670" s="3" t="s">
        <v>13820</v>
      </c>
      <c r="C670" s="3" t="s">
        <v>1462</v>
      </c>
      <c r="D670" s="25" t="s">
        <v>15089</v>
      </c>
      <c r="E670" s="3" t="s">
        <v>18</v>
      </c>
      <c r="F670" s="3" t="s">
        <v>19</v>
      </c>
      <c r="G670" s="25" t="s">
        <v>15090</v>
      </c>
      <c r="H670" s="25" t="s">
        <v>15091</v>
      </c>
      <c r="I670" s="25" t="s">
        <v>27</v>
      </c>
      <c r="J670" s="25" t="s">
        <v>10107</v>
      </c>
      <c r="K670" s="3" t="s">
        <v>190</v>
      </c>
      <c r="L670" s="15" t="s">
        <v>15495</v>
      </c>
      <c r="M670" s="8">
        <v>42608</v>
      </c>
      <c r="N670" s="3" t="s">
        <v>26</v>
      </c>
    </row>
    <row r="671" spans="1:14" ht="40.5" x14ac:dyDescent="0.25">
      <c r="A671" s="3" t="s">
        <v>13819</v>
      </c>
      <c r="B671" s="3" t="s">
        <v>13820</v>
      </c>
      <c r="C671" s="3" t="s">
        <v>1462</v>
      </c>
      <c r="D671" s="25" t="s">
        <v>15496</v>
      </c>
      <c r="E671" s="3" t="s">
        <v>18</v>
      </c>
      <c r="F671" s="3" t="s">
        <v>19</v>
      </c>
      <c r="G671" s="25" t="s">
        <v>15497</v>
      </c>
      <c r="H671" s="25" t="s">
        <v>15498</v>
      </c>
      <c r="I671" s="25" t="s">
        <v>27</v>
      </c>
      <c r="J671" s="25" t="s">
        <v>189</v>
      </c>
      <c r="K671" s="3" t="s">
        <v>190</v>
      </c>
      <c r="L671" s="25" t="s">
        <v>15499</v>
      </c>
      <c r="M671" s="8">
        <v>42451</v>
      </c>
      <c r="N671" s="3" t="s">
        <v>26</v>
      </c>
    </row>
    <row r="672" spans="1:14" ht="40.5" x14ac:dyDescent="0.25">
      <c r="A672" s="3" t="s">
        <v>13819</v>
      </c>
      <c r="B672" s="3" t="s">
        <v>13995</v>
      </c>
      <c r="C672" s="3" t="s">
        <v>34</v>
      </c>
      <c r="D672" s="25" t="s">
        <v>14938</v>
      </c>
      <c r="E672" s="3" t="s">
        <v>18</v>
      </c>
      <c r="F672" s="3" t="s">
        <v>19</v>
      </c>
      <c r="G672" s="25" t="s">
        <v>15469</v>
      </c>
      <c r="H672" s="15" t="s">
        <v>15470</v>
      </c>
      <c r="I672" s="25" t="s">
        <v>27</v>
      </c>
      <c r="J672" s="25" t="s">
        <v>312</v>
      </c>
      <c r="K672" s="3" t="s">
        <v>215</v>
      </c>
      <c r="L672" s="15" t="s">
        <v>15500</v>
      </c>
      <c r="M672" s="8">
        <v>42327</v>
      </c>
      <c r="N672" s="3" t="s">
        <v>26</v>
      </c>
    </row>
    <row r="673" spans="1:14" ht="40.5" x14ac:dyDescent="0.25">
      <c r="A673" s="3" t="s">
        <v>13819</v>
      </c>
      <c r="B673" s="3" t="s">
        <v>13995</v>
      </c>
      <c r="C673" s="3" t="s">
        <v>34</v>
      </c>
      <c r="D673" s="25" t="s">
        <v>14938</v>
      </c>
      <c r="E673" s="3" t="s">
        <v>18</v>
      </c>
      <c r="F673" s="3" t="s">
        <v>19</v>
      </c>
      <c r="G673" s="25" t="s">
        <v>15469</v>
      </c>
      <c r="H673" s="15" t="s">
        <v>15470</v>
      </c>
      <c r="I673" s="25" t="s">
        <v>27</v>
      </c>
      <c r="J673" s="25" t="s">
        <v>7641</v>
      </c>
      <c r="K673" s="3" t="s">
        <v>742</v>
      </c>
      <c r="L673" s="15" t="s">
        <v>15501</v>
      </c>
      <c r="M673" s="8">
        <v>42327</v>
      </c>
      <c r="N673" s="3" t="s">
        <v>26</v>
      </c>
    </row>
    <row r="674" spans="1:14" ht="40.5" x14ac:dyDescent="0.25">
      <c r="A674" s="3" t="s">
        <v>13819</v>
      </c>
      <c r="B674" s="3" t="s">
        <v>13995</v>
      </c>
      <c r="C674" s="3" t="s">
        <v>34</v>
      </c>
      <c r="D674" s="25" t="s">
        <v>14938</v>
      </c>
      <c r="E674" s="3" t="s">
        <v>18</v>
      </c>
      <c r="F674" s="3" t="s">
        <v>19</v>
      </c>
      <c r="G674" s="25" t="s">
        <v>15469</v>
      </c>
      <c r="H674" s="15" t="s">
        <v>15470</v>
      </c>
      <c r="I674" s="25" t="s">
        <v>27</v>
      </c>
      <c r="J674" s="25" t="s">
        <v>3340</v>
      </c>
      <c r="K674" s="3" t="s">
        <v>7919</v>
      </c>
      <c r="L674" s="15" t="s">
        <v>15502</v>
      </c>
      <c r="M674" s="8">
        <v>42327</v>
      </c>
      <c r="N674" s="3" t="s">
        <v>26</v>
      </c>
    </row>
    <row r="675" spans="1:14" ht="27" x14ac:dyDescent="0.25">
      <c r="A675" s="3" t="s">
        <v>13819</v>
      </c>
      <c r="B675" s="3" t="s">
        <v>13995</v>
      </c>
      <c r="C675" s="3" t="s">
        <v>1440</v>
      </c>
      <c r="D675" s="25" t="s">
        <v>15255</v>
      </c>
      <c r="E675" s="3" t="s">
        <v>18</v>
      </c>
      <c r="F675" s="3" t="s">
        <v>19</v>
      </c>
      <c r="G675" s="25" t="s">
        <v>15256</v>
      </c>
      <c r="H675" s="25" t="s">
        <v>15257</v>
      </c>
      <c r="I675" s="25" t="s">
        <v>27</v>
      </c>
      <c r="J675" s="25" t="s">
        <v>312</v>
      </c>
      <c r="K675" s="3" t="s">
        <v>24</v>
      </c>
      <c r="L675" s="15" t="s">
        <v>15503</v>
      </c>
      <c r="M675" s="8">
        <v>42089</v>
      </c>
      <c r="N675" s="3" t="s">
        <v>26</v>
      </c>
    </row>
    <row r="676" spans="1:14" ht="40.5" x14ac:dyDescent="0.25">
      <c r="A676" s="3" t="s">
        <v>13819</v>
      </c>
      <c r="B676" s="3" t="s">
        <v>13820</v>
      </c>
      <c r="C676" s="3" t="s">
        <v>13831</v>
      </c>
      <c r="D676" s="25" t="s">
        <v>14743</v>
      </c>
      <c r="E676" s="3" t="s">
        <v>105</v>
      </c>
      <c r="F676" s="3" t="s">
        <v>106</v>
      </c>
      <c r="G676" s="25" t="s">
        <v>15504</v>
      </c>
      <c r="H676" s="25" t="s">
        <v>15505</v>
      </c>
      <c r="I676" s="25" t="s">
        <v>82</v>
      </c>
      <c r="J676" s="25" t="s">
        <v>14294</v>
      </c>
      <c r="K676" s="3" t="s">
        <v>15506</v>
      </c>
      <c r="L676" s="15" t="s">
        <v>15507</v>
      </c>
      <c r="M676" s="8">
        <v>42788</v>
      </c>
      <c r="N676" s="3" t="s">
        <v>26</v>
      </c>
    </row>
    <row r="677" spans="1:14" ht="54" x14ac:dyDescent="0.25">
      <c r="A677" s="3" t="s">
        <v>13819</v>
      </c>
      <c r="B677" s="3" t="s">
        <v>13820</v>
      </c>
      <c r="C677" s="3" t="s">
        <v>13831</v>
      </c>
      <c r="D677" s="25" t="s">
        <v>14856</v>
      </c>
      <c r="E677" s="3" t="s">
        <v>18</v>
      </c>
      <c r="F677" s="3" t="s">
        <v>19</v>
      </c>
      <c r="G677" s="38" t="s">
        <v>15508</v>
      </c>
      <c r="H677" s="25" t="s">
        <v>15509</v>
      </c>
      <c r="I677" s="25" t="s">
        <v>82</v>
      </c>
      <c r="J677" s="25" t="s">
        <v>3304</v>
      </c>
      <c r="K677" s="3" t="s">
        <v>449</v>
      </c>
      <c r="L677" s="25" t="s">
        <v>15510</v>
      </c>
      <c r="M677" s="8">
        <v>43061</v>
      </c>
      <c r="N677" s="3" t="s">
        <v>26</v>
      </c>
    </row>
    <row r="678" spans="1:14" ht="54" x14ac:dyDescent="0.25">
      <c r="A678" s="3" t="s">
        <v>13819</v>
      </c>
      <c r="B678" s="3" t="s">
        <v>13820</v>
      </c>
      <c r="C678" s="3" t="s">
        <v>13831</v>
      </c>
      <c r="D678" s="25" t="s">
        <v>14614</v>
      </c>
      <c r="E678" s="3" t="s">
        <v>18</v>
      </c>
      <c r="F678" s="3" t="s">
        <v>19</v>
      </c>
      <c r="G678" s="25" t="s">
        <v>14615</v>
      </c>
      <c r="H678" s="25" t="s">
        <v>14616</v>
      </c>
      <c r="I678" s="25" t="s">
        <v>27</v>
      </c>
      <c r="J678" s="25" t="s">
        <v>345</v>
      </c>
      <c r="K678" s="3" t="s">
        <v>2750</v>
      </c>
      <c r="L678" s="25">
        <v>1107022204</v>
      </c>
      <c r="M678" s="8">
        <v>40891</v>
      </c>
      <c r="N678" s="3" t="s">
        <v>26</v>
      </c>
    </row>
    <row r="679" spans="1:14" ht="54" x14ac:dyDescent="0.25">
      <c r="A679" s="3" t="s">
        <v>13819</v>
      </c>
      <c r="B679" s="3" t="s">
        <v>13820</v>
      </c>
      <c r="C679" s="3" t="s">
        <v>13831</v>
      </c>
      <c r="D679" s="25" t="s">
        <v>14614</v>
      </c>
      <c r="E679" s="3" t="s">
        <v>18</v>
      </c>
      <c r="F679" s="3" t="s">
        <v>19</v>
      </c>
      <c r="G679" s="25" t="s">
        <v>14615</v>
      </c>
      <c r="H679" s="25" t="s">
        <v>14616</v>
      </c>
      <c r="I679" s="25" t="s">
        <v>27</v>
      </c>
      <c r="J679" s="25" t="s">
        <v>312</v>
      </c>
      <c r="K679" s="3" t="s">
        <v>215</v>
      </c>
      <c r="L679" s="15" t="s">
        <v>15511</v>
      </c>
      <c r="M679" s="8">
        <v>42262</v>
      </c>
      <c r="N679" s="3" t="s">
        <v>26</v>
      </c>
    </row>
    <row r="680" spans="1:14" ht="54" x14ac:dyDescent="0.25">
      <c r="A680" s="3" t="s">
        <v>13819</v>
      </c>
      <c r="B680" s="3" t="s">
        <v>13820</v>
      </c>
      <c r="C680" s="3" t="s">
        <v>13831</v>
      </c>
      <c r="D680" s="25" t="s">
        <v>14614</v>
      </c>
      <c r="E680" s="3" t="s">
        <v>18</v>
      </c>
      <c r="F680" s="3" t="s">
        <v>19</v>
      </c>
      <c r="G680" s="25" t="s">
        <v>14615</v>
      </c>
      <c r="H680" s="25" t="s">
        <v>14616</v>
      </c>
      <c r="I680" s="25" t="s">
        <v>27</v>
      </c>
      <c r="J680" s="25" t="s">
        <v>62</v>
      </c>
      <c r="K680" s="3" t="s">
        <v>602</v>
      </c>
      <c r="L680" s="15" t="s">
        <v>15512</v>
      </c>
      <c r="M680" s="8">
        <v>42262</v>
      </c>
      <c r="N680" s="3" t="s">
        <v>26</v>
      </c>
    </row>
    <row r="681" spans="1:14" ht="54" x14ac:dyDescent="0.25">
      <c r="A681" s="3" t="s">
        <v>13819</v>
      </c>
      <c r="B681" s="3" t="s">
        <v>13820</v>
      </c>
      <c r="C681" s="3" t="s">
        <v>13831</v>
      </c>
      <c r="D681" s="25" t="s">
        <v>14614</v>
      </c>
      <c r="E681" s="3" t="s">
        <v>18</v>
      </c>
      <c r="F681" s="3" t="s">
        <v>19</v>
      </c>
      <c r="G681" s="25" t="s">
        <v>14615</v>
      </c>
      <c r="H681" s="25" t="s">
        <v>14616</v>
      </c>
      <c r="I681" s="25" t="s">
        <v>27</v>
      </c>
      <c r="J681" s="25" t="s">
        <v>331</v>
      </c>
      <c r="K681" s="3" t="s">
        <v>15513</v>
      </c>
      <c r="L681" s="15" t="s">
        <v>15514</v>
      </c>
      <c r="M681" s="8">
        <v>42795</v>
      </c>
      <c r="N681" s="3" t="s">
        <v>26</v>
      </c>
    </row>
    <row r="682" spans="1:14" ht="40.5" x14ac:dyDescent="0.25">
      <c r="A682" s="3" t="s">
        <v>13819</v>
      </c>
      <c r="B682" s="3" t="s">
        <v>13820</v>
      </c>
      <c r="C682" s="3" t="s">
        <v>14334</v>
      </c>
      <c r="D682" s="25" t="s">
        <v>14335</v>
      </c>
      <c r="E682" s="3" t="s">
        <v>18</v>
      </c>
      <c r="F682" s="3" t="s">
        <v>19</v>
      </c>
      <c r="G682" s="25" t="s">
        <v>14336</v>
      </c>
      <c r="H682" s="15" t="s">
        <v>15515</v>
      </c>
      <c r="I682" s="25" t="s">
        <v>22</v>
      </c>
      <c r="J682" s="25" t="s">
        <v>3920</v>
      </c>
      <c r="K682" s="3" t="s">
        <v>3921</v>
      </c>
      <c r="L682" s="15" t="s">
        <v>15516</v>
      </c>
      <c r="M682" s="8">
        <v>41631</v>
      </c>
      <c r="N682" s="3" t="s">
        <v>26</v>
      </c>
    </row>
    <row r="683" spans="1:14" ht="40.5" x14ac:dyDescent="0.25">
      <c r="A683" s="3" t="s">
        <v>13819</v>
      </c>
      <c r="B683" s="3" t="s">
        <v>13859</v>
      </c>
      <c r="C683" s="3" t="s">
        <v>53</v>
      </c>
      <c r="D683" s="25" t="s">
        <v>15368</v>
      </c>
      <c r="E683" s="3" t="s">
        <v>18</v>
      </c>
      <c r="F683" s="3" t="s">
        <v>19</v>
      </c>
      <c r="G683" s="25" t="s">
        <v>15369</v>
      </c>
      <c r="H683" s="25" t="s">
        <v>15370</v>
      </c>
      <c r="I683" s="25" t="s">
        <v>341</v>
      </c>
      <c r="J683" s="7" t="s">
        <v>7217</v>
      </c>
      <c r="K683" s="3" t="s">
        <v>1490</v>
      </c>
      <c r="L683" s="25" t="s">
        <v>15517</v>
      </c>
      <c r="M683" s="8">
        <v>40667</v>
      </c>
      <c r="N683" s="3" t="s">
        <v>26</v>
      </c>
    </row>
    <row r="684" spans="1:14" ht="40.5" x14ac:dyDescent="0.25">
      <c r="A684" s="3" t="s">
        <v>13819</v>
      </c>
      <c r="B684" s="3" t="s">
        <v>13859</v>
      </c>
      <c r="C684" s="3" t="s">
        <v>53</v>
      </c>
      <c r="D684" s="25" t="s">
        <v>15368</v>
      </c>
      <c r="E684" s="3" t="s">
        <v>18</v>
      </c>
      <c r="F684" s="3" t="s">
        <v>19</v>
      </c>
      <c r="G684" s="25" t="s">
        <v>15369</v>
      </c>
      <c r="H684" s="25" t="s">
        <v>15370</v>
      </c>
      <c r="I684" s="25" t="s">
        <v>341</v>
      </c>
      <c r="J684" s="7" t="s">
        <v>7217</v>
      </c>
      <c r="K684" s="3" t="s">
        <v>1490</v>
      </c>
      <c r="L684" s="25" t="s">
        <v>15518</v>
      </c>
      <c r="M684" s="8">
        <v>42438</v>
      </c>
      <c r="N684" s="3" t="s">
        <v>26</v>
      </c>
    </row>
    <row r="685" spans="1:14" ht="40.5" x14ac:dyDescent="0.25">
      <c r="A685" s="3" t="s">
        <v>13819</v>
      </c>
      <c r="B685" s="3" t="s">
        <v>13859</v>
      </c>
      <c r="C685" s="3" t="s">
        <v>53</v>
      </c>
      <c r="D685" s="25" t="s">
        <v>15368</v>
      </c>
      <c r="E685" s="3" t="s">
        <v>18</v>
      </c>
      <c r="F685" s="3" t="s">
        <v>19</v>
      </c>
      <c r="G685" s="25" t="s">
        <v>15369</v>
      </c>
      <c r="H685" s="25" t="s">
        <v>15370</v>
      </c>
      <c r="I685" s="25" t="s">
        <v>341</v>
      </c>
      <c r="J685" s="7" t="s">
        <v>4167</v>
      </c>
      <c r="K685" s="3" t="s">
        <v>1490</v>
      </c>
      <c r="L685" s="25" t="s">
        <v>15519</v>
      </c>
      <c r="M685" s="8">
        <v>40667</v>
      </c>
      <c r="N685" s="3" t="s">
        <v>26</v>
      </c>
    </row>
    <row r="686" spans="1:14" ht="40.5" x14ac:dyDescent="0.25">
      <c r="A686" s="3" t="s">
        <v>13819</v>
      </c>
      <c r="B686" s="3" t="s">
        <v>13859</v>
      </c>
      <c r="C686" s="3" t="s">
        <v>53</v>
      </c>
      <c r="D686" s="25" t="s">
        <v>15368</v>
      </c>
      <c r="E686" s="3" t="s">
        <v>18</v>
      </c>
      <c r="F686" s="3" t="s">
        <v>19</v>
      </c>
      <c r="G686" s="25" t="s">
        <v>15369</v>
      </c>
      <c r="H686" s="25" t="s">
        <v>15370</v>
      </c>
      <c r="I686" s="25" t="s">
        <v>341</v>
      </c>
      <c r="J686" s="7" t="s">
        <v>12392</v>
      </c>
      <c r="K686" s="3" t="s">
        <v>1490</v>
      </c>
      <c r="L686" s="25" t="s">
        <v>15520</v>
      </c>
      <c r="M686" s="8">
        <v>42438</v>
      </c>
      <c r="N686" s="3" t="s">
        <v>26</v>
      </c>
    </row>
    <row r="687" spans="1:14" ht="40.5" x14ac:dyDescent="0.25">
      <c r="A687" s="3" t="s">
        <v>13819</v>
      </c>
      <c r="B687" s="3" t="s">
        <v>13859</v>
      </c>
      <c r="C687" s="3" t="s">
        <v>53</v>
      </c>
      <c r="D687" s="25" t="s">
        <v>15368</v>
      </c>
      <c r="E687" s="3" t="s">
        <v>18</v>
      </c>
      <c r="F687" s="3" t="s">
        <v>19</v>
      </c>
      <c r="G687" s="25" t="s">
        <v>15369</v>
      </c>
      <c r="H687" s="25" t="s">
        <v>15370</v>
      </c>
      <c r="I687" s="25" t="s">
        <v>341</v>
      </c>
      <c r="J687" s="7" t="s">
        <v>5362</v>
      </c>
      <c r="K687" s="3" t="s">
        <v>1490</v>
      </c>
      <c r="L687" s="25" t="s">
        <v>15521</v>
      </c>
      <c r="M687" s="8">
        <v>40667</v>
      </c>
      <c r="N687" s="3" t="s">
        <v>26</v>
      </c>
    </row>
    <row r="688" spans="1:14" ht="40.5" x14ac:dyDescent="0.25">
      <c r="A688" s="3" t="s">
        <v>13819</v>
      </c>
      <c r="B688" s="3" t="s">
        <v>13859</v>
      </c>
      <c r="C688" s="3" t="s">
        <v>53</v>
      </c>
      <c r="D688" s="25" t="s">
        <v>15368</v>
      </c>
      <c r="E688" s="3" t="s">
        <v>18</v>
      </c>
      <c r="F688" s="3" t="s">
        <v>19</v>
      </c>
      <c r="G688" s="25" t="s">
        <v>15369</v>
      </c>
      <c r="H688" s="25" t="s">
        <v>15370</v>
      </c>
      <c r="I688" s="25" t="s">
        <v>341</v>
      </c>
      <c r="J688" s="7" t="s">
        <v>15522</v>
      </c>
      <c r="K688" s="3" t="s">
        <v>1490</v>
      </c>
      <c r="L688" s="25" t="s">
        <v>15523</v>
      </c>
      <c r="M688" s="8">
        <v>42438</v>
      </c>
      <c r="N688" s="3" t="s">
        <v>26</v>
      </c>
    </row>
    <row r="689" spans="1:14" ht="40.5" x14ac:dyDescent="0.25">
      <c r="A689" s="3" t="s">
        <v>13819</v>
      </c>
      <c r="B689" s="3" t="s">
        <v>13859</v>
      </c>
      <c r="C689" s="3" t="s">
        <v>53</v>
      </c>
      <c r="D689" s="25" t="s">
        <v>15368</v>
      </c>
      <c r="E689" s="3" t="s">
        <v>18</v>
      </c>
      <c r="F689" s="3" t="s">
        <v>19</v>
      </c>
      <c r="G689" s="25" t="s">
        <v>15524</v>
      </c>
      <c r="H689" s="25" t="s">
        <v>15370</v>
      </c>
      <c r="I689" s="25" t="s">
        <v>4923</v>
      </c>
      <c r="J689" s="7" t="s">
        <v>8505</v>
      </c>
      <c r="K689" s="3" t="s">
        <v>451</v>
      </c>
      <c r="L689" s="25" t="s">
        <v>15525</v>
      </c>
      <c r="M689" s="8">
        <v>43269</v>
      </c>
      <c r="N689" s="3" t="s">
        <v>26</v>
      </c>
    </row>
    <row r="690" spans="1:14" ht="40.5" x14ac:dyDescent="0.25">
      <c r="A690" s="3" t="s">
        <v>13819</v>
      </c>
      <c r="B690" s="3" t="s">
        <v>13820</v>
      </c>
      <c r="C690" s="3" t="s">
        <v>14035</v>
      </c>
      <c r="D690" s="25" t="s">
        <v>14352</v>
      </c>
      <c r="E690" s="3" t="s">
        <v>18</v>
      </c>
      <c r="F690" s="3" t="s">
        <v>19</v>
      </c>
      <c r="G690" s="25" t="s">
        <v>14353</v>
      </c>
      <c r="H690" s="25" t="s">
        <v>14354</v>
      </c>
      <c r="I690" s="25" t="s">
        <v>74</v>
      </c>
      <c r="J690" s="25" t="s">
        <v>376</v>
      </c>
      <c r="K690" s="3" t="s">
        <v>116</v>
      </c>
      <c r="L690" s="15" t="s">
        <v>15526</v>
      </c>
      <c r="M690" s="8">
        <v>42166</v>
      </c>
      <c r="N690" s="3" t="s">
        <v>26</v>
      </c>
    </row>
    <row r="691" spans="1:14" ht="40.5" x14ac:dyDescent="0.25">
      <c r="A691" s="3" t="s">
        <v>13819</v>
      </c>
      <c r="B691" s="3" t="s">
        <v>13820</v>
      </c>
      <c r="C691" s="3" t="s">
        <v>14035</v>
      </c>
      <c r="D691" s="25" t="s">
        <v>14352</v>
      </c>
      <c r="E691" s="3" t="s">
        <v>18</v>
      </c>
      <c r="F691" s="3" t="s">
        <v>19</v>
      </c>
      <c r="G691" s="25" t="s">
        <v>14353</v>
      </c>
      <c r="H691" s="25" t="s">
        <v>14354</v>
      </c>
      <c r="I691" s="25" t="s">
        <v>74</v>
      </c>
      <c r="J691" s="25" t="s">
        <v>2963</v>
      </c>
      <c r="K691" s="3" t="s">
        <v>116</v>
      </c>
      <c r="L691" s="15" t="s">
        <v>15527</v>
      </c>
      <c r="M691" s="8">
        <v>42258</v>
      </c>
      <c r="N691" s="3" t="s">
        <v>26</v>
      </c>
    </row>
    <row r="692" spans="1:14" ht="40.5" x14ac:dyDescent="0.25">
      <c r="A692" s="3" t="s">
        <v>13819</v>
      </c>
      <c r="B692" s="3" t="s">
        <v>13820</v>
      </c>
      <c r="C692" s="3" t="s">
        <v>10996</v>
      </c>
      <c r="D692" s="25" t="s">
        <v>15528</v>
      </c>
      <c r="E692" s="3" t="s">
        <v>18</v>
      </c>
      <c r="F692" s="3" t="s">
        <v>19</v>
      </c>
      <c r="G692" s="25" t="s">
        <v>15529</v>
      </c>
      <c r="H692" s="25" t="s">
        <v>15530</v>
      </c>
      <c r="I692" s="25" t="s">
        <v>243</v>
      </c>
      <c r="J692" s="25" t="s">
        <v>15531</v>
      </c>
      <c r="K692" s="3" t="s">
        <v>1636</v>
      </c>
      <c r="L692" s="15" t="s">
        <v>15532</v>
      </c>
      <c r="M692" s="8">
        <v>43026</v>
      </c>
      <c r="N692" s="3" t="s">
        <v>247</v>
      </c>
    </row>
    <row r="693" spans="1:14" ht="81" x14ac:dyDescent="0.25">
      <c r="A693" s="3" t="s">
        <v>13819</v>
      </c>
      <c r="B693" s="3" t="s">
        <v>13820</v>
      </c>
      <c r="C693" s="3" t="s">
        <v>13831</v>
      </c>
      <c r="D693" s="25" t="s">
        <v>14912</v>
      </c>
      <c r="E693" s="3" t="s">
        <v>18</v>
      </c>
      <c r="F693" s="3" t="s">
        <v>19</v>
      </c>
      <c r="G693" s="25" t="s">
        <v>14913</v>
      </c>
      <c r="H693" s="25" t="s">
        <v>14914</v>
      </c>
      <c r="I693" s="25" t="s">
        <v>238</v>
      </c>
      <c r="J693" s="25" t="s">
        <v>1402</v>
      </c>
      <c r="K693" s="3" t="s">
        <v>15533</v>
      </c>
      <c r="L693" s="25" t="s">
        <v>15534</v>
      </c>
      <c r="M693" s="8">
        <v>42937</v>
      </c>
      <c r="N693" s="3" t="s">
        <v>26</v>
      </c>
    </row>
    <row r="694" spans="1:14" ht="40.5" x14ac:dyDescent="0.25">
      <c r="A694" s="3" t="s">
        <v>13819</v>
      </c>
      <c r="B694" s="3" t="s">
        <v>13820</v>
      </c>
      <c r="C694" s="3" t="s">
        <v>13831</v>
      </c>
      <c r="D694" s="25" t="s">
        <v>14743</v>
      </c>
      <c r="E694" s="3" t="s">
        <v>105</v>
      </c>
      <c r="F694" s="3" t="s">
        <v>106</v>
      </c>
      <c r="G694" s="25" t="s">
        <v>15504</v>
      </c>
      <c r="H694" s="25" t="s">
        <v>15505</v>
      </c>
      <c r="I694" s="25" t="s">
        <v>82</v>
      </c>
      <c r="J694" s="25" t="s">
        <v>14294</v>
      </c>
      <c r="K694" s="3" t="s">
        <v>496</v>
      </c>
      <c r="L694" s="15" t="s">
        <v>15535</v>
      </c>
      <c r="M694" s="8">
        <v>40219</v>
      </c>
      <c r="N694" s="3" t="s">
        <v>26</v>
      </c>
    </row>
    <row r="695" spans="1:14" ht="40.5" x14ac:dyDescent="0.25">
      <c r="A695" s="3" t="s">
        <v>13819</v>
      </c>
      <c r="B695" s="3" t="s">
        <v>13820</v>
      </c>
      <c r="C695" s="3" t="s">
        <v>13831</v>
      </c>
      <c r="D695" s="25" t="s">
        <v>15536</v>
      </c>
      <c r="E695" s="3" t="s">
        <v>18</v>
      </c>
      <c r="F695" s="3" t="s">
        <v>19</v>
      </c>
      <c r="G695" s="25" t="s">
        <v>15537</v>
      </c>
      <c r="H695" s="25" t="s">
        <v>15538</v>
      </c>
      <c r="I695" s="25" t="s">
        <v>243</v>
      </c>
      <c r="J695" s="25" t="s">
        <v>15539</v>
      </c>
      <c r="K695" s="3" t="s">
        <v>2389</v>
      </c>
      <c r="L695" s="25" t="s">
        <v>15540</v>
      </c>
      <c r="M695" s="8">
        <v>41281</v>
      </c>
      <c r="N695" s="3" t="s">
        <v>247</v>
      </c>
    </row>
    <row r="696" spans="1:14" ht="40.5" x14ac:dyDescent="0.25">
      <c r="A696" s="3" t="s">
        <v>13819</v>
      </c>
      <c r="B696" s="3" t="s">
        <v>13820</v>
      </c>
      <c r="C696" s="3" t="s">
        <v>13831</v>
      </c>
      <c r="D696" s="25" t="s">
        <v>15329</v>
      </c>
      <c r="E696" s="3" t="s">
        <v>18</v>
      </c>
      <c r="F696" s="3" t="s">
        <v>19</v>
      </c>
      <c r="G696" s="25" t="s">
        <v>15330</v>
      </c>
      <c r="H696" s="25" t="s">
        <v>15331</v>
      </c>
      <c r="I696" s="25" t="s">
        <v>243</v>
      </c>
      <c r="J696" s="25" t="s">
        <v>13268</v>
      </c>
      <c r="K696" s="3" t="s">
        <v>187</v>
      </c>
      <c r="L696" s="15" t="s">
        <v>15332</v>
      </c>
      <c r="M696" s="8">
        <v>42781</v>
      </c>
      <c r="N696" s="3" t="s">
        <v>247</v>
      </c>
    </row>
    <row r="697" spans="1:14" ht="27" x14ac:dyDescent="0.25">
      <c r="A697" s="3" t="s">
        <v>13819</v>
      </c>
      <c r="B697" s="3" t="s">
        <v>13820</v>
      </c>
      <c r="C697" s="3" t="s">
        <v>14035</v>
      </c>
      <c r="D697" s="25" t="s">
        <v>14807</v>
      </c>
      <c r="E697" s="3" t="s">
        <v>18</v>
      </c>
      <c r="F697" s="3" t="s">
        <v>19</v>
      </c>
      <c r="G697" s="25" t="s">
        <v>15058</v>
      </c>
      <c r="H697" s="25" t="s">
        <v>14809</v>
      </c>
      <c r="I697" s="25" t="s">
        <v>341</v>
      </c>
      <c r="J697" s="25" t="s">
        <v>342</v>
      </c>
      <c r="K697" s="3" t="s">
        <v>1490</v>
      </c>
      <c r="L697" s="15" t="s">
        <v>15541</v>
      </c>
      <c r="M697" s="8">
        <v>40137</v>
      </c>
      <c r="N697" s="3" t="s">
        <v>26</v>
      </c>
    </row>
    <row r="698" spans="1:14" ht="40.5" x14ac:dyDescent="0.25">
      <c r="A698" s="3" t="s">
        <v>13819</v>
      </c>
      <c r="B698" s="3" t="s">
        <v>13820</v>
      </c>
      <c r="C698" s="3" t="s">
        <v>13831</v>
      </c>
      <c r="D698" s="25" t="s">
        <v>15542</v>
      </c>
      <c r="E698" s="3" t="s">
        <v>18</v>
      </c>
      <c r="F698" s="3" t="s">
        <v>19</v>
      </c>
      <c r="G698" s="25" t="s">
        <v>15543</v>
      </c>
      <c r="H698" s="25" t="s">
        <v>45</v>
      </c>
      <c r="I698" s="25" t="s">
        <v>243</v>
      </c>
      <c r="J698" s="25" t="s">
        <v>15544</v>
      </c>
      <c r="K698" s="3" t="s">
        <v>791</v>
      </c>
      <c r="L698" s="25" t="s">
        <v>15545</v>
      </c>
      <c r="M698" s="8">
        <v>41338</v>
      </c>
      <c r="N698" s="3" t="s">
        <v>247</v>
      </c>
    </row>
    <row r="699" spans="1:14" ht="40.5" x14ac:dyDescent="0.25">
      <c r="A699" s="3" t="s">
        <v>13819</v>
      </c>
      <c r="B699" s="3" t="s">
        <v>13820</v>
      </c>
      <c r="C699" s="3" t="s">
        <v>13831</v>
      </c>
      <c r="D699" s="25" t="s">
        <v>15542</v>
      </c>
      <c r="E699" s="3" t="s">
        <v>18</v>
      </c>
      <c r="F699" s="3" t="s">
        <v>19</v>
      </c>
      <c r="G699" s="25" t="s">
        <v>15543</v>
      </c>
      <c r="H699" s="25" t="s">
        <v>45</v>
      </c>
      <c r="I699" s="25" t="s">
        <v>243</v>
      </c>
      <c r="J699" s="25" t="s">
        <v>15546</v>
      </c>
      <c r="K699" s="3" t="s">
        <v>791</v>
      </c>
      <c r="L699" s="25" t="s">
        <v>15547</v>
      </c>
      <c r="M699" s="8">
        <v>41338</v>
      </c>
      <c r="N699" s="3" t="s">
        <v>247</v>
      </c>
    </row>
    <row r="700" spans="1:14" ht="40.5" x14ac:dyDescent="0.25">
      <c r="A700" s="3" t="s">
        <v>13819</v>
      </c>
      <c r="B700" s="3" t="s">
        <v>13820</v>
      </c>
      <c r="C700" s="3" t="s">
        <v>13831</v>
      </c>
      <c r="D700" s="25" t="s">
        <v>15542</v>
      </c>
      <c r="E700" s="3" t="s">
        <v>18</v>
      </c>
      <c r="F700" s="3" t="s">
        <v>19</v>
      </c>
      <c r="G700" s="25" t="s">
        <v>15543</v>
      </c>
      <c r="H700" s="25" t="s">
        <v>45</v>
      </c>
      <c r="I700" s="25" t="s">
        <v>243</v>
      </c>
      <c r="J700" s="25" t="s">
        <v>15548</v>
      </c>
      <c r="K700" s="3" t="s">
        <v>791</v>
      </c>
      <c r="L700" s="25" t="s">
        <v>15549</v>
      </c>
      <c r="M700" s="8">
        <v>41338</v>
      </c>
      <c r="N700" s="3" t="s">
        <v>247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1"/>
  <sheetViews>
    <sheetView zoomScale="130" zoomScaleNormal="130" workbookViewId="0">
      <selection activeCell="I3" sqref="I3"/>
    </sheetView>
  </sheetViews>
  <sheetFormatPr defaultColWidth="10.5703125" defaultRowHeight="15" x14ac:dyDescent="0.25"/>
  <cols>
    <col min="1" max="1" width="6.42578125" bestFit="1" customWidth="1"/>
    <col min="3" max="3" width="15.140625" customWidth="1"/>
    <col min="4" max="4" width="18.85546875" customWidth="1"/>
    <col min="5" max="5" width="13" customWidth="1"/>
    <col min="6" max="6" width="13.140625" customWidth="1"/>
    <col min="7" max="7" width="16.7109375" customWidth="1"/>
    <col min="8" max="9" width="10.42578125" bestFit="1" customWidth="1"/>
    <col min="10" max="10" width="16.85546875" customWidth="1"/>
    <col min="11" max="11" width="8.5703125" bestFit="1" customWidth="1"/>
    <col min="13" max="13" width="14.140625" bestFit="1" customWidth="1"/>
    <col min="14" max="14" width="7" bestFit="1" customWidth="1"/>
  </cols>
  <sheetData>
    <row r="1" spans="1:14" ht="40.5"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27" x14ac:dyDescent="0.25">
      <c r="A2" s="3" t="s">
        <v>15550</v>
      </c>
      <c r="B2" s="3" t="s">
        <v>15551</v>
      </c>
      <c r="C2" s="3" t="s">
        <v>34</v>
      </c>
      <c r="D2" s="4" t="s">
        <v>15552</v>
      </c>
      <c r="E2" s="4" t="s">
        <v>18</v>
      </c>
      <c r="F2" s="4" t="s">
        <v>49</v>
      </c>
      <c r="G2" s="4" t="s">
        <v>15553</v>
      </c>
      <c r="H2" s="4" t="s">
        <v>15554</v>
      </c>
      <c r="I2" s="4" t="s">
        <v>22</v>
      </c>
      <c r="J2" s="4" t="s">
        <v>784</v>
      </c>
      <c r="K2" s="3" t="s">
        <v>536</v>
      </c>
      <c r="L2" s="4" t="s">
        <v>15555</v>
      </c>
      <c r="M2" s="52">
        <v>38873</v>
      </c>
      <c r="N2" s="3" t="s">
        <v>247</v>
      </c>
    </row>
    <row r="3" spans="1:14" ht="27" x14ac:dyDescent="0.25">
      <c r="A3" s="3" t="s">
        <v>15550</v>
      </c>
      <c r="B3" s="3" t="s">
        <v>15551</v>
      </c>
      <c r="C3" s="3" t="s">
        <v>34</v>
      </c>
      <c r="D3" s="4" t="s">
        <v>15552</v>
      </c>
      <c r="E3" s="4" t="s">
        <v>18</v>
      </c>
      <c r="F3" s="4" t="s">
        <v>49</v>
      </c>
      <c r="G3" s="4" t="s">
        <v>15553</v>
      </c>
      <c r="H3" s="4" t="s">
        <v>15554</v>
      </c>
      <c r="I3" s="4" t="s">
        <v>27</v>
      </c>
      <c r="J3" s="4" t="s">
        <v>121</v>
      </c>
      <c r="K3" s="3" t="s">
        <v>558</v>
      </c>
      <c r="L3" s="4" t="s">
        <v>15556</v>
      </c>
      <c r="M3" s="52">
        <v>39804</v>
      </c>
      <c r="N3" s="3" t="s">
        <v>26</v>
      </c>
    </row>
    <row r="4" spans="1:14" ht="27" x14ac:dyDescent="0.25">
      <c r="A4" s="3" t="s">
        <v>15550</v>
      </c>
      <c r="B4" s="3" t="s">
        <v>15551</v>
      </c>
      <c r="C4" s="3" t="s">
        <v>34</v>
      </c>
      <c r="D4" s="4" t="s">
        <v>15552</v>
      </c>
      <c r="E4" s="4" t="s">
        <v>18</v>
      </c>
      <c r="F4" s="4" t="s">
        <v>49</v>
      </c>
      <c r="G4" s="4" t="s">
        <v>15553</v>
      </c>
      <c r="H4" s="4" t="s">
        <v>15554</v>
      </c>
      <c r="I4" s="4" t="s">
        <v>27</v>
      </c>
      <c r="J4" s="4" t="s">
        <v>28</v>
      </c>
      <c r="K4" s="3" t="s">
        <v>313</v>
      </c>
      <c r="L4" s="4" t="s">
        <v>15557</v>
      </c>
      <c r="M4" s="52">
        <v>40053</v>
      </c>
      <c r="N4" s="3" t="s">
        <v>26</v>
      </c>
    </row>
    <row r="5" spans="1:14" ht="27" x14ac:dyDescent="0.25">
      <c r="A5" s="3" t="s">
        <v>15550</v>
      </c>
      <c r="B5" s="3" t="s">
        <v>15551</v>
      </c>
      <c r="C5" s="3" t="s">
        <v>34</v>
      </c>
      <c r="D5" s="4" t="s">
        <v>15552</v>
      </c>
      <c r="E5" s="4" t="s">
        <v>18</v>
      </c>
      <c r="F5" s="4" t="s">
        <v>49</v>
      </c>
      <c r="G5" s="4" t="s">
        <v>15553</v>
      </c>
      <c r="H5" s="4" t="s">
        <v>15554</v>
      </c>
      <c r="I5" s="4" t="s">
        <v>27</v>
      </c>
      <c r="J5" s="4" t="s">
        <v>62</v>
      </c>
      <c r="K5" s="3" t="s">
        <v>8222</v>
      </c>
      <c r="L5" s="4" t="s">
        <v>15558</v>
      </c>
      <c r="M5" s="52">
        <v>40144</v>
      </c>
      <c r="N5" s="3" t="s">
        <v>26</v>
      </c>
    </row>
    <row r="6" spans="1:14" ht="54" x14ac:dyDescent="0.25">
      <c r="A6" s="3" t="s">
        <v>15550</v>
      </c>
      <c r="B6" s="3" t="s">
        <v>15551</v>
      </c>
      <c r="C6" s="3" t="s">
        <v>34</v>
      </c>
      <c r="D6" s="4" t="s">
        <v>15559</v>
      </c>
      <c r="E6" s="4" t="s">
        <v>18</v>
      </c>
      <c r="F6" s="4" t="s">
        <v>19</v>
      </c>
      <c r="G6" s="4" t="s">
        <v>15560</v>
      </c>
      <c r="H6" s="4" t="s">
        <v>15561</v>
      </c>
      <c r="I6" s="4" t="s">
        <v>444</v>
      </c>
      <c r="J6" s="4" t="s">
        <v>762</v>
      </c>
      <c r="K6" s="3" t="s">
        <v>2176</v>
      </c>
      <c r="L6" s="4" t="s">
        <v>15562</v>
      </c>
      <c r="M6" s="52">
        <v>39254</v>
      </c>
      <c r="N6" s="3" t="s">
        <v>26</v>
      </c>
    </row>
    <row r="7" spans="1:14" ht="27" x14ac:dyDescent="0.25">
      <c r="A7" s="3" t="s">
        <v>15550</v>
      </c>
      <c r="B7" s="3" t="s">
        <v>15551</v>
      </c>
      <c r="C7" s="3" t="s">
        <v>1462</v>
      </c>
      <c r="D7" s="4" t="s">
        <v>15563</v>
      </c>
      <c r="E7" s="4" t="s">
        <v>18</v>
      </c>
      <c r="F7" s="4" t="s">
        <v>49</v>
      </c>
      <c r="G7" s="4" t="s">
        <v>15564</v>
      </c>
      <c r="H7" s="4" t="s">
        <v>15565</v>
      </c>
      <c r="I7" s="4" t="s">
        <v>22</v>
      </c>
      <c r="J7" s="4" t="s">
        <v>23</v>
      </c>
      <c r="K7" s="3" t="s">
        <v>9926</v>
      </c>
      <c r="L7" s="4" t="s">
        <v>15566</v>
      </c>
      <c r="M7" s="52">
        <v>38904</v>
      </c>
      <c r="N7" s="3" t="s">
        <v>26</v>
      </c>
    </row>
    <row r="8" spans="1:14" x14ac:dyDescent="0.25">
      <c r="A8" s="3" t="s">
        <v>15550</v>
      </c>
      <c r="B8" s="3" t="s">
        <v>15551</v>
      </c>
      <c r="C8" s="3" t="s">
        <v>1462</v>
      </c>
      <c r="D8" s="4" t="s">
        <v>15563</v>
      </c>
      <c r="E8" s="4" t="s">
        <v>18</v>
      </c>
      <c r="F8" s="4" t="s">
        <v>49</v>
      </c>
      <c r="G8" s="4" t="s">
        <v>15564</v>
      </c>
      <c r="H8" s="4" t="s">
        <v>15565</v>
      </c>
      <c r="I8" s="4" t="s">
        <v>22</v>
      </c>
      <c r="J8" s="4" t="s">
        <v>502</v>
      </c>
      <c r="K8" s="3" t="s">
        <v>1368</v>
      </c>
      <c r="L8" s="4" t="s">
        <v>15567</v>
      </c>
      <c r="M8" s="52">
        <v>38904</v>
      </c>
      <c r="N8" s="3" t="s">
        <v>26</v>
      </c>
    </row>
    <row r="9" spans="1:14" ht="27" x14ac:dyDescent="0.25">
      <c r="A9" s="3" t="s">
        <v>15550</v>
      </c>
      <c r="B9" s="3" t="s">
        <v>15551</v>
      </c>
      <c r="C9" s="3" t="s">
        <v>1462</v>
      </c>
      <c r="D9" s="4" t="s">
        <v>15568</v>
      </c>
      <c r="E9" s="4" t="s">
        <v>18</v>
      </c>
      <c r="F9" s="4" t="s">
        <v>49</v>
      </c>
      <c r="G9" s="4" t="s">
        <v>15569</v>
      </c>
      <c r="H9" s="4" t="s">
        <v>15570</v>
      </c>
      <c r="I9" s="4" t="s">
        <v>22</v>
      </c>
      <c r="J9" s="4" t="s">
        <v>502</v>
      </c>
      <c r="K9" s="3" t="s">
        <v>1368</v>
      </c>
      <c r="L9" s="4" t="s">
        <v>15571</v>
      </c>
      <c r="M9" s="52">
        <v>39253</v>
      </c>
      <c r="N9" s="3" t="s">
        <v>26</v>
      </c>
    </row>
    <row r="10" spans="1:14" ht="40.5" x14ac:dyDescent="0.25">
      <c r="A10" s="3" t="s">
        <v>15550</v>
      </c>
      <c r="B10" s="3" t="s">
        <v>15551</v>
      </c>
      <c r="C10" s="3" t="s">
        <v>1462</v>
      </c>
      <c r="D10" s="4" t="s">
        <v>15572</v>
      </c>
      <c r="E10" s="4" t="s">
        <v>18</v>
      </c>
      <c r="F10" s="4" t="s">
        <v>49</v>
      </c>
      <c r="G10" s="4" t="s">
        <v>15573</v>
      </c>
      <c r="H10" s="4" t="s">
        <v>15574</v>
      </c>
      <c r="I10" s="4" t="s">
        <v>74</v>
      </c>
      <c r="J10" s="4" t="s">
        <v>118</v>
      </c>
      <c r="K10" s="3" t="s">
        <v>1458</v>
      </c>
      <c r="L10" s="4">
        <v>708031185</v>
      </c>
      <c r="M10" s="52">
        <v>39436</v>
      </c>
      <c r="N10" s="3" t="s">
        <v>26</v>
      </c>
    </row>
    <row r="11" spans="1:14" ht="54" x14ac:dyDescent="0.25">
      <c r="A11" s="3" t="s">
        <v>15550</v>
      </c>
      <c r="B11" s="3" t="s">
        <v>15551</v>
      </c>
      <c r="C11" s="3" t="s">
        <v>1462</v>
      </c>
      <c r="D11" s="4" t="s">
        <v>15572</v>
      </c>
      <c r="E11" s="4" t="s">
        <v>18</v>
      </c>
      <c r="F11" s="4" t="s">
        <v>49</v>
      </c>
      <c r="G11" s="4" t="s">
        <v>15573</v>
      </c>
      <c r="H11" s="4" t="s">
        <v>15574</v>
      </c>
      <c r="I11" s="4" t="s">
        <v>444</v>
      </c>
      <c r="J11" s="4" t="s">
        <v>679</v>
      </c>
      <c r="K11" s="3" t="s">
        <v>15575</v>
      </c>
      <c r="L11" s="4" t="s">
        <v>15576</v>
      </c>
      <c r="M11" s="52">
        <v>39652</v>
      </c>
      <c r="N11" s="3" t="s">
        <v>26</v>
      </c>
    </row>
    <row r="12" spans="1:14" ht="40.5" x14ac:dyDescent="0.25">
      <c r="A12" s="3" t="s">
        <v>15550</v>
      </c>
      <c r="B12" s="3" t="s">
        <v>15551</v>
      </c>
      <c r="C12" s="3" t="s">
        <v>1462</v>
      </c>
      <c r="D12" s="4" t="s">
        <v>15572</v>
      </c>
      <c r="E12" s="4" t="s">
        <v>18</v>
      </c>
      <c r="F12" s="4" t="s">
        <v>49</v>
      </c>
      <c r="G12" s="4" t="s">
        <v>15573</v>
      </c>
      <c r="H12" s="4" t="s">
        <v>15574</v>
      </c>
      <c r="I12" s="4" t="s">
        <v>74</v>
      </c>
      <c r="J12" s="4" t="s">
        <v>709</v>
      </c>
      <c r="K12" s="3" t="s">
        <v>1458</v>
      </c>
      <c r="L12" s="4" t="s">
        <v>15577</v>
      </c>
      <c r="M12" s="52">
        <v>39251</v>
      </c>
      <c r="N12" s="3" t="s">
        <v>26</v>
      </c>
    </row>
    <row r="13" spans="1:14" ht="27" x14ac:dyDescent="0.25">
      <c r="A13" s="3" t="s">
        <v>15550</v>
      </c>
      <c r="B13" s="3" t="s">
        <v>15551</v>
      </c>
      <c r="C13" s="3" t="s">
        <v>1462</v>
      </c>
      <c r="D13" s="4" t="s">
        <v>15572</v>
      </c>
      <c r="E13" s="4" t="s">
        <v>18</v>
      </c>
      <c r="F13" s="4" t="s">
        <v>49</v>
      </c>
      <c r="G13" s="4" t="s">
        <v>15573</v>
      </c>
      <c r="H13" s="4" t="s">
        <v>15574</v>
      </c>
      <c r="I13" s="4" t="s">
        <v>22</v>
      </c>
      <c r="J13" s="4" t="s">
        <v>23</v>
      </c>
      <c r="K13" s="3" t="s">
        <v>9926</v>
      </c>
      <c r="L13" s="4" t="s">
        <v>15578</v>
      </c>
      <c r="M13" s="52">
        <v>39251</v>
      </c>
      <c r="N13" s="3" t="s">
        <v>26</v>
      </c>
    </row>
    <row r="14" spans="1:14" ht="27" x14ac:dyDescent="0.25">
      <c r="A14" s="3" t="s">
        <v>15550</v>
      </c>
      <c r="B14" s="3" t="s">
        <v>15551</v>
      </c>
      <c r="C14" s="3" t="s">
        <v>1462</v>
      </c>
      <c r="D14" s="4" t="s">
        <v>15572</v>
      </c>
      <c r="E14" s="4" t="s">
        <v>18</v>
      </c>
      <c r="F14" s="4" t="s">
        <v>49</v>
      </c>
      <c r="G14" s="4" t="s">
        <v>15573</v>
      </c>
      <c r="H14" s="4" t="s">
        <v>15574</v>
      </c>
      <c r="I14" s="4" t="s">
        <v>70</v>
      </c>
      <c r="J14" s="4" t="s">
        <v>71</v>
      </c>
      <c r="K14" s="3" t="s">
        <v>602</v>
      </c>
      <c r="L14" s="4" t="s">
        <v>15579</v>
      </c>
      <c r="M14" s="52">
        <v>39463</v>
      </c>
      <c r="N14" s="3" t="s">
        <v>26</v>
      </c>
    </row>
    <row r="15" spans="1:14" ht="27" x14ac:dyDescent="0.25">
      <c r="A15" s="3" t="s">
        <v>15550</v>
      </c>
      <c r="B15" s="3" t="s">
        <v>15551</v>
      </c>
      <c r="C15" s="3" t="s">
        <v>1462</v>
      </c>
      <c r="D15" s="4" t="s">
        <v>15572</v>
      </c>
      <c r="E15" s="4" t="s">
        <v>18</v>
      </c>
      <c r="F15" s="4" t="s">
        <v>49</v>
      </c>
      <c r="G15" s="4" t="s">
        <v>15573</v>
      </c>
      <c r="H15" s="4" t="s">
        <v>15574</v>
      </c>
      <c r="I15" s="4" t="s">
        <v>27</v>
      </c>
      <c r="J15" s="4" t="s">
        <v>28</v>
      </c>
      <c r="K15" s="3" t="s">
        <v>15580</v>
      </c>
      <c r="L15" s="4" t="s">
        <v>15581</v>
      </c>
      <c r="M15" s="52">
        <v>39251</v>
      </c>
      <c r="N15" s="3" t="s">
        <v>26</v>
      </c>
    </row>
    <row r="16" spans="1:14" ht="27" x14ac:dyDescent="0.25">
      <c r="A16" s="3" t="s">
        <v>15550</v>
      </c>
      <c r="B16" s="3" t="s">
        <v>15551</v>
      </c>
      <c r="C16" s="3" t="s">
        <v>1462</v>
      </c>
      <c r="D16" s="4" t="s">
        <v>15572</v>
      </c>
      <c r="E16" s="4" t="s">
        <v>18</v>
      </c>
      <c r="F16" s="4" t="s">
        <v>49</v>
      </c>
      <c r="G16" s="4" t="s">
        <v>15573</v>
      </c>
      <c r="H16" s="4" t="s">
        <v>15574</v>
      </c>
      <c r="I16" s="4" t="s">
        <v>22</v>
      </c>
      <c r="J16" s="4" t="s">
        <v>502</v>
      </c>
      <c r="K16" s="3" t="s">
        <v>1368</v>
      </c>
      <c r="L16" s="4" t="s">
        <v>15582</v>
      </c>
      <c r="M16" s="52">
        <v>39251</v>
      </c>
      <c r="N16" s="3" t="s">
        <v>26</v>
      </c>
    </row>
    <row r="17" spans="1:14" ht="40.5" x14ac:dyDescent="0.25">
      <c r="A17" s="3" t="s">
        <v>15550</v>
      </c>
      <c r="B17" s="3" t="s">
        <v>15551</v>
      </c>
      <c r="C17" s="3" t="s">
        <v>1440</v>
      </c>
      <c r="D17" s="4" t="s">
        <v>15583</v>
      </c>
      <c r="E17" s="4" t="s">
        <v>105</v>
      </c>
      <c r="F17" s="4" t="s">
        <v>106</v>
      </c>
      <c r="G17" s="4" t="s">
        <v>15584</v>
      </c>
      <c r="H17" s="4" t="s">
        <v>15585</v>
      </c>
      <c r="I17" s="4" t="s">
        <v>74</v>
      </c>
      <c r="J17" s="4" t="s">
        <v>15586</v>
      </c>
      <c r="K17" s="3" t="s">
        <v>785</v>
      </c>
      <c r="L17" s="12" t="s">
        <v>15587</v>
      </c>
      <c r="M17" s="52">
        <v>41376</v>
      </c>
      <c r="N17" s="3" t="s">
        <v>26</v>
      </c>
    </row>
    <row r="18" spans="1:14" ht="54" x14ac:dyDescent="0.25">
      <c r="A18" s="3" t="s">
        <v>15550</v>
      </c>
      <c r="B18" s="3" t="s">
        <v>15588</v>
      </c>
      <c r="C18" s="3" t="s">
        <v>16</v>
      </c>
      <c r="D18" s="4" t="s">
        <v>15589</v>
      </c>
      <c r="E18" s="4" t="s">
        <v>105</v>
      </c>
      <c r="F18" s="4" t="s">
        <v>106</v>
      </c>
      <c r="G18" s="4" t="s">
        <v>15590</v>
      </c>
      <c r="H18" s="12" t="s">
        <v>15591</v>
      </c>
      <c r="I18" s="4" t="s">
        <v>444</v>
      </c>
      <c r="J18" s="4" t="s">
        <v>211</v>
      </c>
      <c r="K18" s="3" t="s">
        <v>490</v>
      </c>
      <c r="L18" s="4" t="s">
        <v>15592</v>
      </c>
      <c r="M18" s="52">
        <v>39751</v>
      </c>
      <c r="N18" s="3" t="s">
        <v>26</v>
      </c>
    </row>
    <row r="19" spans="1:14" ht="40.5" x14ac:dyDescent="0.25">
      <c r="A19" s="3" t="s">
        <v>15550</v>
      </c>
      <c r="B19" s="3" t="s">
        <v>15588</v>
      </c>
      <c r="C19" s="3" t="s">
        <v>16</v>
      </c>
      <c r="D19" s="4" t="s">
        <v>15593</v>
      </c>
      <c r="E19" s="4" t="s">
        <v>105</v>
      </c>
      <c r="F19" s="4" t="s">
        <v>156</v>
      </c>
      <c r="G19" s="4" t="s">
        <v>15594</v>
      </c>
      <c r="H19" s="4" t="s">
        <v>15595</v>
      </c>
      <c r="I19" s="4" t="s">
        <v>131</v>
      </c>
      <c r="J19" s="4" t="s">
        <v>203</v>
      </c>
      <c r="K19" s="3" t="s">
        <v>14537</v>
      </c>
      <c r="L19" s="4" t="s">
        <v>15596</v>
      </c>
      <c r="M19" s="52">
        <v>39120</v>
      </c>
      <c r="N19" s="3" t="s">
        <v>26</v>
      </c>
    </row>
    <row r="20" spans="1:14" ht="40.5" x14ac:dyDescent="0.25">
      <c r="A20" s="3" t="s">
        <v>15550</v>
      </c>
      <c r="B20" s="3" t="s">
        <v>15597</v>
      </c>
      <c r="C20" s="3" t="s">
        <v>16</v>
      </c>
      <c r="D20" s="4" t="s">
        <v>15598</v>
      </c>
      <c r="E20" s="4" t="s">
        <v>105</v>
      </c>
      <c r="F20" s="4" t="s">
        <v>156</v>
      </c>
      <c r="G20" s="4" t="s">
        <v>15599</v>
      </c>
      <c r="H20" s="4" t="s">
        <v>15600</v>
      </c>
      <c r="I20" s="4" t="s">
        <v>27</v>
      </c>
      <c r="J20" s="4" t="s">
        <v>28</v>
      </c>
      <c r="K20" s="3" t="s">
        <v>313</v>
      </c>
      <c r="L20" s="4" t="s">
        <v>15601</v>
      </c>
      <c r="M20" s="52">
        <v>39372</v>
      </c>
      <c r="N20" s="3" t="s">
        <v>26</v>
      </c>
    </row>
    <row r="21" spans="1:14" ht="40.5" x14ac:dyDescent="0.25">
      <c r="A21" s="3" t="s">
        <v>15550</v>
      </c>
      <c r="B21" s="3" t="s">
        <v>15597</v>
      </c>
      <c r="C21" s="3" t="s">
        <v>16</v>
      </c>
      <c r="D21" s="4" t="s">
        <v>15598</v>
      </c>
      <c r="E21" s="4" t="s">
        <v>105</v>
      </c>
      <c r="F21" s="4" t="s">
        <v>156</v>
      </c>
      <c r="G21" s="4" t="s">
        <v>15599</v>
      </c>
      <c r="H21" s="4" t="s">
        <v>15600</v>
      </c>
      <c r="I21" s="4" t="s">
        <v>27</v>
      </c>
      <c r="J21" s="4" t="s">
        <v>30</v>
      </c>
      <c r="K21" s="3" t="s">
        <v>558</v>
      </c>
      <c r="L21" s="4" t="s">
        <v>15602</v>
      </c>
      <c r="M21" s="52">
        <v>39372</v>
      </c>
      <c r="N21" s="3" t="s">
        <v>26</v>
      </c>
    </row>
    <row r="22" spans="1:14" ht="40.5" x14ac:dyDescent="0.25">
      <c r="A22" s="3" t="s">
        <v>15550</v>
      </c>
      <c r="B22" s="3" t="s">
        <v>15597</v>
      </c>
      <c r="C22" s="3" t="s">
        <v>16</v>
      </c>
      <c r="D22" s="4" t="s">
        <v>15603</v>
      </c>
      <c r="E22" s="4" t="s">
        <v>105</v>
      </c>
      <c r="F22" s="4" t="s">
        <v>106</v>
      </c>
      <c r="G22" s="4" t="s">
        <v>15604</v>
      </c>
      <c r="H22" s="4" t="s">
        <v>15605</v>
      </c>
      <c r="I22" s="4" t="s">
        <v>82</v>
      </c>
      <c r="J22" s="4" t="s">
        <v>1268</v>
      </c>
      <c r="K22" s="3" t="s">
        <v>3721</v>
      </c>
      <c r="L22" s="4" t="s">
        <v>15606</v>
      </c>
      <c r="M22" s="52">
        <v>41026</v>
      </c>
      <c r="N22" s="3" t="s">
        <v>26</v>
      </c>
    </row>
    <row r="23" spans="1:14" ht="40.5" x14ac:dyDescent="0.25">
      <c r="A23" s="3" t="s">
        <v>15550</v>
      </c>
      <c r="B23" s="3" t="s">
        <v>15607</v>
      </c>
      <c r="C23" s="3" t="s">
        <v>34</v>
      </c>
      <c r="D23" s="4" t="s">
        <v>15608</v>
      </c>
      <c r="E23" s="4" t="s">
        <v>18</v>
      </c>
      <c r="F23" s="4" t="s">
        <v>19</v>
      </c>
      <c r="G23" s="4" t="s">
        <v>15609</v>
      </c>
      <c r="H23" s="4" t="s">
        <v>15610</v>
      </c>
      <c r="I23" s="4" t="s">
        <v>22</v>
      </c>
      <c r="J23" s="4" t="s">
        <v>23</v>
      </c>
      <c r="K23" s="3" t="s">
        <v>215</v>
      </c>
      <c r="L23" s="4" t="s">
        <v>15611</v>
      </c>
      <c r="M23" s="52">
        <v>40793</v>
      </c>
      <c r="N23" s="3" t="s">
        <v>26</v>
      </c>
    </row>
    <row r="24" spans="1:14" ht="40.5" x14ac:dyDescent="0.25">
      <c r="A24" s="3" t="s">
        <v>15550</v>
      </c>
      <c r="B24" s="3" t="s">
        <v>15612</v>
      </c>
      <c r="C24" s="3" t="s">
        <v>34</v>
      </c>
      <c r="D24" s="4" t="s">
        <v>15613</v>
      </c>
      <c r="E24" s="4" t="s">
        <v>18</v>
      </c>
      <c r="F24" s="4" t="s">
        <v>49</v>
      </c>
      <c r="G24" s="4" t="s">
        <v>15614</v>
      </c>
      <c r="H24" s="4" t="s">
        <v>15615</v>
      </c>
      <c r="I24" s="4" t="s">
        <v>22</v>
      </c>
      <c r="J24" s="4" t="s">
        <v>23</v>
      </c>
      <c r="K24" s="3" t="s">
        <v>215</v>
      </c>
      <c r="L24" s="4" t="s">
        <v>15616</v>
      </c>
      <c r="M24" s="52">
        <v>39601</v>
      </c>
      <c r="N24" s="3" t="s">
        <v>26</v>
      </c>
    </row>
    <row r="25" spans="1:14" ht="27" x14ac:dyDescent="0.25">
      <c r="A25" s="3" t="s">
        <v>15550</v>
      </c>
      <c r="B25" s="3" t="s">
        <v>15612</v>
      </c>
      <c r="C25" s="3" t="s">
        <v>34</v>
      </c>
      <c r="D25" s="4" t="s">
        <v>15617</v>
      </c>
      <c r="E25" s="4" t="s">
        <v>105</v>
      </c>
      <c r="F25" s="4" t="s">
        <v>106</v>
      </c>
      <c r="G25" s="4" t="s">
        <v>15618</v>
      </c>
      <c r="H25" s="4" t="s">
        <v>15619</v>
      </c>
      <c r="I25" s="4" t="s">
        <v>22</v>
      </c>
      <c r="J25" s="4" t="s">
        <v>23</v>
      </c>
      <c r="K25" s="3" t="s">
        <v>215</v>
      </c>
      <c r="L25" s="4" t="s">
        <v>15620</v>
      </c>
      <c r="M25" s="52">
        <v>39853</v>
      </c>
      <c r="N25" s="3" t="s">
        <v>26</v>
      </c>
    </row>
    <row r="26" spans="1:14" ht="27" x14ac:dyDescent="0.25">
      <c r="A26" s="3" t="s">
        <v>15550</v>
      </c>
      <c r="B26" s="3" t="s">
        <v>15612</v>
      </c>
      <c r="C26" s="3" t="s">
        <v>34</v>
      </c>
      <c r="D26" s="4" t="s">
        <v>15617</v>
      </c>
      <c r="E26" s="4" t="s">
        <v>105</v>
      </c>
      <c r="F26" s="4" t="s">
        <v>106</v>
      </c>
      <c r="G26" s="4" t="s">
        <v>15618</v>
      </c>
      <c r="H26" s="4" t="s">
        <v>15619</v>
      </c>
      <c r="I26" s="4" t="s">
        <v>22</v>
      </c>
      <c r="J26" s="4" t="s">
        <v>784</v>
      </c>
      <c r="K26" s="3" t="s">
        <v>536</v>
      </c>
      <c r="L26" s="4" t="s">
        <v>15621</v>
      </c>
      <c r="M26" s="52">
        <v>39707</v>
      </c>
      <c r="N26" s="3" t="s">
        <v>247</v>
      </c>
    </row>
    <row r="27" spans="1:14" ht="27" x14ac:dyDescent="0.25">
      <c r="A27" s="3" t="s">
        <v>15550</v>
      </c>
      <c r="B27" s="3" t="s">
        <v>15612</v>
      </c>
      <c r="C27" s="3" t="s">
        <v>34</v>
      </c>
      <c r="D27" s="4" t="s">
        <v>15617</v>
      </c>
      <c r="E27" s="4" t="s">
        <v>105</v>
      </c>
      <c r="F27" s="4" t="s">
        <v>106</v>
      </c>
      <c r="G27" s="4" t="s">
        <v>15618</v>
      </c>
      <c r="H27" s="4" t="s">
        <v>15619</v>
      </c>
      <c r="I27" s="4" t="s">
        <v>7476</v>
      </c>
      <c r="J27" s="4" t="s">
        <v>15622</v>
      </c>
      <c r="K27" s="3" t="s">
        <v>15623</v>
      </c>
      <c r="L27" s="4" t="s">
        <v>15624</v>
      </c>
      <c r="M27" s="52">
        <v>39876</v>
      </c>
      <c r="N27" s="3" t="s">
        <v>26</v>
      </c>
    </row>
    <row r="28" spans="1:14" ht="27" x14ac:dyDescent="0.25">
      <c r="A28" s="3" t="s">
        <v>15550</v>
      </c>
      <c r="B28" s="3" t="s">
        <v>15612</v>
      </c>
      <c r="C28" s="3" t="s">
        <v>34</v>
      </c>
      <c r="D28" s="4" t="s">
        <v>15625</v>
      </c>
      <c r="E28" s="4" t="s">
        <v>18</v>
      </c>
      <c r="F28" s="4" t="s">
        <v>49</v>
      </c>
      <c r="G28" s="4" t="s">
        <v>15626</v>
      </c>
      <c r="H28" s="4" t="s">
        <v>15627</v>
      </c>
      <c r="I28" s="4" t="s">
        <v>27</v>
      </c>
      <c r="J28" s="4" t="s">
        <v>30</v>
      </c>
      <c r="K28" s="3" t="s">
        <v>558</v>
      </c>
      <c r="L28" s="4" t="s">
        <v>15628</v>
      </c>
      <c r="M28" s="52">
        <v>39002</v>
      </c>
      <c r="N28" s="3" t="s">
        <v>26</v>
      </c>
    </row>
    <row r="29" spans="1:14" ht="27" x14ac:dyDescent="0.25">
      <c r="A29" s="3" t="s">
        <v>15550</v>
      </c>
      <c r="B29" s="3" t="s">
        <v>15551</v>
      </c>
      <c r="C29" s="3" t="s">
        <v>34</v>
      </c>
      <c r="D29" s="4" t="s">
        <v>15629</v>
      </c>
      <c r="E29" s="4" t="s">
        <v>18</v>
      </c>
      <c r="F29" s="4" t="s">
        <v>19</v>
      </c>
      <c r="G29" s="4" t="s">
        <v>15630</v>
      </c>
      <c r="H29" s="4" t="s">
        <v>15631</v>
      </c>
      <c r="I29" s="4" t="s">
        <v>27</v>
      </c>
      <c r="J29" s="4" t="s">
        <v>30</v>
      </c>
      <c r="K29" s="3" t="s">
        <v>31</v>
      </c>
      <c r="L29" s="12" t="s">
        <v>15632</v>
      </c>
      <c r="M29" s="52">
        <v>41499</v>
      </c>
      <c r="N29" s="3" t="s">
        <v>26</v>
      </c>
    </row>
    <row r="30" spans="1:14" ht="67.5" x14ac:dyDescent="0.25">
      <c r="A30" s="3" t="s">
        <v>15550</v>
      </c>
      <c r="B30" s="3" t="s">
        <v>15551</v>
      </c>
      <c r="C30" s="3" t="s">
        <v>34</v>
      </c>
      <c r="D30" s="4" t="s">
        <v>3009</v>
      </c>
      <c r="E30" s="4" t="s">
        <v>18</v>
      </c>
      <c r="F30" s="4" t="s">
        <v>19</v>
      </c>
      <c r="G30" s="4" t="s">
        <v>15633</v>
      </c>
      <c r="H30" s="4" t="s">
        <v>15634</v>
      </c>
      <c r="I30" s="4" t="s">
        <v>22</v>
      </c>
      <c r="J30" s="4" t="s">
        <v>502</v>
      </c>
      <c r="K30" s="3" t="s">
        <v>442</v>
      </c>
      <c r="L30" s="4" t="s">
        <v>15635</v>
      </c>
      <c r="M30" s="52">
        <v>39703</v>
      </c>
      <c r="N30" s="3" t="s">
        <v>26</v>
      </c>
    </row>
    <row r="31" spans="1:14" ht="67.5" x14ac:dyDescent="0.25">
      <c r="A31" s="3" t="s">
        <v>15550</v>
      </c>
      <c r="B31" s="3" t="s">
        <v>15551</v>
      </c>
      <c r="C31" s="3" t="s">
        <v>34</v>
      </c>
      <c r="D31" s="4" t="s">
        <v>3009</v>
      </c>
      <c r="E31" s="4" t="s">
        <v>18</v>
      </c>
      <c r="F31" s="4" t="s">
        <v>19</v>
      </c>
      <c r="G31" s="4" t="s">
        <v>15633</v>
      </c>
      <c r="H31" s="4" t="s">
        <v>15634</v>
      </c>
      <c r="I31" s="4" t="s">
        <v>22</v>
      </c>
      <c r="J31" s="4" t="s">
        <v>23</v>
      </c>
      <c r="K31" s="3" t="s">
        <v>9926</v>
      </c>
      <c r="L31" s="4" t="s">
        <v>15636</v>
      </c>
      <c r="M31" s="52">
        <v>39703</v>
      </c>
      <c r="N31" s="3" t="s">
        <v>26</v>
      </c>
    </row>
    <row r="32" spans="1:14" ht="40.5" x14ac:dyDescent="0.25">
      <c r="A32" s="3" t="s">
        <v>15550</v>
      </c>
      <c r="B32" s="3" t="s">
        <v>15612</v>
      </c>
      <c r="C32" s="3" t="s">
        <v>34</v>
      </c>
      <c r="D32" s="4" t="s">
        <v>15637</v>
      </c>
      <c r="E32" s="4" t="s">
        <v>18</v>
      </c>
      <c r="F32" s="4" t="s">
        <v>19</v>
      </c>
      <c r="G32" s="4" t="s">
        <v>15638</v>
      </c>
      <c r="H32" s="4" t="s">
        <v>15639</v>
      </c>
      <c r="I32" s="4" t="s">
        <v>22</v>
      </c>
      <c r="J32" s="4" t="s">
        <v>23</v>
      </c>
      <c r="K32" s="3" t="s">
        <v>1356</v>
      </c>
      <c r="L32" s="4" t="s">
        <v>15640</v>
      </c>
      <c r="M32" s="52">
        <v>39945</v>
      </c>
      <c r="N32" s="3" t="s">
        <v>26</v>
      </c>
    </row>
    <row r="33" spans="1:14" ht="40.5" x14ac:dyDescent="0.25">
      <c r="A33" s="3" t="s">
        <v>15550</v>
      </c>
      <c r="B33" s="3" t="s">
        <v>15612</v>
      </c>
      <c r="C33" s="3" t="s">
        <v>34</v>
      </c>
      <c r="D33" s="4" t="s">
        <v>15637</v>
      </c>
      <c r="E33" s="4" t="s">
        <v>18</v>
      </c>
      <c r="F33" s="4" t="s">
        <v>19</v>
      </c>
      <c r="G33" s="4" t="s">
        <v>15638</v>
      </c>
      <c r="H33" s="4" t="s">
        <v>15639</v>
      </c>
      <c r="I33" s="4" t="s">
        <v>22</v>
      </c>
      <c r="J33" s="4" t="s">
        <v>784</v>
      </c>
      <c r="K33" s="3" t="s">
        <v>536</v>
      </c>
      <c r="L33" s="4">
        <v>1008040003</v>
      </c>
      <c r="M33" s="52">
        <v>40528</v>
      </c>
      <c r="N33" s="3" t="s">
        <v>247</v>
      </c>
    </row>
    <row r="34" spans="1:14" ht="27" x14ac:dyDescent="0.25">
      <c r="A34" s="3" t="s">
        <v>15550</v>
      </c>
      <c r="B34" s="3" t="s">
        <v>15612</v>
      </c>
      <c r="C34" s="3" t="s">
        <v>16</v>
      </c>
      <c r="D34" s="4" t="s">
        <v>15641</v>
      </c>
      <c r="E34" s="4" t="s">
        <v>18</v>
      </c>
      <c r="F34" s="4" t="s">
        <v>19</v>
      </c>
      <c r="G34" s="4" t="s">
        <v>15642</v>
      </c>
      <c r="H34" s="12" t="s">
        <v>15643</v>
      </c>
      <c r="I34" s="4" t="s">
        <v>27</v>
      </c>
      <c r="J34" s="4" t="s">
        <v>62</v>
      </c>
      <c r="K34" s="3" t="s">
        <v>63</v>
      </c>
      <c r="L34" s="12" t="s">
        <v>15644</v>
      </c>
      <c r="M34" s="52">
        <v>41775</v>
      </c>
      <c r="N34" s="3" t="s">
        <v>26</v>
      </c>
    </row>
    <row r="35" spans="1:14" ht="27" x14ac:dyDescent="0.25">
      <c r="A35" s="3" t="s">
        <v>15550</v>
      </c>
      <c r="B35" s="3" t="s">
        <v>15612</v>
      </c>
      <c r="C35" s="3" t="s">
        <v>16</v>
      </c>
      <c r="D35" s="4" t="s">
        <v>15641</v>
      </c>
      <c r="E35" s="4" t="s">
        <v>18</v>
      </c>
      <c r="F35" s="4" t="s">
        <v>19</v>
      </c>
      <c r="G35" s="4" t="s">
        <v>15642</v>
      </c>
      <c r="H35" s="12" t="s">
        <v>15643</v>
      </c>
      <c r="I35" s="4" t="s">
        <v>22</v>
      </c>
      <c r="J35" s="4" t="s">
        <v>23</v>
      </c>
      <c r="K35" s="3" t="s">
        <v>570</v>
      </c>
      <c r="L35" s="12" t="s">
        <v>15645</v>
      </c>
      <c r="M35" s="52">
        <v>41821</v>
      </c>
      <c r="N35" s="3" t="s">
        <v>26</v>
      </c>
    </row>
    <row r="36" spans="1:14" ht="27" x14ac:dyDescent="0.25">
      <c r="A36" s="3" t="s">
        <v>15550</v>
      </c>
      <c r="B36" s="3" t="s">
        <v>15612</v>
      </c>
      <c r="C36" s="3" t="s">
        <v>53</v>
      </c>
      <c r="D36" s="4" t="s">
        <v>15646</v>
      </c>
      <c r="E36" s="4" t="s">
        <v>18</v>
      </c>
      <c r="F36" s="4" t="s">
        <v>19</v>
      </c>
      <c r="G36" s="4" t="s">
        <v>15647</v>
      </c>
      <c r="H36" s="12" t="s">
        <v>15648</v>
      </c>
      <c r="I36" s="4" t="s">
        <v>22</v>
      </c>
      <c r="J36" s="4" t="s">
        <v>23</v>
      </c>
      <c r="K36" s="3" t="s">
        <v>1356</v>
      </c>
      <c r="L36" s="4">
        <v>1108042009</v>
      </c>
      <c r="M36" s="8">
        <v>40697</v>
      </c>
      <c r="N36" s="3" t="s">
        <v>26</v>
      </c>
    </row>
    <row r="37" spans="1:14" ht="40.5" x14ac:dyDescent="0.25">
      <c r="A37" s="3" t="s">
        <v>15550</v>
      </c>
      <c r="B37" s="3" t="s">
        <v>15612</v>
      </c>
      <c r="C37" s="3" t="s">
        <v>34</v>
      </c>
      <c r="D37" s="4" t="s">
        <v>15649</v>
      </c>
      <c r="E37" s="4" t="s">
        <v>18</v>
      </c>
      <c r="F37" s="4" t="s">
        <v>49</v>
      </c>
      <c r="G37" s="4" t="s">
        <v>15618</v>
      </c>
      <c r="H37" s="4" t="s">
        <v>45</v>
      </c>
      <c r="I37" s="4" t="s">
        <v>22</v>
      </c>
      <c r="J37" s="4" t="s">
        <v>502</v>
      </c>
      <c r="K37" s="3" t="s">
        <v>15650</v>
      </c>
      <c r="L37" s="4" t="s">
        <v>15651</v>
      </c>
      <c r="M37" s="52">
        <v>40070</v>
      </c>
      <c r="N37" s="3" t="s">
        <v>26</v>
      </c>
    </row>
    <row r="38" spans="1:14" ht="54" x14ac:dyDescent="0.25">
      <c r="A38" s="3" t="s">
        <v>15550</v>
      </c>
      <c r="B38" s="3" t="s">
        <v>15612</v>
      </c>
      <c r="C38" s="3" t="s">
        <v>34</v>
      </c>
      <c r="D38" s="4" t="s">
        <v>15652</v>
      </c>
      <c r="E38" s="4" t="s">
        <v>18</v>
      </c>
      <c r="F38" s="4" t="s">
        <v>49</v>
      </c>
      <c r="G38" s="4" t="s">
        <v>15653</v>
      </c>
      <c r="H38" s="4" t="s">
        <v>15654</v>
      </c>
      <c r="I38" s="4" t="s">
        <v>82</v>
      </c>
      <c r="J38" s="4" t="s">
        <v>83</v>
      </c>
      <c r="K38" s="3" t="s">
        <v>496</v>
      </c>
      <c r="L38" s="4" t="s">
        <v>15655</v>
      </c>
      <c r="M38" s="52">
        <v>39953</v>
      </c>
      <c r="N38" s="3" t="s">
        <v>26</v>
      </c>
    </row>
    <row r="39" spans="1:14" ht="54" x14ac:dyDescent="0.25">
      <c r="A39" s="3" t="s">
        <v>15550</v>
      </c>
      <c r="B39" s="3" t="s">
        <v>15612</v>
      </c>
      <c r="C39" s="3" t="s">
        <v>34</v>
      </c>
      <c r="D39" s="4" t="s">
        <v>15652</v>
      </c>
      <c r="E39" s="4" t="s">
        <v>18</v>
      </c>
      <c r="F39" s="4" t="s">
        <v>49</v>
      </c>
      <c r="G39" s="4" t="s">
        <v>15653</v>
      </c>
      <c r="H39" s="4" t="s">
        <v>15654</v>
      </c>
      <c r="I39" s="4" t="s">
        <v>22</v>
      </c>
      <c r="J39" s="4" t="s">
        <v>784</v>
      </c>
      <c r="K39" s="3" t="s">
        <v>536</v>
      </c>
      <c r="L39" s="4" t="s">
        <v>15656</v>
      </c>
      <c r="M39" s="52">
        <v>39953</v>
      </c>
      <c r="N39" s="3" t="s">
        <v>247</v>
      </c>
    </row>
    <row r="40" spans="1:14" ht="27" x14ac:dyDescent="0.25">
      <c r="A40" s="3" t="s">
        <v>15550</v>
      </c>
      <c r="B40" s="3" t="s">
        <v>15657</v>
      </c>
      <c r="C40" s="3" t="s">
        <v>16</v>
      </c>
      <c r="D40" s="4" t="s">
        <v>15658</v>
      </c>
      <c r="E40" s="4" t="s">
        <v>18</v>
      </c>
      <c r="F40" s="4" t="s">
        <v>49</v>
      </c>
      <c r="G40" s="4" t="s">
        <v>15659</v>
      </c>
      <c r="H40" s="4" t="s">
        <v>15660</v>
      </c>
      <c r="I40" s="4" t="s">
        <v>27</v>
      </c>
      <c r="J40" s="4" t="s">
        <v>28</v>
      </c>
      <c r="K40" s="3" t="s">
        <v>313</v>
      </c>
      <c r="L40" s="4">
        <v>1008062016</v>
      </c>
      <c r="M40" s="52">
        <v>40455</v>
      </c>
      <c r="N40" s="3" t="s">
        <v>26</v>
      </c>
    </row>
    <row r="41" spans="1:14" ht="27" x14ac:dyDescent="0.25">
      <c r="A41" s="3" t="s">
        <v>15550</v>
      </c>
      <c r="B41" s="3" t="s">
        <v>15657</v>
      </c>
      <c r="C41" s="3" t="s">
        <v>16</v>
      </c>
      <c r="D41" s="4" t="s">
        <v>15658</v>
      </c>
      <c r="E41" s="4" t="s">
        <v>18</v>
      </c>
      <c r="F41" s="4" t="s">
        <v>49</v>
      </c>
      <c r="G41" s="4" t="s">
        <v>15659</v>
      </c>
      <c r="H41" s="4" t="s">
        <v>15660</v>
      </c>
      <c r="I41" s="4" t="s">
        <v>22</v>
      </c>
      <c r="J41" s="4" t="s">
        <v>23</v>
      </c>
      <c r="K41" s="3" t="s">
        <v>1356</v>
      </c>
      <c r="L41" s="4">
        <v>1008062019</v>
      </c>
      <c r="M41" s="52">
        <v>40455</v>
      </c>
      <c r="N41" s="3" t="s">
        <v>26</v>
      </c>
    </row>
    <row r="42" spans="1:14" ht="54" x14ac:dyDescent="0.25">
      <c r="A42" s="3" t="s">
        <v>15550</v>
      </c>
      <c r="B42" s="3" t="s">
        <v>15551</v>
      </c>
      <c r="C42" s="3" t="s">
        <v>1509</v>
      </c>
      <c r="D42" s="4" t="s">
        <v>15661</v>
      </c>
      <c r="E42" s="4" t="s">
        <v>18</v>
      </c>
      <c r="F42" s="4" t="s">
        <v>12001</v>
      </c>
      <c r="G42" s="4" t="s">
        <v>15662</v>
      </c>
      <c r="H42" s="4" t="s">
        <v>15663</v>
      </c>
      <c r="I42" s="4" t="s">
        <v>444</v>
      </c>
      <c r="J42" s="4" t="s">
        <v>762</v>
      </c>
      <c r="K42" s="3" t="s">
        <v>2176</v>
      </c>
      <c r="L42" s="4" t="s">
        <v>15664</v>
      </c>
      <c r="M42" s="52">
        <v>41325</v>
      </c>
      <c r="N42" s="3" t="s">
        <v>26</v>
      </c>
    </row>
    <row r="43" spans="1:14" ht="40.5" x14ac:dyDescent="0.25">
      <c r="A43" s="3" t="s">
        <v>15550</v>
      </c>
      <c r="B43" s="3" t="s">
        <v>15612</v>
      </c>
      <c r="C43" s="3" t="s">
        <v>53</v>
      </c>
      <c r="D43" s="4" t="s">
        <v>15665</v>
      </c>
      <c r="E43" s="4" t="s">
        <v>105</v>
      </c>
      <c r="F43" s="4" t="s">
        <v>106</v>
      </c>
      <c r="G43" s="4" t="s">
        <v>15666</v>
      </c>
      <c r="H43" s="4" t="s">
        <v>15667</v>
      </c>
      <c r="I43" s="4" t="s">
        <v>78</v>
      </c>
      <c r="J43" s="4" t="s">
        <v>97</v>
      </c>
      <c r="K43" s="3" t="s">
        <v>636</v>
      </c>
      <c r="L43" s="4" t="s">
        <v>15668</v>
      </c>
      <c r="M43" s="52">
        <v>38953</v>
      </c>
      <c r="N43" s="3" t="s">
        <v>26</v>
      </c>
    </row>
    <row r="44" spans="1:14" ht="40.5" x14ac:dyDescent="0.25">
      <c r="A44" s="3" t="s">
        <v>15550</v>
      </c>
      <c r="B44" s="3" t="s">
        <v>15612</v>
      </c>
      <c r="C44" s="3" t="s">
        <v>53</v>
      </c>
      <c r="D44" s="4" t="s">
        <v>15665</v>
      </c>
      <c r="E44" s="4" t="s">
        <v>105</v>
      </c>
      <c r="F44" s="4" t="s">
        <v>106</v>
      </c>
      <c r="G44" s="4" t="s">
        <v>15666</v>
      </c>
      <c r="H44" s="4" t="s">
        <v>15667</v>
      </c>
      <c r="I44" s="4" t="s">
        <v>22</v>
      </c>
      <c r="J44" s="4" t="s">
        <v>23</v>
      </c>
      <c r="K44" s="3" t="s">
        <v>215</v>
      </c>
      <c r="L44" s="4" t="s">
        <v>15669</v>
      </c>
      <c r="M44" s="52">
        <v>38953</v>
      </c>
      <c r="N44" s="3" t="s">
        <v>26</v>
      </c>
    </row>
    <row r="45" spans="1:14" ht="40.5" x14ac:dyDescent="0.25">
      <c r="A45" s="3" t="s">
        <v>15550</v>
      </c>
      <c r="B45" s="3" t="s">
        <v>15612</v>
      </c>
      <c r="C45" s="3" t="s">
        <v>53</v>
      </c>
      <c r="D45" s="4" t="s">
        <v>15665</v>
      </c>
      <c r="E45" s="4" t="s">
        <v>105</v>
      </c>
      <c r="F45" s="4" t="s">
        <v>106</v>
      </c>
      <c r="G45" s="4" t="s">
        <v>15666</v>
      </c>
      <c r="H45" s="4" t="s">
        <v>15667</v>
      </c>
      <c r="I45" s="4" t="s">
        <v>27</v>
      </c>
      <c r="J45" s="4" t="s">
        <v>28</v>
      </c>
      <c r="K45" s="3" t="s">
        <v>215</v>
      </c>
      <c r="L45" s="4" t="s">
        <v>15670</v>
      </c>
      <c r="M45" s="52">
        <v>39002</v>
      </c>
      <c r="N45" s="3" t="s">
        <v>26</v>
      </c>
    </row>
    <row r="46" spans="1:14" ht="54" x14ac:dyDescent="0.25">
      <c r="A46" s="3" t="s">
        <v>15550</v>
      </c>
      <c r="B46" s="3" t="s">
        <v>15612</v>
      </c>
      <c r="C46" s="3" t="s">
        <v>53</v>
      </c>
      <c r="D46" s="4" t="s">
        <v>15665</v>
      </c>
      <c r="E46" s="4" t="s">
        <v>105</v>
      </c>
      <c r="F46" s="4" t="s">
        <v>106</v>
      </c>
      <c r="G46" s="4" t="s">
        <v>15666</v>
      </c>
      <c r="H46" s="4" t="s">
        <v>15667</v>
      </c>
      <c r="I46" s="4" t="s">
        <v>444</v>
      </c>
      <c r="J46" s="4" t="s">
        <v>211</v>
      </c>
      <c r="K46" s="3" t="s">
        <v>490</v>
      </c>
      <c r="L46" s="4" t="s">
        <v>15671</v>
      </c>
      <c r="M46" s="52">
        <v>39234</v>
      </c>
      <c r="N46" s="3" t="s">
        <v>26</v>
      </c>
    </row>
    <row r="47" spans="1:14" ht="40.5" x14ac:dyDescent="0.25">
      <c r="A47" s="3" t="s">
        <v>15550</v>
      </c>
      <c r="B47" s="3" t="s">
        <v>15612</v>
      </c>
      <c r="C47" s="3" t="s">
        <v>53</v>
      </c>
      <c r="D47" s="4" t="s">
        <v>15665</v>
      </c>
      <c r="E47" s="4" t="s">
        <v>105</v>
      </c>
      <c r="F47" s="4" t="s">
        <v>106</v>
      </c>
      <c r="G47" s="4" t="s">
        <v>15666</v>
      </c>
      <c r="H47" s="4" t="s">
        <v>15667</v>
      </c>
      <c r="I47" s="4" t="s">
        <v>27</v>
      </c>
      <c r="J47" s="4" t="s">
        <v>30</v>
      </c>
      <c r="K47" s="3" t="s">
        <v>558</v>
      </c>
      <c r="L47" s="4" t="s">
        <v>15672</v>
      </c>
      <c r="M47" s="52">
        <v>38953</v>
      </c>
      <c r="N47" s="3" t="s">
        <v>26</v>
      </c>
    </row>
    <row r="48" spans="1:14" ht="54" x14ac:dyDescent="0.25">
      <c r="A48" s="3" t="s">
        <v>15550</v>
      </c>
      <c r="B48" s="3" t="s">
        <v>15551</v>
      </c>
      <c r="C48" s="3" t="s">
        <v>34</v>
      </c>
      <c r="D48" s="4" t="s">
        <v>15673</v>
      </c>
      <c r="E48" s="4" t="s">
        <v>105</v>
      </c>
      <c r="F48" s="4" t="s">
        <v>19</v>
      </c>
      <c r="G48" s="4" t="s">
        <v>15674</v>
      </c>
      <c r="H48" s="4" t="s">
        <v>15675</v>
      </c>
      <c r="I48" s="4" t="s">
        <v>444</v>
      </c>
      <c r="J48" s="4" t="s">
        <v>258</v>
      </c>
      <c r="K48" s="3" t="s">
        <v>15676</v>
      </c>
      <c r="L48" s="4" t="s">
        <v>15677</v>
      </c>
      <c r="M48" s="52">
        <v>39408</v>
      </c>
      <c r="N48" s="3" t="s">
        <v>26</v>
      </c>
    </row>
    <row r="49" spans="1:14" ht="54" x14ac:dyDescent="0.25">
      <c r="A49" s="3" t="s">
        <v>15550</v>
      </c>
      <c r="B49" s="3" t="s">
        <v>15551</v>
      </c>
      <c r="C49" s="3" t="s">
        <v>34</v>
      </c>
      <c r="D49" s="4" t="s">
        <v>15673</v>
      </c>
      <c r="E49" s="4" t="s">
        <v>105</v>
      </c>
      <c r="F49" s="4" t="s">
        <v>19</v>
      </c>
      <c r="G49" s="4" t="s">
        <v>15674</v>
      </c>
      <c r="H49" s="4" t="s">
        <v>15675</v>
      </c>
      <c r="I49" s="4" t="s">
        <v>70</v>
      </c>
      <c r="J49" s="4" t="s">
        <v>71</v>
      </c>
      <c r="K49" s="3" t="s">
        <v>602</v>
      </c>
      <c r="L49" s="4" t="s">
        <v>15678</v>
      </c>
      <c r="M49" s="52">
        <v>39881</v>
      </c>
      <c r="N49" s="3" t="s">
        <v>26</v>
      </c>
    </row>
    <row r="50" spans="1:14" ht="54" x14ac:dyDescent="0.25">
      <c r="A50" s="3" t="s">
        <v>15550</v>
      </c>
      <c r="B50" s="3" t="s">
        <v>15551</v>
      </c>
      <c r="C50" s="3" t="s">
        <v>34</v>
      </c>
      <c r="D50" s="4" t="s">
        <v>15673</v>
      </c>
      <c r="E50" s="4" t="s">
        <v>105</v>
      </c>
      <c r="F50" s="4" t="s">
        <v>19</v>
      </c>
      <c r="G50" s="4" t="s">
        <v>15674</v>
      </c>
      <c r="H50" s="4" t="s">
        <v>15675</v>
      </c>
      <c r="I50" s="4" t="s">
        <v>27</v>
      </c>
      <c r="J50" s="4" t="s">
        <v>28</v>
      </c>
      <c r="K50" s="3" t="s">
        <v>215</v>
      </c>
      <c r="L50" s="4" t="s">
        <v>15679</v>
      </c>
      <c r="M50" s="52">
        <v>39881</v>
      </c>
      <c r="N50" s="3" t="s">
        <v>26</v>
      </c>
    </row>
    <row r="51" spans="1:14" ht="54" x14ac:dyDescent="0.25">
      <c r="A51" s="3" t="s">
        <v>15550</v>
      </c>
      <c r="B51" s="3" t="s">
        <v>15551</v>
      </c>
      <c r="C51" s="3" t="s">
        <v>34</v>
      </c>
      <c r="D51" s="4" t="s">
        <v>15673</v>
      </c>
      <c r="E51" s="4" t="s">
        <v>105</v>
      </c>
      <c r="F51" s="4" t="s">
        <v>19</v>
      </c>
      <c r="G51" s="4" t="s">
        <v>15674</v>
      </c>
      <c r="H51" s="4" t="s">
        <v>15675</v>
      </c>
      <c r="I51" s="4" t="s">
        <v>27</v>
      </c>
      <c r="J51" s="4" t="s">
        <v>121</v>
      </c>
      <c r="K51" s="3" t="s">
        <v>558</v>
      </c>
      <c r="L51" s="4" t="s">
        <v>15680</v>
      </c>
      <c r="M51" s="52">
        <v>39881</v>
      </c>
      <c r="N51" s="3" t="s">
        <v>26</v>
      </c>
    </row>
    <row r="52" spans="1:14" ht="54" x14ac:dyDescent="0.25">
      <c r="A52" s="3" t="s">
        <v>15550</v>
      </c>
      <c r="B52" s="3" t="s">
        <v>15551</v>
      </c>
      <c r="C52" s="3" t="s">
        <v>34</v>
      </c>
      <c r="D52" s="4" t="s">
        <v>15673</v>
      </c>
      <c r="E52" s="4" t="s">
        <v>105</v>
      </c>
      <c r="F52" s="4" t="s">
        <v>19</v>
      </c>
      <c r="G52" s="4" t="s">
        <v>15674</v>
      </c>
      <c r="H52" s="4" t="s">
        <v>15675</v>
      </c>
      <c r="I52" s="4" t="s">
        <v>100</v>
      </c>
      <c r="J52" s="4" t="s">
        <v>101</v>
      </c>
      <c r="K52" s="3" t="s">
        <v>661</v>
      </c>
      <c r="L52" s="4" t="s">
        <v>15681</v>
      </c>
      <c r="M52" s="52">
        <v>39881</v>
      </c>
      <c r="N52" s="3" t="s">
        <v>26</v>
      </c>
    </row>
    <row r="53" spans="1:14" ht="54" x14ac:dyDescent="0.25">
      <c r="A53" s="3" t="s">
        <v>15550</v>
      </c>
      <c r="B53" s="3" t="s">
        <v>15551</v>
      </c>
      <c r="C53" s="3" t="s">
        <v>34</v>
      </c>
      <c r="D53" s="4" t="s">
        <v>15673</v>
      </c>
      <c r="E53" s="4" t="s">
        <v>105</v>
      </c>
      <c r="F53" s="4" t="s">
        <v>19</v>
      </c>
      <c r="G53" s="4" t="s">
        <v>15674</v>
      </c>
      <c r="H53" s="4" t="s">
        <v>15675</v>
      </c>
      <c r="I53" s="4" t="s">
        <v>15682</v>
      </c>
      <c r="J53" s="4" t="s">
        <v>342</v>
      </c>
      <c r="K53" s="3" t="s">
        <v>1490</v>
      </c>
      <c r="L53" s="4" t="s">
        <v>15683</v>
      </c>
      <c r="M53" s="52">
        <v>39952</v>
      </c>
      <c r="N53" s="3" t="s">
        <v>26</v>
      </c>
    </row>
    <row r="54" spans="1:14" ht="54" x14ac:dyDescent="0.25">
      <c r="A54" s="3" t="s">
        <v>15550</v>
      </c>
      <c r="B54" s="3" t="s">
        <v>15551</v>
      </c>
      <c r="C54" s="3" t="s">
        <v>34</v>
      </c>
      <c r="D54" s="4" t="s">
        <v>15673</v>
      </c>
      <c r="E54" s="4" t="s">
        <v>105</v>
      </c>
      <c r="F54" s="4" t="s">
        <v>19</v>
      </c>
      <c r="G54" s="4" t="s">
        <v>15674</v>
      </c>
      <c r="H54" s="4" t="s">
        <v>15675</v>
      </c>
      <c r="I54" s="4" t="s">
        <v>74</v>
      </c>
      <c r="J54" s="4" t="s">
        <v>709</v>
      </c>
      <c r="K54" s="3" t="s">
        <v>1363</v>
      </c>
      <c r="L54" s="4" t="s">
        <v>15684</v>
      </c>
      <c r="M54" s="52">
        <v>39952</v>
      </c>
      <c r="N54" s="3" t="s">
        <v>26</v>
      </c>
    </row>
    <row r="55" spans="1:14" ht="27" x14ac:dyDescent="0.25">
      <c r="A55" s="3" t="s">
        <v>15550</v>
      </c>
      <c r="B55" s="3" t="s">
        <v>15612</v>
      </c>
      <c r="C55" s="3" t="s">
        <v>34</v>
      </c>
      <c r="D55" s="4" t="s">
        <v>15685</v>
      </c>
      <c r="E55" s="4" t="s">
        <v>105</v>
      </c>
      <c r="F55" s="4" t="s">
        <v>156</v>
      </c>
      <c r="G55" s="4" t="s">
        <v>15626</v>
      </c>
      <c r="H55" s="12" t="s">
        <v>15686</v>
      </c>
      <c r="I55" s="4" t="s">
        <v>22</v>
      </c>
      <c r="J55" s="4" t="s">
        <v>23</v>
      </c>
      <c r="K55" s="3" t="s">
        <v>215</v>
      </c>
      <c r="L55" s="4" t="s">
        <v>15687</v>
      </c>
      <c r="M55" s="52">
        <v>39286</v>
      </c>
      <c r="N55" s="3" t="s">
        <v>26</v>
      </c>
    </row>
    <row r="56" spans="1:14" x14ac:dyDescent="0.25">
      <c r="A56" s="3" t="s">
        <v>15550</v>
      </c>
      <c r="B56" s="3" t="s">
        <v>15612</v>
      </c>
      <c r="C56" s="3" t="s">
        <v>34</v>
      </c>
      <c r="D56" s="4" t="s">
        <v>15685</v>
      </c>
      <c r="E56" s="4" t="s">
        <v>105</v>
      </c>
      <c r="F56" s="4" t="s">
        <v>156</v>
      </c>
      <c r="G56" s="4" t="s">
        <v>15626</v>
      </c>
      <c r="H56" s="12" t="s">
        <v>15686</v>
      </c>
      <c r="I56" s="4" t="s">
        <v>27</v>
      </c>
      <c r="J56" s="4" t="s">
        <v>30</v>
      </c>
      <c r="K56" s="3" t="s">
        <v>558</v>
      </c>
      <c r="L56" s="4" t="s">
        <v>15688</v>
      </c>
      <c r="M56" s="52">
        <v>39832</v>
      </c>
      <c r="N56" s="3" t="s">
        <v>26</v>
      </c>
    </row>
    <row r="57" spans="1:14" ht="27" x14ac:dyDescent="0.25">
      <c r="A57" s="3" t="s">
        <v>15550</v>
      </c>
      <c r="B57" s="3" t="s">
        <v>15612</v>
      </c>
      <c r="C57" s="3" t="s">
        <v>34</v>
      </c>
      <c r="D57" s="4" t="s">
        <v>15685</v>
      </c>
      <c r="E57" s="4" t="s">
        <v>105</v>
      </c>
      <c r="F57" s="4" t="s">
        <v>156</v>
      </c>
      <c r="G57" s="4" t="s">
        <v>15626</v>
      </c>
      <c r="H57" s="12" t="s">
        <v>15686</v>
      </c>
      <c r="I57" s="4" t="s">
        <v>27</v>
      </c>
      <c r="J57" s="4" t="s">
        <v>28</v>
      </c>
      <c r="K57" s="3" t="s">
        <v>313</v>
      </c>
      <c r="L57" s="4" t="s">
        <v>15689</v>
      </c>
      <c r="M57" s="52">
        <v>39832</v>
      </c>
      <c r="N57" s="3" t="s">
        <v>26</v>
      </c>
    </row>
    <row r="58" spans="1:14" ht="67.5" x14ac:dyDescent="0.25">
      <c r="A58" s="3" t="s">
        <v>15550</v>
      </c>
      <c r="B58" s="3" t="s">
        <v>15607</v>
      </c>
      <c r="C58" s="3" t="s">
        <v>34</v>
      </c>
      <c r="D58" s="4" t="s">
        <v>15690</v>
      </c>
      <c r="E58" s="4" t="s">
        <v>105</v>
      </c>
      <c r="F58" s="4" t="s">
        <v>156</v>
      </c>
      <c r="G58" s="4" t="s">
        <v>15691</v>
      </c>
      <c r="H58" s="4" t="s">
        <v>15692</v>
      </c>
      <c r="I58" s="4" t="s">
        <v>22</v>
      </c>
      <c r="J58" s="4" t="s">
        <v>23</v>
      </c>
      <c r="K58" s="3" t="s">
        <v>215</v>
      </c>
      <c r="L58" s="4" t="s">
        <v>15693</v>
      </c>
      <c r="M58" s="52">
        <v>39023</v>
      </c>
      <c r="N58" s="3" t="s">
        <v>26</v>
      </c>
    </row>
    <row r="59" spans="1:14" ht="67.5" x14ac:dyDescent="0.25">
      <c r="A59" s="3" t="s">
        <v>15550</v>
      </c>
      <c r="B59" s="3" t="s">
        <v>15607</v>
      </c>
      <c r="C59" s="3" t="s">
        <v>34</v>
      </c>
      <c r="D59" s="4" t="s">
        <v>15690</v>
      </c>
      <c r="E59" s="4" t="s">
        <v>105</v>
      </c>
      <c r="F59" s="4" t="s">
        <v>156</v>
      </c>
      <c r="G59" s="4" t="s">
        <v>15691</v>
      </c>
      <c r="H59" s="4" t="s">
        <v>15692</v>
      </c>
      <c r="I59" s="4" t="s">
        <v>22</v>
      </c>
      <c r="J59" s="4" t="s">
        <v>502</v>
      </c>
      <c r="K59" s="3" t="s">
        <v>442</v>
      </c>
      <c r="L59" s="4" t="s">
        <v>15694</v>
      </c>
      <c r="M59" s="52">
        <v>39023</v>
      </c>
      <c r="N59" s="3" t="s">
        <v>26</v>
      </c>
    </row>
    <row r="60" spans="1:14" ht="67.5" x14ac:dyDescent="0.25">
      <c r="A60" s="3" t="s">
        <v>15550</v>
      </c>
      <c r="B60" s="3" t="s">
        <v>15607</v>
      </c>
      <c r="C60" s="3" t="s">
        <v>34</v>
      </c>
      <c r="D60" s="4" t="s">
        <v>15690</v>
      </c>
      <c r="E60" s="4" t="s">
        <v>105</v>
      </c>
      <c r="F60" s="4" t="s">
        <v>156</v>
      </c>
      <c r="G60" s="4" t="s">
        <v>15691</v>
      </c>
      <c r="H60" s="4" t="s">
        <v>15692</v>
      </c>
      <c r="I60" s="4" t="s">
        <v>15682</v>
      </c>
      <c r="J60" s="4" t="s">
        <v>342</v>
      </c>
      <c r="K60" s="3" t="s">
        <v>1490</v>
      </c>
      <c r="L60" s="4" t="s">
        <v>15695</v>
      </c>
      <c r="M60" s="52">
        <v>39031</v>
      </c>
      <c r="N60" s="3" t="s">
        <v>26</v>
      </c>
    </row>
    <row r="61" spans="1:14" ht="67.5" x14ac:dyDescent="0.25">
      <c r="A61" s="3" t="s">
        <v>15550</v>
      </c>
      <c r="B61" s="3" t="s">
        <v>15607</v>
      </c>
      <c r="C61" s="3" t="s">
        <v>34</v>
      </c>
      <c r="D61" s="4" t="s">
        <v>15690</v>
      </c>
      <c r="E61" s="4" t="s">
        <v>105</v>
      </c>
      <c r="F61" s="4" t="s">
        <v>156</v>
      </c>
      <c r="G61" s="4" t="s">
        <v>15691</v>
      </c>
      <c r="H61" s="4" t="s">
        <v>15692</v>
      </c>
      <c r="I61" s="4" t="s">
        <v>78</v>
      </c>
      <c r="J61" s="4" t="s">
        <v>79</v>
      </c>
      <c r="K61" s="3" t="s">
        <v>15696</v>
      </c>
      <c r="L61" s="4" t="s">
        <v>15697</v>
      </c>
      <c r="M61" s="52">
        <v>39737</v>
      </c>
      <c r="N61" s="3" t="s">
        <v>26</v>
      </c>
    </row>
    <row r="62" spans="1:14" ht="67.5" x14ac:dyDescent="0.25">
      <c r="A62" s="3" t="s">
        <v>15550</v>
      </c>
      <c r="B62" s="3" t="s">
        <v>15607</v>
      </c>
      <c r="C62" s="3" t="s">
        <v>34</v>
      </c>
      <c r="D62" s="4" t="s">
        <v>15698</v>
      </c>
      <c r="E62" s="4" t="s">
        <v>105</v>
      </c>
      <c r="F62" s="4" t="s">
        <v>156</v>
      </c>
      <c r="G62" s="4" t="s">
        <v>15699</v>
      </c>
      <c r="H62" s="4" t="s">
        <v>15700</v>
      </c>
      <c r="I62" s="4" t="s">
        <v>78</v>
      </c>
      <c r="J62" s="4" t="s">
        <v>97</v>
      </c>
      <c r="K62" s="3" t="s">
        <v>1551</v>
      </c>
      <c r="L62" s="4" t="s">
        <v>15701</v>
      </c>
      <c r="M62" s="52">
        <v>39029</v>
      </c>
      <c r="N62" s="3" t="s">
        <v>26</v>
      </c>
    </row>
    <row r="63" spans="1:14" ht="67.5" x14ac:dyDescent="0.25">
      <c r="A63" s="3" t="s">
        <v>15550</v>
      </c>
      <c r="B63" s="3" t="s">
        <v>15607</v>
      </c>
      <c r="C63" s="3" t="s">
        <v>34</v>
      </c>
      <c r="D63" s="4" t="s">
        <v>15698</v>
      </c>
      <c r="E63" s="4" t="s">
        <v>105</v>
      </c>
      <c r="F63" s="4" t="s">
        <v>156</v>
      </c>
      <c r="G63" s="4" t="s">
        <v>15699</v>
      </c>
      <c r="H63" s="4" t="s">
        <v>15700</v>
      </c>
      <c r="I63" s="4" t="s">
        <v>78</v>
      </c>
      <c r="J63" s="4" t="s">
        <v>94</v>
      </c>
      <c r="K63" s="3" t="s">
        <v>1304</v>
      </c>
      <c r="L63" s="4" t="s">
        <v>15702</v>
      </c>
      <c r="M63" s="52">
        <v>39029</v>
      </c>
      <c r="N63" s="3" t="s">
        <v>26</v>
      </c>
    </row>
    <row r="64" spans="1:14" ht="67.5" x14ac:dyDescent="0.25">
      <c r="A64" s="3" t="s">
        <v>15550</v>
      </c>
      <c r="B64" s="3" t="s">
        <v>15607</v>
      </c>
      <c r="C64" s="3" t="s">
        <v>34</v>
      </c>
      <c r="D64" s="4" t="s">
        <v>15698</v>
      </c>
      <c r="E64" s="4" t="s">
        <v>105</v>
      </c>
      <c r="F64" s="4" t="s">
        <v>156</v>
      </c>
      <c r="G64" s="4" t="s">
        <v>15699</v>
      </c>
      <c r="H64" s="4" t="s">
        <v>15700</v>
      </c>
      <c r="I64" s="4" t="s">
        <v>78</v>
      </c>
      <c r="J64" s="4" t="s">
        <v>79</v>
      </c>
      <c r="K64" s="3" t="s">
        <v>1532</v>
      </c>
      <c r="L64" s="4" t="s">
        <v>15703</v>
      </c>
      <c r="M64" s="52">
        <v>39029</v>
      </c>
      <c r="N64" s="3" t="s">
        <v>26</v>
      </c>
    </row>
    <row r="65" spans="1:14" ht="67.5" x14ac:dyDescent="0.25">
      <c r="A65" s="3" t="s">
        <v>15550</v>
      </c>
      <c r="B65" s="3" t="s">
        <v>15607</v>
      </c>
      <c r="C65" s="3" t="s">
        <v>34</v>
      </c>
      <c r="D65" s="4" t="s">
        <v>15698</v>
      </c>
      <c r="E65" s="4" t="s">
        <v>105</v>
      </c>
      <c r="F65" s="4" t="s">
        <v>156</v>
      </c>
      <c r="G65" s="4" t="s">
        <v>15699</v>
      </c>
      <c r="H65" s="4" t="s">
        <v>15700</v>
      </c>
      <c r="I65" s="4" t="s">
        <v>444</v>
      </c>
      <c r="J65" s="4" t="s">
        <v>580</v>
      </c>
      <c r="K65" s="3" t="s">
        <v>1532</v>
      </c>
      <c r="L65" s="4" t="s">
        <v>15704</v>
      </c>
      <c r="M65" s="52">
        <v>39477</v>
      </c>
      <c r="N65" s="3" t="s">
        <v>26</v>
      </c>
    </row>
    <row r="66" spans="1:14" ht="67.5" x14ac:dyDescent="0.25">
      <c r="A66" s="3" t="s">
        <v>15550</v>
      </c>
      <c r="B66" s="3" t="s">
        <v>15607</v>
      </c>
      <c r="C66" s="3" t="s">
        <v>34</v>
      </c>
      <c r="D66" s="4" t="s">
        <v>15698</v>
      </c>
      <c r="E66" s="4" t="s">
        <v>105</v>
      </c>
      <c r="F66" s="4" t="s">
        <v>156</v>
      </c>
      <c r="G66" s="4" t="s">
        <v>15699</v>
      </c>
      <c r="H66" s="4" t="s">
        <v>15700</v>
      </c>
      <c r="I66" s="4" t="s">
        <v>444</v>
      </c>
      <c r="J66" s="4" t="s">
        <v>560</v>
      </c>
      <c r="K66" s="3" t="s">
        <v>15705</v>
      </c>
      <c r="L66" s="4" t="s">
        <v>15706</v>
      </c>
      <c r="M66" s="52">
        <v>39477</v>
      </c>
      <c r="N66" s="3" t="s">
        <v>26</v>
      </c>
    </row>
    <row r="67" spans="1:14" ht="40.5" x14ac:dyDescent="0.25">
      <c r="A67" s="3" t="s">
        <v>15550</v>
      </c>
      <c r="B67" s="3" t="s">
        <v>15551</v>
      </c>
      <c r="C67" s="3" t="s">
        <v>1440</v>
      </c>
      <c r="D67" s="4" t="s">
        <v>15707</v>
      </c>
      <c r="E67" s="4" t="s">
        <v>105</v>
      </c>
      <c r="F67" s="4" t="s">
        <v>156</v>
      </c>
      <c r="G67" s="4" t="s">
        <v>15708</v>
      </c>
      <c r="H67" s="4" t="s">
        <v>45</v>
      </c>
      <c r="I67" s="4" t="s">
        <v>74</v>
      </c>
      <c r="J67" s="4" t="s">
        <v>118</v>
      </c>
      <c r="K67" s="3" t="s">
        <v>2340</v>
      </c>
      <c r="L67" s="4" t="s">
        <v>15709</v>
      </c>
      <c r="M67" s="52">
        <v>39434</v>
      </c>
      <c r="N67" s="3" t="s">
        <v>26</v>
      </c>
    </row>
    <row r="68" spans="1:14" ht="27" x14ac:dyDescent="0.25">
      <c r="A68" s="3" t="s">
        <v>15550</v>
      </c>
      <c r="B68" s="3" t="s">
        <v>15657</v>
      </c>
      <c r="C68" s="3" t="s">
        <v>16</v>
      </c>
      <c r="D68" s="4" t="s">
        <v>15710</v>
      </c>
      <c r="E68" s="4" t="s">
        <v>18</v>
      </c>
      <c r="F68" s="4" t="s">
        <v>49</v>
      </c>
      <c r="G68" s="4" t="s">
        <v>15711</v>
      </c>
      <c r="H68" s="4" t="s">
        <v>15712</v>
      </c>
      <c r="I68" s="4" t="s">
        <v>22</v>
      </c>
      <c r="J68" s="4" t="s">
        <v>23</v>
      </c>
      <c r="K68" s="3" t="s">
        <v>15713</v>
      </c>
      <c r="L68" s="4" t="s">
        <v>15714</v>
      </c>
      <c r="M68" s="52">
        <v>39268</v>
      </c>
      <c r="N68" s="3" t="s">
        <v>26</v>
      </c>
    </row>
    <row r="69" spans="1:14" ht="27" x14ac:dyDescent="0.25">
      <c r="A69" s="3" t="s">
        <v>15550</v>
      </c>
      <c r="B69" s="3" t="s">
        <v>15657</v>
      </c>
      <c r="C69" s="3" t="s">
        <v>16</v>
      </c>
      <c r="D69" s="4" t="s">
        <v>15715</v>
      </c>
      <c r="E69" s="4" t="s">
        <v>18</v>
      </c>
      <c r="F69" s="4" t="s">
        <v>49</v>
      </c>
      <c r="G69" s="4" t="s">
        <v>15716</v>
      </c>
      <c r="H69" s="4" t="s">
        <v>15717</v>
      </c>
      <c r="I69" s="4" t="s">
        <v>70</v>
      </c>
      <c r="J69" s="4" t="s">
        <v>71</v>
      </c>
      <c r="K69" s="3" t="s">
        <v>10731</v>
      </c>
      <c r="L69" s="4" t="s">
        <v>15718</v>
      </c>
      <c r="M69" s="52">
        <v>39794</v>
      </c>
      <c r="N69" s="3" t="s">
        <v>26</v>
      </c>
    </row>
    <row r="70" spans="1:14" ht="40.5" x14ac:dyDescent="0.25">
      <c r="A70" s="3" t="s">
        <v>15550</v>
      </c>
      <c r="B70" s="3" t="s">
        <v>15657</v>
      </c>
      <c r="C70" s="3" t="s">
        <v>16</v>
      </c>
      <c r="D70" s="4" t="s">
        <v>15715</v>
      </c>
      <c r="E70" s="4" t="s">
        <v>18</v>
      </c>
      <c r="F70" s="4" t="s">
        <v>49</v>
      </c>
      <c r="G70" s="4" t="s">
        <v>15716</v>
      </c>
      <c r="H70" s="4" t="s">
        <v>15717</v>
      </c>
      <c r="I70" s="4" t="s">
        <v>74</v>
      </c>
      <c r="J70" s="4" t="s">
        <v>709</v>
      </c>
      <c r="K70" s="3" t="s">
        <v>1515</v>
      </c>
      <c r="L70" s="4" t="s">
        <v>15719</v>
      </c>
      <c r="M70" s="52">
        <v>39269</v>
      </c>
      <c r="N70" s="3" t="s">
        <v>26</v>
      </c>
    </row>
    <row r="71" spans="1:14" ht="27" x14ac:dyDescent="0.25">
      <c r="A71" s="3" t="s">
        <v>15550</v>
      </c>
      <c r="B71" s="3" t="s">
        <v>15657</v>
      </c>
      <c r="C71" s="3" t="s">
        <v>16</v>
      </c>
      <c r="D71" s="4" t="s">
        <v>15715</v>
      </c>
      <c r="E71" s="4" t="s">
        <v>18</v>
      </c>
      <c r="F71" s="4" t="s">
        <v>49</v>
      </c>
      <c r="G71" s="4" t="s">
        <v>15716</v>
      </c>
      <c r="H71" s="4" t="s">
        <v>15717</v>
      </c>
      <c r="I71" s="4" t="s">
        <v>131</v>
      </c>
      <c r="J71" s="4" t="s">
        <v>15720</v>
      </c>
      <c r="K71" s="3" t="s">
        <v>1515</v>
      </c>
      <c r="L71" s="4" t="s">
        <v>15721</v>
      </c>
      <c r="M71" s="52">
        <v>39269</v>
      </c>
      <c r="N71" s="3" t="s">
        <v>26</v>
      </c>
    </row>
    <row r="72" spans="1:14" ht="27" x14ac:dyDescent="0.25">
      <c r="A72" s="3" t="s">
        <v>15550</v>
      </c>
      <c r="B72" s="3" t="s">
        <v>15657</v>
      </c>
      <c r="C72" s="3" t="s">
        <v>16</v>
      </c>
      <c r="D72" s="4" t="s">
        <v>15722</v>
      </c>
      <c r="E72" s="4" t="s">
        <v>18</v>
      </c>
      <c r="F72" s="4" t="s">
        <v>49</v>
      </c>
      <c r="G72" s="4" t="s">
        <v>15723</v>
      </c>
      <c r="H72" s="4" t="s">
        <v>15724</v>
      </c>
      <c r="I72" s="4" t="s">
        <v>27</v>
      </c>
      <c r="J72" s="4" t="s">
        <v>28</v>
      </c>
      <c r="K72" s="3" t="s">
        <v>15725</v>
      </c>
      <c r="L72" s="4" t="s">
        <v>15726</v>
      </c>
      <c r="M72" s="52">
        <v>39990</v>
      </c>
      <c r="N72" s="3" t="s">
        <v>26</v>
      </c>
    </row>
    <row r="73" spans="1:14" ht="27" x14ac:dyDescent="0.25">
      <c r="A73" s="3" t="s">
        <v>15550</v>
      </c>
      <c r="B73" s="3" t="s">
        <v>15657</v>
      </c>
      <c r="C73" s="3" t="s">
        <v>16</v>
      </c>
      <c r="D73" s="4" t="s">
        <v>15722</v>
      </c>
      <c r="E73" s="4" t="s">
        <v>18</v>
      </c>
      <c r="F73" s="4" t="s">
        <v>49</v>
      </c>
      <c r="G73" s="4" t="s">
        <v>15723</v>
      </c>
      <c r="H73" s="4" t="s">
        <v>15724</v>
      </c>
      <c r="I73" s="4" t="s">
        <v>27</v>
      </c>
      <c r="J73" s="4" t="s">
        <v>62</v>
      </c>
      <c r="K73" s="3" t="s">
        <v>2321</v>
      </c>
      <c r="L73" s="4" t="s">
        <v>15727</v>
      </c>
      <c r="M73" s="52">
        <v>39986</v>
      </c>
      <c r="N73" s="3" t="s">
        <v>26</v>
      </c>
    </row>
    <row r="74" spans="1:14" ht="27" x14ac:dyDescent="0.25">
      <c r="A74" s="3" t="s">
        <v>15550</v>
      </c>
      <c r="B74" s="3" t="s">
        <v>15657</v>
      </c>
      <c r="C74" s="3" t="s">
        <v>16</v>
      </c>
      <c r="D74" s="4" t="s">
        <v>15722</v>
      </c>
      <c r="E74" s="4" t="s">
        <v>18</v>
      </c>
      <c r="F74" s="4" t="s">
        <v>49</v>
      </c>
      <c r="G74" s="4" t="s">
        <v>15723</v>
      </c>
      <c r="H74" s="4" t="s">
        <v>15724</v>
      </c>
      <c r="I74" s="4" t="s">
        <v>27</v>
      </c>
      <c r="J74" s="4" t="s">
        <v>30</v>
      </c>
      <c r="K74" s="3" t="s">
        <v>5180</v>
      </c>
      <c r="L74" s="4" t="s">
        <v>15728</v>
      </c>
      <c r="M74" s="52">
        <v>39986</v>
      </c>
      <c r="N74" s="3" t="s">
        <v>26</v>
      </c>
    </row>
    <row r="75" spans="1:14" ht="27" x14ac:dyDescent="0.25">
      <c r="A75" s="3" t="s">
        <v>15550</v>
      </c>
      <c r="B75" s="3" t="s">
        <v>15657</v>
      </c>
      <c r="C75" s="3" t="s">
        <v>16</v>
      </c>
      <c r="D75" s="4" t="s">
        <v>15729</v>
      </c>
      <c r="E75" s="4" t="s">
        <v>18</v>
      </c>
      <c r="F75" s="4" t="s">
        <v>49</v>
      </c>
      <c r="G75" s="4" t="s">
        <v>15730</v>
      </c>
      <c r="H75" s="4" t="s">
        <v>15731</v>
      </c>
      <c r="I75" s="4" t="s">
        <v>27</v>
      </c>
      <c r="J75" s="4" t="s">
        <v>28</v>
      </c>
      <c r="K75" s="3" t="s">
        <v>57</v>
      </c>
      <c r="L75" s="12" t="s">
        <v>15732</v>
      </c>
      <c r="M75" s="52">
        <v>41086</v>
      </c>
      <c r="N75" s="3" t="s">
        <v>26</v>
      </c>
    </row>
    <row r="76" spans="1:14" ht="27" x14ac:dyDescent="0.25">
      <c r="A76" s="3" t="s">
        <v>15550</v>
      </c>
      <c r="B76" s="3" t="s">
        <v>15657</v>
      </c>
      <c r="C76" s="3" t="s">
        <v>16</v>
      </c>
      <c r="D76" s="4" t="s">
        <v>15729</v>
      </c>
      <c r="E76" s="4" t="s">
        <v>18</v>
      </c>
      <c r="F76" s="4" t="s">
        <v>49</v>
      </c>
      <c r="G76" s="4" t="s">
        <v>15730</v>
      </c>
      <c r="H76" s="4" t="s">
        <v>15731</v>
      </c>
      <c r="I76" s="4" t="s">
        <v>27</v>
      </c>
      <c r="J76" s="4" t="s">
        <v>30</v>
      </c>
      <c r="K76" s="3" t="s">
        <v>31</v>
      </c>
      <c r="L76" s="12" t="s">
        <v>15733</v>
      </c>
      <c r="M76" s="52">
        <v>41086</v>
      </c>
      <c r="N76" s="3" t="s">
        <v>26</v>
      </c>
    </row>
    <row r="77" spans="1:14" ht="27" x14ac:dyDescent="0.25">
      <c r="A77" s="3" t="s">
        <v>15550</v>
      </c>
      <c r="B77" s="3" t="s">
        <v>15657</v>
      </c>
      <c r="C77" s="3" t="s">
        <v>16</v>
      </c>
      <c r="D77" s="4" t="s">
        <v>15729</v>
      </c>
      <c r="E77" s="4" t="s">
        <v>18</v>
      </c>
      <c r="F77" s="4" t="s">
        <v>49</v>
      </c>
      <c r="G77" s="4" t="s">
        <v>15730</v>
      </c>
      <c r="H77" s="4" t="s">
        <v>15731</v>
      </c>
      <c r="I77" s="4" t="s">
        <v>27</v>
      </c>
      <c r="J77" s="4" t="s">
        <v>62</v>
      </c>
      <c r="K77" s="3" t="s">
        <v>63</v>
      </c>
      <c r="L77" s="12" t="s">
        <v>15734</v>
      </c>
      <c r="M77" s="52">
        <v>41724</v>
      </c>
      <c r="N77" s="3" t="s">
        <v>26</v>
      </c>
    </row>
    <row r="78" spans="1:14" ht="27" x14ac:dyDescent="0.25">
      <c r="A78" s="3" t="s">
        <v>15550</v>
      </c>
      <c r="B78" s="3" t="s">
        <v>15657</v>
      </c>
      <c r="C78" s="3" t="s">
        <v>16</v>
      </c>
      <c r="D78" s="4" t="s">
        <v>15729</v>
      </c>
      <c r="E78" s="4" t="s">
        <v>18</v>
      </c>
      <c r="F78" s="4" t="s">
        <v>49</v>
      </c>
      <c r="G78" s="4" t="s">
        <v>15730</v>
      </c>
      <c r="H78" s="4" t="s">
        <v>15731</v>
      </c>
      <c r="I78" s="4" t="s">
        <v>22</v>
      </c>
      <c r="J78" s="4" t="s">
        <v>23</v>
      </c>
      <c r="K78" s="3" t="s">
        <v>1374</v>
      </c>
      <c r="L78" s="12" t="s">
        <v>15735</v>
      </c>
      <c r="M78" s="52">
        <v>40709</v>
      </c>
      <c r="N78" s="3" t="s">
        <v>26</v>
      </c>
    </row>
    <row r="79" spans="1:14" ht="27" x14ac:dyDescent="0.25">
      <c r="A79" s="3" t="s">
        <v>15550</v>
      </c>
      <c r="B79" s="3" t="s">
        <v>15657</v>
      </c>
      <c r="C79" s="3" t="s">
        <v>16</v>
      </c>
      <c r="D79" s="4" t="s">
        <v>15736</v>
      </c>
      <c r="E79" s="4" t="s">
        <v>18</v>
      </c>
      <c r="F79" s="4" t="s">
        <v>49</v>
      </c>
      <c r="G79" s="4" t="s">
        <v>15723</v>
      </c>
      <c r="H79" s="4" t="s">
        <v>15737</v>
      </c>
      <c r="I79" s="4" t="s">
        <v>22</v>
      </c>
      <c r="J79" s="4" t="s">
        <v>23</v>
      </c>
      <c r="K79" s="3" t="s">
        <v>1312</v>
      </c>
      <c r="L79" s="4" t="s">
        <v>15738</v>
      </c>
      <c r="M79" s="52">
        <v>39716</v>
      </c>
      <c r="N79" s="3" t="s">
        <v>26</v>
      </c>
    </row>
    <row r="80" spans="1:14" ht="27" x14ac:dyDescent="0.25">
      <c r="A80" s="3" t="s">
        <v>15550</v>
      </c>
      <c r="B80" s="3" t="s">
        <v>15657</v>
      </c>
      <c r="C80" s="3" t="s">
        <v>16</v>
      </c>
      <c r="D80" s="4" t="s">
        <v>15736</v>
      </c>
      <c r="E80" s="4" t="s">
        <v>18</v>
      </c>
      <c r="F80" s="4" t="s">
        <v>49</v>
      </c>
      <c r="G80" s="4" t="s">
        <v>15723</v>
      </c>
      <c r="H80" s="4" t="s">
        <v>15737</v>
      </c>
      <c r="I80" s="4" t="s">
        <v>70</v>
      </c>
      <c r="J80" s="4" t="s">
        <v>71</v>
      </c>
      <c r="K80" s="3" t="s">
        <v>15739</v>
      </c>
      <c r="L80" s="4" t="s">
        <v>15740</v>
      </c>
      <c r="M80" s="52">
        <v>40709</v>
      </c>
      <c r="N80" s="3" t="s">
        <v>26</v>
      </c>
    </row>
    <row r="81" spans="1:14" ht="40.5" x14ac:dyDescent="0.25">
      <c r="A81" s="3" t="s">
        <v>15550</v>
      </c>
      <c r="B81" s="3" t="s">
        <v>15657</v>
      </c>
      <c r="C81" s="3" t="s">
        <v>16</v>
      </c>
      <c r="D81" s="4" t="s">
        <v>15741</v>
      </c>
      <c r="E81" s="4" t="s">
        <v>105</v>
      </c>
      <c r="F81" s="4" t="s">
        <v>156</v>
      </c>
      <c r="G81" s="4" t="s">
        <v>15730</v>
      </c>
      <c r="H81" s="4" t="s">
        <v>15742</v>
      </c>
      <c r="I81" s="4" t="s">
        <v>74</v>
      </c>
      <c r="J81" s="4" t="s">
        <v>709</v>
      </c>
      <c r="K81" s="3" t="s">
        <v>15743</v>
      </c>
      <c r="L81" s="4" t="s">
        <v>15744</v>
      </c>
      <c r="M81" s="52">
        <v>39266</v>
      </c>
      <c r="N81" s="3" t="s">
        <v>26</v>
      </c>
    </row>
    <row r="82" spans="1:14" ht="27" x14ac:dyDescent="0.25">
      <c r="A82" s="3" t="s">
        <v>15550</v>
      </c>
      <c r="B82" s="3" t="s">
        <v>15657</v>
      </c>
      <c r="C82" s="3" t="s">
        <v>16</v>
      </c>
      <c r="D82" s="4" t="s">
        <v>15741</v>
      </c>
      <c r="E82" s="4" t="s">
        <v>105</v>
      </c>
      <c r="F82" s="4" t="s">
        <v>156</v>
      </c>
      <c r="G82" s="4" t="s">
        <v>15730</v>
      </c>
      <c r="H82" s="4" t="s">
        <v>15742</v>
      </c>
      <c r="I82" s="4" t="s">
        <v>27</v>
      </c>
      <c r="J82" s="4" t="s">
        <v>121</v>
      </c>
      <c r="K82" s="3" t="s">
        <v>2082</v>
      </c>
      <c r="L82" s="4" t="s">
        <v>15745</v>
      </c>
      <c r="M82" s="52">
        <v>39266</v>
      </c>
      <c r="N82" s="3" t="s">
        <v>26</v>
      </c>
    </row>
    <row r="83" spans="1:14" ht="40.5" x14ac:dyDescent="0.25">
      <c r="A83" s="3" t="s">
        <v>15550</v>
      </c>
      <c r="B83" s="3" t="s">
        <v>15612</v>
      </c>
      <c r="C83" s="3" t="s">
        <v>34</v>
      </c>
      <c r="D83" s="4" t="s">
        <v>15746</v>
      </c>
      <c r="E83" s="4" t="s">
        <v>18</v>
      </c>
      <c r="F83" s="4" t="s">
        <v>19</v>
      </c>
      <c r="G83" s="4" t="s">
        <v>15747</v>
      </c>
      <c r="H83" s="12" t="s">
        <v>15748</v>
      </c>
      <c r="I83" s="4" t="s">
        <v>27</v>
      </c>
      <c r="J83" s="4" t="s">
        <v>62</v>
      </c>
      <c r="K83" s="3" t="s">
        <v>622</v>
      </c>
      <c r="L83" s="4" t="s">
        <v>15749</v>
      </c>
      <c r="M83" s="52">
        <v>39948</v>
      </c>
      <c r="N83" s="3" t="s">
        <v>26</v>
      </c>
    </row>
    <row r="84" spans="1:14" ht="40.5" x14ac:dyDescent="0.25">
      <c r="A84" s="3" t="s">
        <v>15550</v>
      </c>
      <c r="B84" s="3" t="s">
        <v>15612</v>
      </c>
      <c r="C84" s="3" t="s">
        <v>34</v>
      </c>
      <c r="D84" s="4" t="s">
        <v>15746</v>
      </c>
      <c r="E84" s="4" t="s">
        <v>18</v>
      </c>
      <c r="F84" s="4" t="s">
        <v>19</v>
      </c>
      <c r="G84" s="4" t="s">
        <v>15747</v>
      </c>
      <c r="H84" s="12" t="s">
        <v>15748</v>
      </c>
      <c r="I84" s="4" t="s">
        <v>27</v>
      </c>
      <c r="J84" s="4" t="s">
        <v>28</v>
      </c>
      <c r="K84" s="3" t="s">
        <v>313</v>
      </c>
      <c r="L84" s="4" t="s">
        <v>15750</v>
      </c>
      <c r="M84" s="52">
        <v>39948</v>
      </c>
      <c r="N84" s="3" t="s">
        <v>26</v>
      </c>
    </row>
    <row r="85" spans="1:14" ht="27" x14ac:dyDescent="0.25">
      <c r="A85" s="3" t="s">
        <v>15550</v>
      </c>
      <c r="B85" s="3" t="s">
        <v>15657</v>
      </c>
      <c r="C85" s="3" t="s">
        <v>16</v>
      </c>
      <c r="D85" s="4" t="s">
        <v>15751</v>
      </c>
      <c r="E85" s="4" t="s">
        <v>18</v>
      </c>
      <c r="F85" s="4" t="s">
        <v>49</v>
      </c>
      <c r="G85" s="4" t="s">
        <v>15752</v>
      </c>
      <c r="H85" s="4" t="s">
        <v>15753</v>
      </c>
      <c r="I85" s="4" t="s">
        <v>27</v>
      </c>
      <c r="J85" s="4" t="s">
        <v>28</v>
      </c>
      <c r="K85" s="3" t="s">
        <v>15754</v>
      </c>
      <c r="L85" s="4" t="s">
        <v>15755</v>
      </c>
      <c r="M85" s="52">
        <v>39716</v>
      </c>
      <c r="N85" s="3" t="s">
        <v>26</v>
      </c>
    </row>
    <row r="86" spans="1:14" ht="27" x14ac:dyDescent="0.25">
      <c r="A86" s="3" t="s">
        <v>15550</v>
      </c>
      <c r="B86" s="3" t="s">
        <v>15657</v>
      </c>
      <c r="C86" s="3" t="s">
        <v>16</v>
      </c>
      <c r="D86" s="4" t="s">
        <v>15751</v>
      </c>
      <c r="E86" s="4" t="s">
        <v>18</v>
      </c>
      <c r="F86" s="4" t="s">
        <v>49</v>
      </c>
      <c r="G86" s="4" t="s">
        <v>15752</v>
      </c>
      <c r="H86" s="4" t="s">
        <v>15753</v>
      </c>
      <c r="I86" s="4" t="s">
        <v>22</v>
      </c>
      <c r="J86" s="4" t="s">
        <v>23</v>
      </c>
      <c r="K86" s="3" t="s">
        <v>1910</v>
      </c>
      <c r="L86" s="4" t="s">
        <v>15756</v>
      </c>
      <c r="M86" s="52">
        <v>39272</v>
      </c>
      <c r="N86" s="3" t="s">
        <v>26</v>
      </c>
    </row>
    <row r="87" spans="1:14" ht="27" x14ac:dyDescent="0.25">
      <c r="A87" s="3" t="s">
        <v>15550</v>
      </c>
      <c r="B87" s="3" t="s">
        <v>15612</v>
      </c>
      <c r="C87" s="3" t="s">
        <v>34</v>
      </c>
      <c r="D87" s="4" t="s">
        <v>15757</v>
      </c>
      <c r="E87" s="4" t="s">
        <v>18</v>
      </c>
      <c r="F87" s="4" t="s">
        <v>49</v>
      </c>
      <c r="G87" s="4" t="s">
        <v>15758</v>
      </c>
      <c r="H87" s="4" t="s">
        <v>15759</v>
      </c>
      <c r="I87" s="4" t="s">
        <v>27</v>
      </c>
      <c r="J87" s="4" t="s">
        <v>30</v>
      </c>
      <c r="K87" s="3" t="s">
        <v>558</v>
      </c>
      <c r="L87" s="4" t="s">
        <v>15760</v>
      </c>
      <c r="M87" s="52">
        <v>39497</v>
      </c>
      <c r="N87" s="3" t="s">
        <v>26</v>
      </c>
    </row>
    <row r="88" spans="1:14" ht="27" x14ac:dyDescent="0.25">
      <c r="A88" s="3" t="s">
        <v>15550</v>
      </c>
      <c r="B88" s="3" t="s">
        <v>15612</v>
      </c>
      <c r="C88" s="3" t="s">
        <v>34</v>
      </c>
      <c r="D88" s="4" t="s">
        <v>15757</v>
      </c>
      <c r="E88" s="4" t="s">
        <v>18</v>
      </c>
      <c r="F88" s="4" t="s">
        <v>49</v>
      </c>
      <c r="G88" s="4" t="s">
        <v>15758</v>
      </c>
      <c r="H88" s="4" t="s">
        <v>15759</v>
      </c>
      <c r="I88" s="4" t="s">
        <v>27</v>
      </c>
      <c r="J88" s="4" t="s">
        <v>28</v>
      </c>
      <c r="K88" s="3" t="s">
        <v>215</v>
      </c>
      <c r="L88" s="4" t="s">
        <v>15761</v>
      </c>
      <c r="M88" s="52">
        <v>39497</v>
      </c>
      <c r="N88" s="3" t="s">
        <v>26</v>
      </c>
    </row>
    <row r="89" spans="1:14" ht="27" x14ac:dyDescent="0.25">
      <c r="A89" s="3" t="s">
        <v>15550</v>
      </c>
      <c r="B89" s="3" t="s">
        <v>15657</v>
      </c>
      <c r="C89" s="3" t="s">
        <v>16</v>
      </c>
      <c r="D89" s="4" t="s">
        <v>15762</v>
      </c>
      <c r="E89" s="4" t="s">
        <v>18</v>
      </c>
      <c r="F89" s="4" t="s">
        <v>49</v>
      </c>
      <c r="G89" s="4" t="s">
        <v>15752</v>
      </c>
      <c r="H89" s="4" t="s">
        <v>15763</v>
      </c>
      <c r="I89" s="4" t="s">
        <v>27</v>
      </c>
      <c r="J89" s="4" t="s">
        <v>62</v>
      </c>
      <c r="K89" s="3" t="s">
        <v>622</v>
      </c>
      <c r="L89" s="4" t="s">
        <v>15764</v>
      </c>
      <c r="M89" s="8">
        <v>39497</v>
      </c>
      <c r="N89" s="3" t="s">
        <v>26</v>
      </c>
    </row>
    <row r="90" spans="1:14" ht="27" x14ac:dyDescent="0.25">
      <c r="A90" s="3" t="s">
        <v>15550</v>
      </c>
      <c r="B90" s="3" t="s">
        <v>15657</v>
      </c>
      <c r="C90" s="3" t="s">
        <v>16</v>
      </c>
      <c r="D90" s="4" t="s">
        <v>15762</v>
      </c>
      <c r="E90" s="4" t="s">
        <v>18</v>
      </c>
      <c r="F90" s="4" t="s">
        <v>49</v>
      </c>
      <c r="G90" s="4" t="s">
        <v>15752</v>
      </c>
      <c r="H90" s="4" t="s">
        <v>15763</v>
      </c>
      <c r="I90" s="4" t="s">
        <v>27</v>
      </c>
      <c r="J90" s="4" t="s">
        <v>121</v>
      </c>
      <c r="K90" s="3" t="s">
        <v>558</v>
      </c>
      <c r="L90" s="4" t="s">
        <v>15765</v>
      </c>
      <c r="M90" s="8">
        <v>39497</v>
      </c>
      <c r="N90" s="3" t="s">
        <v>26</v>
      </c>
    </row>
    <row r="91" spans="1:14" ht="27" x14ac:dyDescent="0.25">
      <c r="A91" s="3" t="s">
        <v>15550</v>
      </c>
      <c r="B91" s="3" t="s">
        <v>15657</v>
      </c>
      <c r="C91" s="3" t="s">
        <v>16</v>
      </c>
      <c r="D91" s="4" t="s">
        <v>15762</v>
      </c>
      <c r="E91" s="4" t="s">
        <v>18</v>
      </c>
      <c r="F91" s="4" t="s">
        <v>49</v>
      </c>
      <c r="G91" s="4" t="s">
        <v>15752</v>
      </c>
      <c r="H91" s="4" t="s">
        <v>15763</v>
      </c>
      <c r="I91" s="4" t="s">
        <v>27</v>
      </c>
      <c r="J91" s="4" t="s">
        <v>28</v>
      </c>
      <c r="K91" s="3" t="s">
        <v>215</v>
      </c>
      <c r="L91" s="4" t="s">
        <v>15766</v>
      </c>
      <c r="M91" s="8">
        <v>39716</v>
      </c>
      <c r="N91" s="3" t="s">
        <v>26</v>
      </c>
    </row>
    <row r="92" spans="1:14" ht="40.5" x14ac:dyDescent="0.25">
      <c r="A92" s="3" t="s">
        <v>15550</v>
      </c>
      <c r="B92" s="3" t="s">
        <v>15551</v>
      </c>
      <c r="C92" s="3" t="s">
        <v>34</v>
      </c>
      <c r="D92" s="4" t="s">
        <v>15767</v>
      </c>
      <c r="E92" s="4" t="s">
        <v>18</v>
      </c>
      <c r="F92" s="4" t="s">
        <v>19</v>
      </c>
      <c r="G92" s="4" t="s">
        <v>15768</v>
      </c>
      <c r="H92" s="4" t="s">
        <v>15769</v>
      </c>
      <c r="I92" s="4" t="s">
        <v>15682</v>
      </c>
      <c r="J92" s="4" t="s">
        <v>342</v>
      </c>
      <c r="K92" s="3" t="s">
        <v>11515</v>
      </c>
      <c r="L92" s="4" t="s">
        <v>15770</v>
      </c>
      <c r="M92" s="52">
        <v>39296</v>
      </c>
      <c r="N92" s="3" t="s">
        <v>26</v>
      </c>
    </row>
    <row r="93" spans="1:14" ht="40.5" x14ac:dyDescent="0.25">
      <c r="A93" s="3" t="s">
        <v>15550</v>
      </c>
      <c r="B93" s="3" t="s">
        <v>15551</v>
      </c>
      <c r="C93" s="3" t="s">
        <v>34</v>
      </c>
      <c r="D93" s="4" t="s">
        <v>15767</v>
      </c>
      <c r="E93" s="4" t="s">
        <v>18</v>
      </c>
      <c r="F93" s="4" t="s">
        <v>19</v>
      </c>
      <c r="G93" s="4" t="s">
        <v>15768</v>
      </c>
      <c r="H93" s="4" t="s">
        <v>15769</v>
      </c>
      <c r="I93" s="4" t="s">
        <v>82</v>
      </c>
      <c r="J93" s="4" t="s">
        <v>6154</v>
      </c>
      <c r="K93" s="3" t="s">
        <v>442</v>
      </c>
      <c r="L93" s="4" t="s">
        <v>15771</v>
      </c>
      <c r="M93" s="52">
        <v>39955</v>
      </c>
      <c r="N93" s="3" t="s">
        <v>26</v>
      </c>
    </row>
    <row r="94" spans="1:14" ht="27" x14ac:dyDescent="0.25">
      <c r="A94" s="3" t="s">
        <v>15550</v>
      </c>
      <c r="B94" s="3" t="s">
        <v>15551</v>
      </c>
      <c r="C94" s="3" t="s">
        <v>34</v>
      </c>
      <c r="D94" s="4" t="s">
        <v>15772</v>
      </c>
      <c r="E94" s="4" t="s">
        <v>18</v>
      </c>
      <c r="F94" s="4" t="s">
        <v>49</v>
      </c>
      <c r="G94" s="4" t="s">
        <v>15773</v>
      </c>
      <c r="H94" s="4" t="s">
        <v>15774</v>
      </c>
      <c r="I94" s="4" t="s">
        <v>22</v>
      </c>
      <c r="J94" s="4" t="s">
        <v>23</v>
      </c>
      <c r="K94" s="3" t="s">
        <v>215</v>
      </c>
      <c r="L94" s="4" t="s">
        <v>15775</v>
      </c>
      <c r="M94" s="52">
        <v>40142</v>
      </c>
      <c r="N94" s="3" t="s">
        <v>26</v>
      </c>
    </row>
    <row r="95" spans="1:14" ht="27" x14ac:dyDescent="0.25">
      <c r="A95" s="3" t="s">
        <v>15550</v>
      </c>
      <c r="B95" s="3" t="s">
        <v>15551</v>
      </c>
      <c r="C95" s="3" t="s">
        <v>34</v>
      </c>
      <c r="D95" s="4" t="s">
        <v>15552</v>
      </c>
      <c r="E95" s="4" t="s">
        <v>18</v>
      </c>
      <c r="F95" s="4" t="s">
        <v>49</v>
      </c>
      <c r="G95" s="4" t="s">
        <v>15553</v>
      </c>
      <c r="H95" s="4" t="s">
        <v>15554</v>
      </c>
      <c r="I95" s="4" t="s">
        <v>22</v>
      </c>
      <c r="J95" s="4" t="s">
        <v>23</v>
      </c>
      <c r="K95" s="3" t="s">
        <v>1990</v>
      </c>
      <c r="L95" s="4" t="s">
        <v>15776</v>
      </c>
      <c r="M95" s="52">
        <v>39405</v>
      </c>
      <c r="N95" s="3" t="s">
        <v>26</v>
      </c>
    </row>
    <row r="96" spans="1:14" ht="27" x14ac:dyDescent="0.25">
      <c r="A96" s="3" t="s">
        <v>15550</v>
      </c>
      <c r="B96" s="3" t="s">
        <v>15551</v>
      </c>
      <c r="C96" s="3" t="s">
        <v>34</v>
      </c>
      <c r="D96" s="4" t="s">
        <v>15552</v>
      </c>
      <c r="E96" s="4" t="s">
        <v>18</v>
      </c>
      <c r="F96" s="4" t="s">
        <v>49</v>
      </c>
      <c r="G96" s="4" t="s">
        <v>15553</v>
      </c>
      <c r="H96" s="4" t="s">
        <v>15554</v>
      </c>
      <c r="I96" s="4" t="s">
        <v>22</v>
      </c>
      <c r="J96" s="4" t="s">
        <v>15777</v>
      </c>
      <c r="K96" s="3" t="s">
        <v>11613</v>
      </c>
      <c r="L96" s="4" t="s">
        <v>15778</v>
      </c>
      <c r="M96" s="52">
        <v>38873</v>
      </c>
      <c r="N96" s="3" t="s">
        <v>26</v>
      </c>
    </row>
    <row r="97" spans="1:14" ht="27" x14ac:dyDescent="0.25">
      <c r="A97" s="3" t="s">
        <v>15550</v>
      </c>
      <c r="B97" s="3" t="s">
        <v>15551</v>
      </c>
      <c r="C97" s="3" t="s">
        <v>34</v>
      </c>
      <c r="D97" s="4" t="s">
        <v>15552</v>
      </c>
      <c r="E97" s="4" t="s">
        <v>18</v>
      </c>
      <c r="F97" s="4" t="s">
        <v>49</v>
      </c>
      <c r="G97" s="4" t="s">
        <v>15553</v>
      </c>
      <c r="H97" s="4" t="s">
        <v>15554</v>
      </c>
      <c r="I97" s="4" t="s">
        <v>22</v>
      </c>
      <c r="J97" s="4" t="s">
        <v>502</v>
      </c>
      <c r="K97" s="3" t="s">
        <v>1988</v>
      </c>
      <c r="L97" s="4" t="s">
        <v>15779</v>
      </c>
      <c r="M97" s="52">
        <v>39589</v>
      </c>
      <c r="N97" s="3" t="s">
        <v>26</v>
      </c>
    </row>
    <row r="98" spans="1:14" ht="27" x14ac:dyDescent="0.25">
      <c r="A98" s="3" t="s">
        <v>15550</v>
      </c>
      <c r="B98" s="3" t="s">
        <v>15551</v>
      </c>
      <c r="C98" s="3">
        <v>1</v>
      </c>
      <c r="D98" s="4" t="s">
        <v>15552</v>
      </c>
      <c r="E98" s="4" t="s">
        <v>18</v>
      </c>
      <c r="F98" s="4" t="s">
        <v>49</v>
      </c>
      <c r="G98" s="4" t="s">
        <v>15553</v>
      </c>
      <c r="H98" s="4" t="s">
        <v>15554</v>
      </c>
      <c r="I98" s="4" t="s">
        <v>22</v>
      </c>
      <c r="J98" s="4" t="s">
        <v>15780</v>
      </c>
      <c r="K98" s="4" t="s">
        <v>2151</v>
      </c>
      <c r="L98" s="4" t="s">
        <v>15781</v>
      </c>
      <c r="M98" s="52">
        <v>37179</v>
      </c>
      <c r="N98" s="3" t="s">
        <v>247</v>
      </c>
    </row>
    <row r="99" spans="1:14" ht="27" x14ac:dyDescent="0.25">
      <c r="A99" s="3" t="s">
        <v>15550</v>
      </c>
      <c r="B99" s="3" t="s">
        <v>15551</v>
      </c>
      <c r="C99" s="3">
        <v>1</v>
      </c>
      <c r="D99" s="4" t="s">
        <v>15552</v>
      </c>
      <c r="E99" s="4" t="s">
        <v>18</v>
      </c>
      <c r="F99" s="4" t="s">
        <v>49</v>
      </c>
      <c r="G99" s="4" t="s">
        <v>15553</v>
      </c>
      <c r="H99" s="4" t="s">
        <v>15554</v>
      </c>
      <c r="I99" s="4" t="s">
        <v>22</v>
      </c>
      <c r="J99" s="4" t="s">
        <v>15782</v>
      </c>
      <c r="K99" s="4" t="s">
        <v>2151</v>
      </c>
      <c r="L99" s="4" t="s">
        <v>15783</v>
      </c>
      <c r="M99" s="52">
        <v>37179</v>
      </c>
      <c r="N99" s="3" t="s">
        <v>247</v>
      </c>
    </row>
    <row r="100" spans="1:14" ht="54" x14ac:dyDescent="0.25">
      <c r="A100" s="3" t="s">
        <v>15550</v>
      </c>
      <c r="B100" s="3" t="s">
        <v>15551</v>
      </c>
      <c r="C100" s="3" t="s">
        <v>34</v>
      </c>
      <c r="D100" s="4" t="s">
        <v>15552</v>
      </c>
      <c r="E100" s="4" t="s">
        <v>18</v>
      </c>
      <c r="F100" s="4" t="s">
        <v>49</v>
      </c>
      <c r="G100" s="4" t="s">
        <v>15553</v>
      </c>
      <c r="H100" s="4" t="s">
        <v>15554</v>
      </c>
      <c r="I100" s="4" t="s">
        <v>444</v>
      </c>
      <c r="J100" s="4" t="s">
        <v>3153</v>
      </c>
      <c r="K100" s="3" t="s">
        <v>1575</v>
      </c>
      <c r="L100" s="4" t="s">
        <v>15784</v>
      </c>
      <c r="M100" s="52">
        <v>39589</v>
      </c>
      <c r="N100" s="3" t="s">
        <v>247</v>
      </c>
    </row>
    <row r="101" spans="1:14" ht="27" x14ac:dyDescent="0.25">
      <c r="A101" s="3" t="s">
        <v>15550</v>
      </c>
      <c r="B101" s="3" t="s">
        <v>15551</v>
      </c>
      <c r="C101" s="3" t="s">
        <v>34</v>
      </c>
      <c r="D101" s="4" t="s">
        <v>15552</v>
      </c>
      <c r="E101" s="4" t="s">
        <v>18</v>
      </c>
      <c r="F101" s="4" t="s">
        <v>49</v>
      </c>
      <c r="G101" s="4" t="s">
        <v>15553</v>
      </c>
      <c r="H101" s="4" t="s">
        <v>15554</v>
      </c>
      <c r="I101" s="4" t="s">
        <v>27</v>
      </c>
      <c r="J101" s="4" t="s">
        <v>331</v>
      </c>
      <c r="K101" s="3" t="s">
        <v>558</v>
      </c>
      <c r="L101" s="4" t="s">
        <v>15785</v>
      </c>
      <c r="M101" s="52">
        <v>40105</v>
      </c>
      <c r="N101" s="3" t="s">
        <v>26</v>
      </c>
    </row>
    <row r="102" spans="1:14" ht="27" x14ac:dyDescent="0.25">
      <c r="A102" s="3" t="s">
        <v>15550</v>
      </c>
      <c r="B102" s="3" t="s">
        <v>15551</v>
      </c>
      <c r="C102" s="3" t="s">
        <v>34</v>
      </c>
      <c r="D102" s="4" t="s">
        <v>15552</v>
      </c>
      <c r="E102" s="4" t="s">
        <v>18</v>
      </c>
      <c r="F102" s="4" t="s">
        <v>49</v>
      </c>
      <c r="G102" s="4" t="s">
        <v>15553</v>
      </c>
      <c r="H102" s="4" t="s">
        <v>15554</v>
      </c>
      <c r="I102" s="4" t="s">
        <v>27</v>
      </c>
      <c r="J102" s="4" t="s">
        <v>297</v>
      </c>
      <c r="K102" s="3" t="s">
        <v>542</v>
      </c>
      <c r="L102" s="4" t="s">
        <v>15786</v>
      </c>
      <c r="M102" s="52">
        <v>40105</v>
      </c>
      <c r="N102" s="3" t="s">
        <v>26</v>
      </c>
    </row>
    <row r="103" spans="1:14" ht="27" x14ac:dyDescent="0.25">
      <c r="A103" s="3" t="s">
        <v>15550</v>
      </c>
      <c r="B103" s="3" t="s">
        <v>15551</v>
      </c>
      <c r="C103" s="3" t="s">
        <v>34</v>
      </c>
      <c r="D103" s="4" t="s">
        <v>15552</v>
      </c>
      <c r="E103" s="4" t="s">
        <v>18</v>
      </c>
      <c r="F103" s="4" t="s">
        <v>49</v>
      </c>
      <c r="G103" s="4" t="s">
        <v>15553</v>
      </c>
      <c r="H103" s="4" t="s">
        <v>15554</v>
      </c>
      <c r="I103" s="4" t="s">
        <v>27</v>
      </c>
      <c r="J103" s="4" t="s">
        <v>30</v>
      </c>
      <c r="K103" s="3" t="s">
        <v>558</v>
      </c>
      <c r="L103" s="4" t="s">
        <v>15787</v>
      </c>
      <c r="M103" s="52">
        <v>40144</v>
      </c>
      <c r="N103" s="3" t="s">
        <v>26</v>
      </c>
    </row>
    <row r="104" spans="1:14" ht="27" x14ac:dyDescent="0.25">
      <c r="A104" s="3" t="s">
        <v>15550</v>
      </c>
      <c r="B104" s="3" t="s">
        <v>15551</v>
      </c>
      <c r="C104" s="3" t="s">
        <v>34</v>
      </c>
      <c r="D104" s="4" t="s">
        <v>15788</v>
      </c>
      <c r="E104" s="4" t="s">
        <v>18</v>
      </c>
      <c r="F104" s="4" t="s">
        <v>19</v>
      </c>
      <c r="G104" s="4" t="s">
        <v>15789</v>
      </c>
      <c r="H104" s="4" t="s">
        <v>15790</v>
      </c>
      <c r="I104" s="4" t="s">
        <v>22</v>
      </c>
      <c r="J104" s="4" t="s">
        <v>23</v>
      </c>
      <c r="K104" s="3" t="s">
        <v>1323</v>
      </c>
      <c r="L104" s="4" t="s">
        <v>15791</v>
      </c>
      <c r="M104" s="52">
        <v>39438</v>
      </c>
      <c r="N104" s="3" t="s">
        <v>26</v>
      </c>
    </row>
    <row r="105" spans="1:14" ht="27" x14ac:dyDescent="0.25">
      <c r="A105" s="3" t="s">
        <v>15550</v>
      </c>
      <c r="B105" s="3" t="s">
        <v>15551</v>
      </c>
      <c r="C105" s="3" t="s">
        <v>34</v>
      </c>
      <c r="D105" s="4" t="s">
        <v>15788</v>
      </c>
      <c r="E105" s="4" t="s">
        <v>18</v>
      </c>
      <c r="F105" s="4" t="s">
        <v>19</v>
      </c>
      <c r="G105" s="4" t="s">
        <v>15789</v>
      </c>
      <c r="H105" s="4" t="s">
        <v>15790</v>
      </c>
      <c r="I105" s="4" t="s">
        <v>22</v>
      </c>
      <c r="J105" s="4" t="s">
        <v>502</v>
      </c>
      <c r="K105" s="3" t="s">
        <v>442</v>
      </c>
      <c r="L105" s="4" t="s">
        <v>15792</v>
      </c>
      <c r="M105" s="52">
        <v>40039</v>
      </c>
      <c r="N105" s="3" t="s">
        <v>26</v>
      </c>
    </row>
    <row r="106" spans="1:14" ht="27" x14ac:dyDescent="0.25">
      <c r="A106" s="3" t="s">
        <v>15550</v>
      </c>
      <c r="B106" s="3" t="s">
        <v>15551</v>
      </c>
      <c r="C106" s="3" t="s">
        <v>1462</v>
      </c>
      <c r="D106" s="4" t="s">
        <v>15793</v>
      </c>
      <c r="E106" s="4" t="s">
        <v>18</v>
      </c>
      <c r="F106" s="4" t="s">
        <v>49</v>
      </c>
      <c r="G106" s="4" t="s">
        <v>15794</v>
      </c>
      <c r="H106" s="4" t="s">
        <v>15795</v>
      </c>
      <c r="I106" s="4" t="s">
        <v>22</v>
      </c>
      <c r="J106" s="4" t="s">
        <v>502</v>
      </c>
      <c r="K106" s="3" t="s">
        <v>1368</v>
      </c>
      <c r="L106" s="4" t="s">
        <v>15796</v>
      </c>
      <c r="M106" s="52">
        <v>39252</v>
      </c>
      <c r="N106" s="3" t="s">
        <v>26</v>
      </c>
    </row>
    <row r="107" spans="1:14" ht="54" x14ac:dyDescent="0.25">
      <c r="A107" s="3" t="s">
        <v>15550</v>
      </c>
      <c r="B107" s="3" t="s">
        <v>15551</v>
      </c>
      <c r="C107" s="3" t="s">
        <v>34</v>
      </c>
      <c r="D107" s="4" t="s">
        <v>15797</v>
      </c>
      <c r="E107" s="4" t="s">
        <v>18</v>
      </c>
      <c r="F107" s="4" t="s">
        <v>49</v>
      </c>
      <c r="G107" s="4" t="s">
        <v>15798</v>
      </c>
      <c r="H107" s="4" t="s">
        <v>15799</v>
      </c>
      <c r="I107" s="4" t="s">
        <v>444</v>
      </c>
      <c r="J107" s="4" t="s">
        <v>3153</v>
      </c>
      <c r="K107" s="3" t="s">
        <v>15800</v>
      </c>
      <c r="L107" s="4" t="s">
        <v>15801</v>
      </c>
      <c r="M107" s="52">
        <v>39850</v>
      </c>
      <c r="N107" s="3" t="s">
        <v>247</v>
      </c>
    </row>
    <row r="108" spans="1:14" ht="27" x14ac:dyDescent="0.25">
      <c r="A108" s="3" t="s">
        <v>15550</v>
      </c>
      <c r="B108" s="3" t="s">
        <v>15551</v>
      </c>
      <c r="C108" s="3" t="s">
        <v>34</v>
      </c>
      <c r="D108" s="4" t="s">
        <v>15797</v>
      </c>
      <c r="E108" s="4" t="s">
        <v>18</v>
      </c>
      <c r="F108" s="4" t="s">
        <v>49</v>
      </c>
      <c r="G108" s="4" t="s">
        <v>15798</v>
      </c>
      <c r="H108" s="4" t="s">
        <v>15799</v>
      </c>
      <c r="I108" s="4" t="s">
        <v>22</v>
      </c>
      <c r="J108" s="4" t="s">
        <v>502</v>
      </c>
      <c r="K108" s="3" t="s">
        <v>15650</v>
      </c>
      <c r="L108" s="4" t="s">
        <v>15802</v>
      </c>
      <c r="M108" s="52">
        <v>40417</v>
      </c>
      <c r="N108" s="3" t="s">
        <v>26</v>
      </c>
    </row>
    <row r="109" spans="1:14" ht="54" x14ac:dyDescent="0.25">
      <c r="A109" s="3" t="s">
        <v>15550</v>
      </c>
      <c r="B109" s="3" t="s">
        <v>15551</v>
      </c>
      <c r="C109" s="3" t="s">
        <v>34</v>
      </c>
      <c r="D109" s="4" t="s">
        <v>15797</v>
      </c>
      <c r="E109" s="4" t="s">
        <v>18</v>
      </c>
      <c r="F109" s="4" t="s">
        <v>49</v>
      </c>
      <c r="G109" s="4" t="s">
        <v>15798</v>
      </c>
      <c r="H109" s="4" t="s">
        <v>15799</v>
      </c>
      <c r="I109" s="4" t="s">
        <v>444</v>
      </c>
      <c r="J109" s="4" t="s">
        <v>211</v>
      </c>
      <c r="K109" s="3" t="s">
        <v>15803</v>
      </c>
      <c r="L109" s="4" t="s">
        <v>15804</v>
      </c>
      <c r="M109" s="52">
        <v>40709</v>
      </c>
      <c r="N109" s="3" t="s">
        <v>26</v>
      </c>
    </row>
    <row r="110" spans="1:14" ht="54" x14ac:dyDescent="0.25">
      <c r="A110" s="3" t="s">
        <v>15550</v>
      </c>
      <c r="B110" s="3" t="s">
        <v>15551</v>
      </c>
      <c r="C110" s="3" t="s">
        <v>34</v>
      </c>
      <c r="D110" s="4" t="s">
        <v>15805</v>
      </c>
      <c r="E110" s="4" t="s">
        <v>18</v>
      </c>
      <c r="F110" s="4" t="s">
        <v>49</v>
      </c>
      <c r="G110" s="4" t="s">
        <v>15806</v>
      </c>
      <c r="H110" s="4" t="s">
        <v>15807</v>
      </c>
      <c r="I110" s="4" t="s">
        <v>444</v>
      </c>
      <c r="J110" s="4" t="s">
        <v>258</v>
      </c>
      <c r="K110" s="3" t="s">
        <v>2611</v>
      </c>
      <c r="L110" s="4" t="s">
        <v>15808</v>
      </c>
      <c r="M110" s="52">
        <v>39255</v>
      </c>
      <c r="N110" s="3" t="s">
        <v>26</v>
      </c>
    </row>
    <row r="111" spans="1:14" ht="54" x14ac:dyDescent="0.25">
      <c r="A111" s="3" t="s">
        <v>15550</v>
      </c>
      <c r="B111" s="3" t="s">
        <v>15551</v>
      </c>
      <c r="C111" s="3" t="s">
        <v>34</v>
      </c>
      <c r="D111" s="4" t="s">
        <v>15805</v>
      </c>
      <c r="E111" s="4" t="s">
        <v>18</v>
      </c>
      <c r="F111" s="4" t="s">
        <v>49</v>
      </c>
      <c r="G111" s="4" t="s">
        <v>15806</v>
      </c>
      <c r="H111" s="4" t="s">
        <v>15807</v>
      </c>
      <c r="I111" s="4" t="s">
        <v>444</v>
      </c>
      <c r="J111" s="4" t="s">
        <v>211</v>
      </c>
      <c r="K111" s="3" t="s">
        <v>485</v>
      </c>
      <c r="L111" s="4" t="s">
        <v>15809</v>
      </c>
      <c r="M111" s="52">
        <v>40417</v>
      </c>
      <c r="N111" s="3" t="s">
        <v>26</v>
      </c>
    </row>
    <row r="112" spans="1:14" ht="40.5" x14ac:dyDescent="0.25">
      <c r="A112" s="3" t="s">
        <v>15550</v>
      </c>
      <c r="B112" s="3" t="s">
        <v>15551</v>
      </c>
      <c r="C112" s="3" t="s">
        <v>34</v>
      </c>
      <c r="D112" s="4" t="s">
        <v>15805</v>
      </c>
      <c r="E112" s="4" t="s">
        <v>18</v>
      </c>
      <c r="F112" s="4" t="s">
        <v>49</v>
      </c>
      <c r="G112" s="4" t="s">
        <v>15806</v>
      </c>
      <c r="H112" s="4" t="s">
        <v>15807</v>
      </c>
      <c r="I112" s="4" t="s">
        <v>27</v>
      </c>
      <c r="J112" s="4" t="s">
        <v>30</v>
      </c>
      <c r="K112" s="3" t="s">
        <v>15810</v>
      </c>
      <c r="L112" s="4">
        <v>1008032021</v>
      </c>
      <c r="M112" s="52">
        <v>40455</v>
      </c>
      <c r="N112" s="3" t="s">
        <v>26</v>
      </c>
    </row>
    <row r="113" spans="1:14" ht="54" x14ac:dyDescent="0.25">
      <c r="A113" s="3" t="s">
        <v>15550</v>
      </c>
      <c r="B113" s="3" t="s">
        <v>15551</v>
      </c>
      <c r="C113" s="3" t="s">
        <v>34</v>
      </c>
      <c r="D113" s="4" t="s">
        <v>15805</v>
      </c>
      <c r="E113" s="4" t="s">
        <v>18</v>
      </c>
      <c r="F113" s="4" t="s">
        <v>49</v>
      </c>
      <c r="G113" s="4" t="s">
        <v>15806</v>
      </c>
      <c r="H113" s="4" t="s">
        <v>15807</v>
      </c>
      <c r="I113" s="4" t="s">
        <v>444</v>
      </c>
      <c r="J113" s="4" t="s">
        <v>39</v>
      </c>
      <c r="K113" s="3" t="s">
        <v>15811</v>
      </c>
      <c r="L113" s="4" t="s">
        <v>15812</v>
      </c>
      <c r="M113" s="52">
        <v>39252</v>
      </c>
      <c r="N113" s="3" t="s">
        <v>26</v>
      </c>
    </row>
    <row r="114" spans="1:14" ht="54" x14ac:dyDescent="0.25">
      <c r="A114" s="3" t="s">
        <v>15550</v>
      </c>
      <c r="B114" s="3" t="s">
        <v>15551</v>
      </c>
      <c r="C114" s="3" t="s">
        <v>53</v>
      </c>
      <c r="D114" s="4" t="s">
        <v>15813</v>
      </c>
      <c r="E114" s="4" t="s">
        <v>18</v>
      </c>
      <c r="F114" s="4" t="s">
        <v>49</v>
      </c>
      <c r="G114" s="4" t="s">
        <v>15814</v>
      </c>
      <c r="H114" s="4" t="s">
        <v>15815</v>
      </c>
      <c r="I114" s="4" t="s">
        <v>444</v>
      </c>
      <c r="J114" s="4" t="s">
        <v>39</v>
      </c>
      <c r="K114" s="3" t="s">
        <v>15816</v>
      </c>
      <c r="L114" s="4" t="s">
        <v>15817</v>
      </c>
      <c r="M114" s="52">
        <v>39408</v>
      </c>
      <c r="N114" s="3" t="s">
        <v>26</v>
      </c>
    </row>
    <row r="115" spans="1:14" ht="40.5" x14ac:dyDescent="0.25">
      <c r="A115" s="3" t="s">
        <v>15550</v>
      </c>
      <c r="B115" s="3" t="s">
        <v>15551</v>
      </c>
      <c r="C115" s="3" t="s">
        <v>34</v>
      </c>
      <c r="D115" s="4" t="s">
        <v>15818</v>
      </c>
      <c r="E115" s="4" t="s">
        <v>105</v>
      </c>
      <c r="F115" s="4" t="s">
        <v>156</v>
      </c>
      <c r="G115" s="4" t="s">
        <v>15819</v>
      </c>
      <c r="H115" s="4" t="s">
        <v>15820</v>
      </c>
      <c r="I115" s="4" t="s">
        <v>74</v>
      </c>
      <c r="J115" s="4" t="s">
        <v>118</v>
      </c>
      <c r="K115" s="3" t="s">
        <v>2340</v>
      </c>
      <c r="L115" s="4" t="s">
        <v>15821</v>
      </c>
      <c r="M115" s="52">
        <v>39329</v>
      </c>
      <c r="N115" s="3" t="s">
        <v>26</v>
      </c>
    </row>
    <row r="116" spans="1:14" ht="40.5" x14ac:dyDescent="0.25">
      <c r="A116" s="3" t="s">
        <v>15550</v>
      </c>
      <c r="B116" s="3" t="s">
        <v>15551</v>
      </c>
      <c r="C116" s="3" t="s">
        <v>34</v>
      </c>
      <c r="D116" s="4" t="s">
        <v>15818</v>
      </c>
      <c r="E116" s="4" t="s">
        <v>105</v>
      </c>
      <c r="F116" s="4" t="s">
        <v>156</v>
      </c>
      <c r="G116" s="4" t="s">
        <v>15819</v>
      </c>
      <c r="H116" s="4" t="s">
        <v>15820</v>
      </c>
      <c r="I116" s="4" t="s">
        <v>27</v>
      </c>
      <c r="J116" s="4" t="s">
        <v>121</v>
      </c>
      <c r="K116" s="3" t="s">
        <v>558</v>
      </c>
      <c r="L116" s="4" t="s">
        <v>15822</v>
      </c>
      <c r="M116" s="52">
        <v>39461</v>
      </c>
      <c r="N116" s="3" t="s">
        <v>26</v>
      </c>
    </row>
    <row r="117" spans="1:14" ht="40.5" x14ac:dyDescent="0.25">
      <c r="A117" s="3" t="s">
        <v>15550</v>
      </c>
      <c r="B117" s="3" t="s">
        <v>15551</v>
      </c>
      <c r="C117" s="3" t="s">
        <v>34</v>
      </c>
      <c r="D117" s="4" t="s">
        <v>15818</v>
      </c>
      <c r="E117" s="4" t="s">
        <v>105</v>
      </c>
      <c r="F117" s="4" t="s">
        <v>156</v>
      </c>
      <c r="G117" s="4" t="s">
        <v>15819</v>
      </c>
      <c r="H117" s="4" t="s">
        <v>15820</v>
      </c>
      <c r="I117" s="4" t="s">
        <v>27</v>
      </c>
      <c r="J117" s="4" t="s">
        <v>28</v>
      </c>
      <c r="K117" s="3" t="s">
        <v>313</v>
      </c>
      <c r="L117" s="4" t="s">
        <v>15823</v>
      </c>
      <c r="M117" s="52">
        <v>39415</v>
      </c>
      <c r="N117" s="3" t="s">
        <v>26</v>
      </c>
    </row>
    <row r="118" spans="1:14" ht="27" x14ac:dyDescent="0.25">
      <c r="A118" s="3" t="s">
        <v>15550</v>
      </c>
      <c r="B118" s="3" t="s">
        <v>15551</v>
      </c>
      <c r="C118" s="3" t="s">
        <v>53</v>
      </c>
      <c r="D118" s="4" t="s">
        <v>15824</v>
      </c>
      <c r="E118" s="4" t="s">
        <v>105</v>
      </c>
      <c r="F118" s="4" t="s">
        <v>156</v>
      </c>
      <c r="G118" s="4" t="s">
        <v>15825</v>
      </c>
      <c r="H118" s="4" t="s">
        <v>15826</v>
      </c>
      <c r="I118" s="4" t="s">
        <v>78</v>
      </c>
      <c r="J118" s="4" t="s">
        <v>79</v>
      </c>
      <c r="K118" s="3" t="s">
        <v>15827</v>
      </c>
      <c r="L118" s="4" t="s">
        <v>15828</v>
      </c>
      <c r="M118" s="52">
        <v>39398</v>
      </c>
      <c r="N118" s="3" t="s">
        <v>26</v>
      </c>
    </row>
    <row r="119" spans="1:14" ht="40.5" x14ac:dyDescent="0.25">
      <c r="A119" s="3" t="s">
        <v>15550</v>
      </c>
      <c r="B119" s="3" t="s">
        <v>15551</v>
      </c>
      <c r="C119" s="3" t="s">
        <v>34</v>
      </c>
      <c r="D119" s="4" t="s">
        <v>15829</v>
      </c>
      <c r="E119" s="4" t="s">
        <v>105</v>
      </c>
      <c r="F119" s="4" t="s">
        <v>156</v>
      </c>
      <c r="G119" s="4" t="s">
        <v>15830</v>
      </c>
      <c r="H119" s="4" t="s">
        <v>15831</v>
      </c>
      <c r="I119" s="4" t="s">
        <v>74</v>
      </c>
      <c r="J119" s="4" t="s">
        <v>118</v>
      </c>
      <c r="K119" s="3" t="s">
        <v>2340</v>
      </c>
      <c r="L119" s="4" t="s">
        <v>15832</v>
      </c>
      <c r="M119" s="52">
        <v>39405</v>
      </c>
      <c r="N119" s="3" t="s">
        <v>26</v>
      </c>
    </row>
    <row r="120" spans="1:14" ht="54" x14ac:dyDescent="0.25">
      <c r="A120" s="3" t="s">
        <v>15550</v>
      </c>
      <c r="B120" s="3" t="s">
        <v>15551</v>
      </c>
      <c r="C120" s="3" t="s">
        <v>34</v>
      </c>
      <c r="D120" s="4" t="s">
        <v>15833</v>
      </c>
      <c r="E120" s="4" t="s">
        <v>18</v>
      </c>
      <c r="F120" s="4" t="s">
        <v>49</v>
      </c>
      <c r="G120" s="4" t="s">
        <v>15834</v>
      </c>
      <c r="H120" s="4" t="s">
        <v>15835</v>
      </c>
      <c r="I120" s="4" t="s">
        <v>444</v>
      </c>
      <c r="J120" s="4" t="s">
        <v>39</v>
      </c>
      <c r="K120" s="3" t="s">
        <v>15816</v>
      </c>
      <c r="L120" s="4" t="s">
        <v>15836</v>
      </c>
      <c r="M120" s="52">
        <v>39253</v>
      </c>
      <c r="N120" s="3" t="s">
        <v>26</v>
      </c>
    </row>
    <row r="121" spans="1:14" ht="54" x14ac:dyDescent="0.25">
      <c r="A121" s="3" t="s">
        <v>15550</v>
      </c>
      <c r="B121" s="3" t="s">
        <v>15551</v>
      </c>
      <c r="C121" s="3" t="s">
        <v>34</v>
      </c>
      <c r="D121" s="4" t="s">
        <v>15837</v>
      </c>
      <c r="E121" s="4" t="s">
        <v>18</v>
      </c>
      <c r="F121" s="4" t="s">
        <v>19</v>
      </c>
      <c r="G121" s="4" t="s">
        <v>15838</v>
      </c>
      <c r="H121" s="12" t="s">
        <v>15839</v>
      </c>
      <c r="I121" s="4" t="s">
        <v>444</v>
      </c>
      <c r="J121" s="4" t="s">
        <v>211</v>
      </c>
      <c r="K121" s="3" t="s">
        <v>485</v>
      </c>
      <c r="L121" s="12" t="s">
        <v>15840</v>
      </c>
      <c r="M121" s="52">
        <v>41472</v>
      </c>
      <c r="N121" s="3" t="s">
        <v>26</v>
      </c>
    </row>
    <row r="122" spans="1:14" ht="54" x14ac:dyDescent="0.25">
      <c r="A122" s="3" t="s">
        <v>15550</v>
      </c>
      <c r="B122" s="3" t="s">
        <v>15551</v>
      </c>
      <c r="C122" s="3" t="s">
        <v>34</v>
      </c>
      <c r="D122" s="4" t="s">
        <v>15841</v>
      </c>
      <c r="E122" s="4" t="s">
        <v>18</v>
      </c>
      <c r="F122" s="4" t="s">
        <v>49</v>
      </c>
      <c r="G122" s="4" t="s">
        <v>15842</v>
      </c>
      <c r="H122" s="4" t="s">
        <v>15843</v>
      </c>
      <c r="I122" s="4" t="s">
        <v>444</v>
      </c>
      <c r="J122" s="4" t="s">
        <v>580</v>
      </c>
      <c r="K122" s="3" t="s">
        <v>13596</v>
      </c>
      <c r="L122" s="4" t="s">
        <v>15844</v>
      </c>
      <c r="M122" s="52">
        <v>39401</v>
      </c>
      <c r="N122" s="3" t="s">
        <v>26</v>
      </c>
    </row>
    <row r="123" spans="1:14" ht="54" x14ac:dyDescent="0.25">
      <c r="A123" s="3" t="s">
        <v>15550</v>
      </c>
      <c r="B123" s="3" t="s">
        <v>15551</v>
      </c>
      <c r="C123" s="3" t="s">
        <v>34</v>
      </c>
      <c r="D123" s="4" t="s">
        <v>15841</v>
      </c>
      <c r="E123" s="4" t="s">
        <v>18</v>
      </c>
      <c r="F123" s="4" t="s">
        <v>49</v>
      </c>
      <c r="G123" s="4" t="s">
        <v>15842</v>
      </c>
      <c r="H123" s="4" t="s">
        <v>15843</v>
      </c>
      <c r="I123" s="4" t="s">
        <v>444</v>
      </c>
      <c r="J123" s="4" t="s">
        <v>560</v>
      </c>
      <c r="K123" s="3" t="s">
        <v>8240</v>
      </c>
      <c r="L123" s="4" t="s">
        <v>15845</v>
      </c>
      <c r="M123" s="52">
        <v>39401</v>
      </c>
      <c r="N123" s="3" t="s">
        <v>26</v>
      </c>
    </row>
    <row r="124" spans="1:14" ht="67.5" x14ac:dyDescent="0.25">
      <c r="A124" s="3" t="s">
        <v>15550</v>
      </c>
      <c r="B124" s="3" t="s">
        <v>15551</v>
      </c>
      <c r="C124" s="3" t="s">
        <v>34</v>
      </c>
      <c r="D124" s="4" t="s">
        <v>15846</v>
      </c>
      <c r="E124" s="4" t="s">
        <v>105</v>
      </c>
      <c r="F124" s="4" t="s">
        <v>19</v>
      </c>
      <c r="G124" s="4" t="s">
        <v>15847</v>
      </c>
      <c r="H124" s="4" t="s">
        <v>15848</v>
      </c>
      <c r="I124" s="4" t="s">
        <v>22</v>
      </c>
      <c r="J124" s="4" t="s">
        <v>502</v>
      </c>
      <c r="K124" s="3" t="s">
        <v>442</v>
      </c>
      <c r="L124" s="4" t="s">
        <v>15849</v>
      </c>
      <c r="M124" s="52">
        <v>39955</v>
      </c>
      <c r="N124" s="3" t="s">
        <v>26</v>
      </c>
    </row>
    <row r="125" spans="1:14" ht="40.5" x14ac:dyDescent="0.25">
      <c r="A125" s="3" t="s">
        <v>15550</v>
      </c>
      <c r="B125" s="3" t="s">
        <v>15551</v>
      </c>
      <c r="C125" s="3" t="s">
        <v>34</v>
      </c>
      <c r="D125" s="4" t="s">
        <v>15850</v>
      </c>
      <c r="E125" s="4" t="s">
        <v>18</v>
      </c>
      <c r="F125" s="4" t="s">
        <v>19</v>
      </c>
      <c r="G125" s="4" t="s">
        <v>15851</v>
      </c>
      <c r="H125" s="4" t="s">
        <v>15852</v>
      </c>
      <c r="I125" s="4" t="s">
        <v>22</v>
      </c>
      <c r="J125" s="4" t="s">
        <v>502</v>
      </c>
      <c r="K125" s="3" t="s">
        <v>442</v>
      </c>
      <c r="L125" s="4" t="s">
        <v>15853</v>
      </c>
      <c r="M125" s="52">
        <v>39895</v>
      </c>
      <c r="N125" s="3" t="s">
        <v>26</v>
      </c>
    </row>
    <row r="126" spans="1:14" ht="27" x14ac:dyDescent="0.25">
      <c r="A126" s="3" t="s">
        <v>15550</v>
      </c>
      <c r="B126" s="3" t="s">
        <v>15551</v>
      </c>
      <c r="C126" s="3" t="s">
        <v>34</v>
      </c>
      <c r="D126" s="4" t="s">
        <v>15854</v>
      </c>
      <c r="E126" s="4" t="s">
        <v>18</v>
      </c>
      <c r="F126" s="4" t="s">
        <v>141</v>
      </c>
      <c r="G126" s="4" t="s">
        <v>15855</v>
      </c>
      <c r="H126" s="4" t="s">
        <v>15856</v>
      </c>
      <c r="I126" s="4" t="s">
        <v>22</v>
      </c>
      <c r="J126" s="4" t="s">
        <v>23</v>
      </c>
      <c r="K126" s="3" t="s">
        <v>9926</v>
      </c>
      <c r="L126" s="4" t="s">
        <v>15857</v>
      </c>
      <c r="M126" s="52">
        <v>39253</v>
      </c>
      <c r="N126" s="3" t="s">
        <v>26</v>
      </c>
    </row>
    <row r="127" spans="1:14" ht="40.5" x14ac:dyDescent="0.25">
      <c r="A127" s="3" t="s">
        <v>15550</v>
      </c>
      <c r="B127" s="3" t="s">
        <v>15551</v>
      </c>
      <c r="C127" s="3" t="s">
        <v>34</v>
      </c>
      <c r="D127" s="4" t="s">
        <v>15854</v>
      </c>
      <c r="E127" s="4" t="s">
        <v>18</v>
      </c>
      <c r="F127" s="4" t="s">
        <v>141</v>
      </c>
      <c r="G127" s="4" t="s">
        <v>15858</v>
      </c>
      <c r="H127" s="4" t="s">
        <v>15856</v>
      </c>
      <c r="I127" s="4" t="s">
        <v>74</v>
      </c>
      <c r="J127" s="4" t="s">
        <v>118</v>
      </c>
      <c r="K127" s="3" t="s">
        <v>1937</v>
      </c>
      <c r="L127" s="4">
        <v>1008031025</v>
      </c>
      <c r="M127" s="52">
        <v>40494</v>
      </c>
      <c r="N127" s="3" t="s">
        <v>26</v>
      </c>
    </row>
    <row r="128" spans="1:14" ht="40.5" x14ac:dyDescent="0.25">
      <c r="A128" s="3" t="s">
        <v>15550</v>
      </c>
      <c r="B128" s="3" t="s">
        <v>15551</v>
      </c>
      <c r="C128" s="3" t="s">
        <v>1509</v>
      </c>
      <c r="D128" s="4" t="s">
        <v>15859</v>
      </c>
      <c r="E128" s="4" t="s">
        <v>18</v>
      </c>
      <c r="F128" s="4" t="s">
        <v>49</v>
      </c>
      <c r="G128" s="4" t="s">
        <v>15860</v>
      </c>
      <c r="H128" s="4" t="s">
        <v>15861</v>
      </c>
      <c r="I128" s="4" t="s">
        <v>74</v>
      </c>
      <c r="J128" s="4" t="s">
        <v>15862</v>
      </c>
      <c r="K128" s="3" t="s">
        <v>591</v>
      </c>
      <c r="L128" s="4" t="s">
        <v>15863</v>
      </c>
      <c r="M128" s="52">
        <v>38513</v>
      </c>
      <c r="N128" s="3" t="s">
        <v>26</v>
      </c>
    </row>
    <row r="129" spans="1:14" ht="54" x14ac:dyDescent="0.25">
      <c r="A129" s="3" t="s">
        <v>15550</v>
      </c>
      <c r="B129" s="3" t="s">
        <v>15551</v>
      </c>
      <c r="C129" s="3" t="s">
        <v>1509</v>
      </c>
      <c r="D129" s="4" t="s">
        <v>15859</v>
      </c>
      <c r="E129" s="4" t="s">
        <v>18</v>
      </c>
      <c r="F129" s="4" t="s">
        <v>49</v>
      </c>
      <c r="G129" s="4" t="s">
        <v>15860</v>
      </c>
      <c r="H129" s="4" t="s">
        <v>15861</v>
      </c>
      <c r="I129" s="4" t="s">
        <v>444</v>
      </c>
      <c r="J129" s="4" t="s">
        <v>258</v>
      </c>
      <c r="K129" s="3" t="s">
        <v>15864</v>
      </c>
      <c r="L129" s="4" t="s">
        <v>15865</v>
      </c>
      <c r="M129" s="52">
        <v>39297</v>
      </c>
      <c r="N129" s="3" t="s">
        <v>26</v>
      </c>
    </row>
    <row r="130" spans="1:14" ht="54" x14ac:dyDescent="0.25">
      <c r="A130" s="3" t="s">
        <v>15550</v>
      </c>
      <c r="B130" s="3" t="s">
        <v>15551</v>
      </c>
      <c r="C130" s="3" t="s">
        <v>1509</v>
      </c>
      <c r="D130" s="4" t="s">
        <v>15859</v>
      </c>
      <c r="E130" s="4" t="s">
        <v>18</v>
      </c>
      <c r="F130" s="4" t="s">
        <v>49</v>
      </c>
      <c r="G130" s="4" t="s">
        <v>15860</v>
      </c>
      <c r="H130" s="4" t="s">
        <v>15861</v>
      </c>
      <c r="I130" s="4" t="s">
        <v>444</v>
      </c>
      <c r="J130" s="4" t="s">
        <v>39</v>
      </c>
      <c r="K130" s="3" t="s">
        <v>1595</v>
      </c>
      <c r="L130" s="4" t="s">
        <v>15866</v>
      </c>
      <c r="M130" s="52">
        <v>39252</v>
      </c>
      <c r="N130" s="3" t="s">
        <v>26</v>
      </c>
    </row>
    <row r="131" spans="1:14" ht="27" x14ac:dyDescent="0.25">
      <c r="A131" s="3" t="s">
        <v>15550</v>
      </c>
      <c r="B131" s="3" t="s">
        <v>15551</v>
      </c>
      <c r="C131" s="3" t="s">
        <v>1509</v>
      </c>
      <c r="D131" s="4" t="s">
        <v>15859</v>
      </c>
      <c r="E131" s="4" t="s">
        <v>18</v>
      </c>
      <c r="F131" s="4" t="s">
        <v>49</v>
      </c>
      <c r="G131" s="4" t="s">
        <v>15860</v>
      </c>
      <c r="H131" s="4" t="s">
        <v>15861</v>
      </c>
      <c r="I131" s="4" t="s">
        <v>27</v>
      </c>
      <c r="J131" s="4" t="s">
        <v>30</v>
      </c>
      <c r="K131" s="3" t="s">
        <v>15810</v>
      </c>
      <c r="L131" s="4">
        <v>1008032039</v>
      </c>
      <c r="M131" s="52">
        <v>40526</v>
      </c>
      <c r="N131" s="3" t="s">
        <v>26</v>
      </c>
    </row>
    <row r="132" spans="1:14" ht="54" x14ac:dyDescent="0.25">
      <c r="A132" s="3" t="s">
        <v>15550</v>
      </c>
      <c r="B132" s="3" t="s">
        <v>15551</v>
      </c>
      <c r="C132" s="3" t="s">
        <v>34</v>
      </c>
      <c r="D132" s="4" t="s">
        <v>15867</v>
      </c>
      <c r="E132" s="4" t="s">
        <v>18</v>
      </c>
      <c r="F132" s="4" t="s">
        <v>49</v>
      </c>
      <c r="G132" s="4" t="s">
        <v>15868</v>
      </c>
      <c r="H132" s="4" t="s">
        <v>15869</v>
      </c>
      <c r="I132" s="4" t="s">
        <v>444</v>
      </c>
      <c r="J132" s="4" t="s">
        <v>580</v>
      </c>
      <c r="K132" s="3" t="s">
        <v>13596</v>
      </c>
      <c r="L132" s="4" t="s">
        <v>15870</v>
      </c>
      <c r="M132" s="52">
        <v>39405</v>
      </c>
      <c r="N132" s="3" t="s">
        <v>26</v>
      </c>
    </row>
    <row r="133" spans="1:14" ht="54" x14ac:dyDescent="0.25">
      <c r="A133" s="3" t="s">
        <v>15550</v>
      </c>
      <c r="B133" s="3" t="s">
        <v>15551</v>
      </c>
      <c r="C133" s="3" t="s">
        <v>34</v>
      </c>
      <c r="D133" s="4" t="s">
        <v>15867</v>
      </c>
      <c r="E133" s="4" t="s">
        <v>18</v>
      </c>
      <c r="F133" s="4" t="s">
        <v>49</v>
      </c>
      <c r="G133" s="4" t="s">
        <v>15868</v>
      </c>
      <c r="H133" s="4" t="s">
        <v>15869</v>
      </c>
      <c r="I133" s="4" t="s">
        <v>444</v>
      </c>
      <c r="J133" s="4" t="s">
        <v>560</v>
      </c>
      <c r="K133" s="3" t="s">
        <v>8240</v>
      </c>
      <c r="L133" s="4" t="s">
        <v>15871</v>
      </c>
      <c r="M133" s="52">
        <v>39405</v>
      </c>
      <c r="N133" s="3" t="s">
        <v>26</v>
      </c>
    </row>
    <row r="134" spans="1:14" ht="27" x14ac:dyDescent="0.25">
      <c r="A134" s="3" t="s">
        <v>15550</v>
      </c>
      <c r="B134" s="3" t="s">
        <v>15551</v>
      </c>
      <c r="C134" s="3" t="s">
        <v>34</v>
      </c>
      <c r="D134" s="4" t="s">
        <v>15872</v>
      </c>
      <c r="E134" s="4" t="s">
        <v>105</v>
      </c>
      <c r="F134" s="4" t="s">
        <v>156</v>
      </c>
      <c r="G134" s="4" t="s">
        <v>15873</v>
      </c>
      <c r="H134" s="4" t="s">
        <v>15874</v>
      </c>
      <c r="I134" s="4" t="s">
        <v>22</v>
      </c>
      <c r="J134" s="4" t="s">
        <v>502</v>
      </c>
      <c r="K134" s="3" t="s">
        <v>442</v>
      </c>
      <c r="L134" s="4" t="s">
        <v>15875</v>
      </c>
      <c r="M134" s="52">
        <v>39652</v>
      </c>
      <c r="N134" s="3" t="s">
        <v>26</v>
      </c>
    </row>
    <row r="135" spans="1:14" ht="27" x14ac:dyDescent="0.25">
      <c r="A135" s="3" t="s">
        <v>15550</v>
      </c>
      <c r="B135" s="3" t="s">
        <v>15551</v>
      </c>
      <c r="C135" s="3" t="s">
        <v>34</v>
      </c>
      <c r="D135" s="4" t="s">
        <v>15872</v>
      </c>
      <c r="E135" s="4" t="s">
        <v>105</v>
      </c>
      <c r="F135" s="4" t="s">
        <v>156</v>
      </c>
      <c r="G135" s="4" t="s">
        <v>15873</v>
      </c>
      <c r="H135" s="4" t="s">
        <v>15874</v>
      </c>
      <c r="I135" s="4" t="s">
        <v>22</v>
      </c>
      <c r="J135" s="4" t="s">
        <v>23</v>
      </c>
      <c r="K135" s="3" t="s">
        <v>1356</v>
      </c>
      <c r="L135" s="4" t="s">
        <v>15876</v>
      </c>
      <c r="M135" s="52">
        <v>39652</v>
      </c>
      <c r="N135" s="3" t="s">
        <v>26</v>
      </c>
    </row>
    <row r="136" spans="1:14" ht="27" x14ac:dyDescent="0.25">
      <c r="A136" s="3" t="s">
        <v>15550</v>
      </c>
      <c r="B136" s="3" t="s">
        <v>15551</v>
      </c>
      <c r="C136" s="3" t="s">
        <v>34</v>
      </c>
      <c r="D136" s="4" t="s">
        <v>15877</v>
      </c>
      <c r="E136" s="4" t="s">
        <v>18</v>
      </c>
      <c r="F136" s="4" t="s">
        <v>19</v>
      </c>
      <c r="G136" s="4" t="s">
        <v>15878</v>
      </c>
      <c r="H136" s="4" t="s">
        <v>15879</v>
      </c>
      <c r="I136" s="4" t="s">
        <v>27</v>
      </c>
      <c r="J136" s="4" t="s">
        <v>28</v>
      </c>
      <c r="K136" s="3" t="s">
        <v>1945</v>
      </c>
      <c r="L136" s="4" t="s">
        <v>15880</v>
      </c>
      <c r="M136" s="52">
        <v>39353</v>
      </c>
      <c r="N136" s="3" t="s">
        <v>26</v>
      </c>
    </row>
    <row r="137" spans="1:14" ht="27" x14ac:dyDescent="0.25">
      <c r="A137" s="3" t="s">
        <v>15550</v>
      </c>
      <c r="B137" s="3" t="s">
        <v>15551</v>
      </c>
      <c r="C137" s="3" t="s">
        <v>1440</v>
      </c>
      <c r="D137" s="4" t="s">
        <v>15881</v>
      </c>
      <c r="E137" s="4" t="s">
        <v>18</v>
      </c>
      <c r="F137" s="4" t="s">
        <v>19</v>
      </c>
      <c r="G137" s="4" t="s">
        <v>15882</v>
      </c>
      <c r="H137" s="4" t="s">
        <v>15883</v>
      </c>
      <c r="I137" s="4" t="s">
        <v>22</v>
      </c>
      <c r="J137" s="4" t="s">
        <v>23</v>
      </c>
      <c r="K137" s="3" t="s">
        <v>215</v>
      </c>
      <c r="L137" s="12" t="s">
        <v>15884</v>
      </c>
      <c r="M137" s="52">
        <v>41124</v>
      </c>
      <c r="N137" s="3" t="s">
        <v>26</v>
      </c>
    </row>
    <row r="138" spans="1:14" ht="54" x14ac:dyDescent="0.25">
      <c r="A138" s="3" t="s">
        <v>15550</v>
      </c>
      <c r="B138" s="3" t="s">
        <v>15551</v>
      </c>
      <c r="C138" s="3" t="s">
        <v>53</v>
      </c>
      <c r="D138" s="4" t="s">
        <v>15885</v>
      </c>
      <c r="E138" s="4" t="s">
        <v>18</v>
      </c>
      <c r="F138" s="4" t="s">
        <v>19</v>
      </c>
      <c r="G138" s="4" t="s">
        <v>15886</v>
      </c>
      <c r="H138" s="4" t="s">
        <v>15887</v>
      </c>
      <c r="I138" s="4" t="s">
        <v>444</v>
      </c>
      <c r="J138" s="4" t="s">
        <v>211</v>
      </c>
      <c r="K138" s="3" t="s">
        <v>490</v>
      </c>
      <c r="L138" s="4" t="s">
        <v>15888</v>
      </c>
      <c r="M138" s="52">
        <v>41355</v>
      </c>
      <c r="N138" s="3" t="s">
        <v>26</v>
      </c>
    </row>
    <row r="139" spans="1:14" ht="27" x14ac:dyDescent="0.25">
      <c r="A139" s="3" t="s">
        <v>15550</v>
      </c>
      <c r="B139" s="3" t="s">
        <v>15551</v>
      </c>
      <c r="C139" s="3" t="s">
        <v>53</v>
      </c>
      <c r="D139" s="4" t="s">
        <v>15885</v>
      </c>
      <c r="E139" s="4" t="s">
        <v>18</v>
      </c>
      <c r="F139" s="4" t="s">
        <v>19</v>
      </c>
      <c r="G139" s="4" t="s">
        <v>15886</v>
      </c>
      <c r="H139" s="4" t="s">
        <v>15887</v>
      </c>
      <c r="I139" s="4" t="s">
        <v>27</v>
      </c>
      <c r="J139" s="4" t="s">
        <v>331</v>
      </c>
      <c r="K139" s="3" t="s">
        <v>4244</v>
      </c>
      <c r="L139" s="12" t="s">
        <v>15889</v>
      </c>
      <c r="M139" s="52">
        <v>41403</v>
      </c>
      <c r="N139" s="3" t="s">
        <v>26</v>
      </c>
    </row>
    <row r="140" spans="1:14" ht="54" x14ac:dyDescent="0.25">
      <c r="A140" s="3" t="s">
        <v>15550</v>
      </c>
      <c r="B140" s="3" t="s">
        <v>15551</v>
      </c>
      <c r="C140" s="3" t="s">
        <v>34</v>
      </c>
      <c r="D140" s="4" t="s">
        <v>15890</v>
      </c>
      <c r="E140" s="4" t="s">
        <v>18</v>
      </c>
      <c r="F140" s="4" t="s">
        <v>19</v>
      </c>
      <c r="G140" s="4" t="s">
        <v>15891</v>
      </c>
      <c r="H140" s="4" t="s">
        <v>15892</v>
      </c>
      <c r="I140" s="4" t="s">
        <v>444</v>
      </c>
      <c r="J140" s="4" t="s">
        <v>211</v>
      </c>
      <c r="K140" s="3" t="s">
        <v>490</v>
      </c>
      <c r="L140" s="4" t="s">
        <v>15893</v>
      </c>
      <c r="M140" s="52">
        <v>39422</v>
      </c>
      <c r="N140" s="3" t="s">
        <v>26</v>
      </c>
    </row>
    <row r="141" spans="1:14" ht="27" x14ac:dyDescent="0.25">
      <c r="A141" s="3" t="s">
        <v>15550</v>
      </c>
      <c r="B141" s="3" t="s">
        <v>15551</v>
      </c>
      <c r="C141" s="3" t="s">
        <v>34</v>
      </c>
      <c r="D141" s="4" t="s">
        <v>15890</v>
      </c>
      <c r="E141" s="4" t="s">
        <v>18</v>
      </c>
      <c r="F141" s="4" t="s">
        <v>19</v>
      </c>
      <c r="G141" s="4" t="s">
        <v>15891</v>
      </c>
      <c r="H141" s="4" t="s">
        <v>15892</v>
      </c>
      <c r="I141" s="4" t="s">
        <v>27</v>
      </c>
      <c r="J141" s="4" t="s">
        <v>30</v>
      </c>
      <c r="K141" s="3" t="s">
        <v>15894</v>
      </c>
      <c r="L141" s="4" t="s">
        <v>15895</v>
      </c>
      <c r="M141" s="52">
        <v>39952</v>
      </c>
      <c r="N141" s="3" t="s">
        <v>26</v>
      </c>
    </row>
    <row r="142" spans="1:14" ht="27" x14ac:dyDescent="0.25">
      <c r="A142" s="3" t="s">
        <v>15550</v>
      </c>
      <c r="B142" s="3" t="s">
        <v>15551</v>
      </c>
      <c r="C142" s="3" t="s">
        <v>34</v>
      </c>
      <c r="D142" s="4" t="s">
        <v>15890</v>
      </c>
      <c r="E142" s="4" t="s">
        <v>18</v>
      </c>
      <c r="F142" s="4" t="s">
        <v>19</v>
      </c>
      <c r="G142" s="4" t="s">
        <v>15891</v>
      </c>
      <c r="H142" s="4" t="s">
        <v>15892</v>
      </c>
      <c r="I142" s="4" t="s">
        <v>27</v>
      </c>
      <c r="J142" s="4" t="s">
        <v>28</v>
      </c>
      <c r="K142" s="3" t="s">
        <v>313</v>
      </c>
      <c r="L142" s="4" t="s">
        <v>15896</v>
      </c>
      <c r="M142" s="52">
        <v>40010</v>
      </c>
      <c r="N142" s="3" t="s">
        <v>26</v>
      </c>
    </row>
    <row r="143" spans="1:14" ht="27" x14ac:dyDescent="0.25">
      <c r="A143" s="3" t="s">
        <v>15550</v>
      </c>
      <c r="B143" s="3" t="s">
        <v>15551</v>
      </c>
      <c r="C143" s="3" t="s">
        <v>34</v>
      </c>
      <c r="D143" s="4" t="s">
        <v>15890</v>
      </c>
      <c r="E143" s="4" t="s">
        <v>18</v>
      </c>
      <c r="F143" s="4" t="s">
        <v>19</v>
      </c>
      <c r="G143" s="4" t="s">
        <v>15891</v>
      </c>
      <c r="H143" s="4" t="s">
        <v>15892</v>
      </c>
      <c r="I143" s="4" t="s">
        <v>27</v>
      </c>
      <c r="J143" s="4" t="s">
        <v>62</v>
      </c>
      <c r="K143" s="3" t="s">
        <v>622</v>
      </c>
      <c r="L143" s="4" t="s">
        <v>15897</v>
      </c>
      <c r="M143" s="52">
        <v>40039</v>
      </c>
      <c r="N143" s="3" t="s">
        <v>26</v>
      </c>
    </row>
    <row r="144" spans="1:14" ht="54" x14ac:dyDescent="0.25">
      <c r="A144" s="3" t="s">
        <v>15550</v>
      </c>
      <c r="B144" s="3" t="s">
        <v>15551</v>
      </c>
      <c r="C144" s="3" t="s">
        <v>34</v>
      </c>
      <c r="D144" s="4" t="s">
        <v>15898</v>
      </c>
      <c r="E144" s="4" t="s">
        <v>18</v>
      </c>
      <c r="F144" s="4" t="s">
        <v>49</v>
      </c>
      <c r="G144" s="4" t="s">
        <v>15899</v>
      </c>
      <c r="H144" s="4" t="s">
        <v>15900</v>
      </c>
      <c r="I144" s="4" t="s">
        <v>444</v>
      </c>
      <c r="J144" s="4" t="s">
        <v>679</v>
      </c>
      <c r="K144" s="3" t="s">
        <v>15575</v>
      </c>
      <c r="L144" s="4" t="s">
        <v>15901</v>
      </c>
      <c r="M144" s="52">
        <v>39650</v>
      </c>
      <c r="N144" s="3" t="s">
        <v>26</v>
      </c>
    </row>
    <row r="145" spans="1:14" x14ac:dyDescent="0.25">
      <c r="A145" s="3" t="s">
        <v>15550</v>
      </c>
      <c r="B145" s="3" t="s">
        <v>15551</v>
      </c>
      <c r="C145" s="3" t="s">
        <v>34</v>
      </c>
      <c r="D145" s="4" t="s">
        <v>15898</v>
      </c>
      <c r="E145" s="4" t="s">
        <v>18</v>
      </c>
      <c r="F145" s="4" t="s">
        <v>49</v>
      </c>
      <c r="G145" s="4" t="s">
        <v>15899</v>
      </c>
      <c r="H145" s="4" t="s">
        <v>15900</v>
      </c>
      <c r="I145" s="4" t="s">
        <v>22</v>
      </c>
      <c r="J145" s="4" t="s">
        <v>502</v>
      </c>
      <c r="K145" s="3" t="s">
        <v>442</v>
      </c>
      <c r="L145" s="4" t="s">
        <v>15902</v>
      </c>
      <c r="M145" s="52">
        <v>39640</v>
      </c>
      <c r="N145" s="3" t="s">
        <v>26</v>
      </c>
    </row>
    <row r="146" spans="1:14" ht="54" x14ac:dyDescent="0.25">
      <c r="A146" s="3" t="s">
        <v>15550</v>
      </c>
      <c r="B146" s="3" t="s">
        <v>15551</v>
      </c>
      <c r="C146" s="3" t="s">
        <v>1509</v>
      </c>
      <c r="D146" s="4" t="s">
        <v>15903</v>
      </c>
      <c r="E146" s="4" t="s">
        <v>18</v>
      </c>
      <c r="F146" s="4" t="s">
        <v>49</v>
      </c>
      <c r="G146" s="4" t="s">
        <v>15904</v>
      </c>
      <c r="H146" s="4" t="s">
        <v>15905</v>
      </c>
      <c r="I146" s="4" t="s">
        <v>444</v>
      </c>
      <c r="J146" s="4" t="s">
        <v>15906</v>
      </c>
      <c r="K146" s="3" t="s">
        <v>15907</v>
      </c>
      <c r="L146" s="4" t="s">
        <v>15908</v>
      </c>
      <c r="M146" s="52">
        <v>38818</v>
      </c>
      <c r="N146" s="3" t="s">
        <v>26</v>
      </c>
    </row>
    <row r="147" spans="1:14" ht="54" x14ac:dyDescent="0.25">
      <c r="A147" s="3" t="s">
        <v>15550</v>
      </c>
      <c r="B147" s="3" t="s">
        <v>15551</v>
      </c>
      <c r="C147" s="3" t="s">
        <v>1509</v>
      </c>
      <c r="D147" s="4" t="s">
        <v>15903</v>
      </c>
      <c r="E147" s="4" t="s">
        <v>18</v>
      </c>
      <c r="F147" s="4" t="s">
        <v>49</v>
      </c>
      <c r="G147" s="4" t="s">
        <v>15904</v>
      </c>
      <c r="H147" s="4" t="s">
        <v>15905</v>
      </c>
      <c r="I147" s="4" t="s">
        <v>444</v>
      </c>
      <c r="J147" s="4" t="s">
        <v>15909</v>
      </c>
      <c r="K147" s="3" t="s">
        <v>15910</v>
      </c>
      <c r="L147" s="4" t="s">
        <v>15911</v>
      </c>
      <c r="M147" s="52">
        <v>38818</v>
      </c>
      <c r="N147" s="3" t="s">
        <v>26</v>
      </c>
    </row>
    <row r="148" spans="1:14" ht="27" x14ac:dyDescent="0.25">
      <c r="A148" s="3" t="s">
        <v>15550</v>
      </c>
      <c r="B148" s="3" t="s">
        <v>15551</v>
      </c>
      <c r="C148" s="3" t="s">
        <v>1509</v>
      </c>
      <c r="D148" s="4" t="s">
        <v>15912</v>
      </c>
      <c r="E148" s="4" t="s">
        <v>18</v>
      </c>
      <c r="F148" s="4" t="s">
        <v>49</v>
      </c>
      <c r="G148" s="4" t="s">
        <v>15913</v>
      </c>
      <c r="H148" s="4" t="s">
        <v>15914</v>
      </c>
      <c r="I148" s="4" t="s">
        <v>22</v>
      </c>
      <c r="J148" s="4" t="s">
        <v>502</v>
      </c>
      <c r="K148" s="3" t="s">
        <v>1368</v>
      </c>
      <c r="L148" s="4" t="s">
        <v>15915</v>
      </c>
      <c r="M148" s="52">
        <v>39254</v>
      </c>
      <c r="N148" s="3" t="s">
        <v>26</v>
      </c>
    </row>
    <row r="149" spans="1:14" ht="40.5" x14ac:dyDescent="0.25">
      <c r="A149" s="3" t="s">
        <v>15550</v>
      </c>
      <c r="B149" s="3" t="s">
        <v>15551</v>
      </c>
      <c r="C149" s="3" t="s">
        <v>34</v>
      </c>
      <c r="D149" s="4" t="s">
        <v>15916</v>
      </c>
      <c r="E149" s="4" t="s">
        <v>18</v>
      </c>
      <c r="F149" s="4" t="s">
        <v>19</v>
      </c>
      <c r="G149" s="4" t="s">
        <v>15917</v>
      </c>
      <c r="H149" s="4" t="s">
        <v>15918</v>
      </c>
      <c r="I149" s="4" t="s">
        <v>22</v>
      </c>
      <c r="J149" s="4" t="s">
        <v>502</v>
      </c>
      <c r="K149" s="3" t="s">
        <v>1368</v>
      </c>
      <c r="L149" s="4" t="s">
        <v>15919</v>
      </c>
      <c r="M149" s="52">
        <v>39657</v>
      </c>
      <c r="N149" s="3" t="s">
        <v>26</v>
      </c>
    </row>
    <row r="150" spans="1:14" ht="54" x14ac:dyDescent="0.25">
      <c r="A150" s="3" t="s">
        <v>15550</v>
      </c>
      <c r="B150" s="3" t="s">
        <v>15551</v>
      </c>
      <c r="C150" s="3" t="s">
        <v>1462</v>
      </c>
      <c r="D150" s="4" t="s">
        <v>14539</v>
      </c>
      <c r="E150" s="4" t="s">
        <v>18</v>
      </c>
      <c r="F150" s="4" t="s">
        <v>19</v>
      </c>
      <c r="G150" s="4" t="s">
        <v>15920</v>
      </c>
      <c r="H150" s="4" t="s">
        <v>15921</v>
      </c>
      <c r="I150" s="4" t="s">
        <v>444</v>
      </c>
      <c r="J150" s="4" t="s">
        <v>211</v>
      </c>
      <c r="K150" s="3" t="s">
        <v>490</v>
      </c>
      <c r="L150" s="4" t="s">
        <v>15922</v>
      </c>
      <c r="M150" s="52">
        <v>39367</v>
      </c>
      <c r="N150" s="3" t="s">
        <v>26</v>
      </c>
    </row>
    <row r="151" spans="1:14" ht="27" x14ac:dyDescent="0.25">
      <c r="A151" s="3" t="s">
        <v>15550</v>
      </c>
      <c r="B151" s="3" t="s">
        <v>15551</v>
      </c>
      <c r="C151" s="3" t="s">
        <v>1462</v>
      </c>
      <c r="D151" s="4" t="s">
        <v>15923</v>
      </c>
      <c r="E151" s="4" t="s">
        <v>105</v>
      </c>
      <c r="F151" s="4" t="s">
        <v>156</v>
      </c>
      <c r="G151" s="4" t="s">
        <v>15924</v>
      </c>
      <c r="H151" s="4" t="s">
        <v>15925</v>
      </c>
      <c r="I151" s="4" t="s">
        <v>27</v>
      </c>
      <c r="J151" s="4" t="s">
        <v>28</v>
      </c>
      <c r="K151" s="3" t="s">
        <v>215</v>
      </c>
      <c r="L151" s="4" t="s">
        <v>15926</v>
      </c>
      <c r="M151" s="52">
        <v>39274</v>
      </c>
      <c r="N151" s="3" t="s">
        <v>26</v>
      </c>
    </row>
    <row r="152" spans="1:14" ht="27" x14ac:dyDescent="0.25">
      <c r="A152" s="3" t="s">
        <v>15550</v>
      </c>
      <c r="B152" s="3" t="s">
        <v>15551</v>
      </c>
      <c r="C152" s="3" t="s">
        <v>34</v>
      </c>
      <c r="D152" s="4" t="s">
        <v>15927</v>
      </c>
      <c r="E152" s="4" t="s">
        <v>105</v>
      </c>
      <c r="F152" s="4" t="s">
        <v>156</v>
      </c>
      <c r="G152" s="4" t="s">
        <v>15928</v>
      </c>
      <c r="H152" s="4" t="s">
        <v>15929</v>
      </c>
      <c r="I152" s="4" t="s">
        <v>78</v>
      </c>
      <c r="J152" s="4" t="s">
        <v>94</v>
      </c>
      <c r="K152" s="3" t="s">
        <v>1758</v>
      </c>
      <c r="L152" s="4" t="s">
        <v>15930</v>
      </c>
      <c r="M152" s="52">
        <v>39430</v>
      </c>
      <c r="N152" s="3" t="s">
        <v>26</v>
      </c>
    </row>
    <row r="153" spans="1:14" ht="27" x14ac:dyDescent="0.25">
      <c r="A153" s="3" t="s">
        <v>15550</v>
      </c>
      <c r="B153" s="3" t="s">
        <v>15607</v>
      </c>
      <c r="C153" s="3" t="s">
        <v>34</v>
      </c>
      <c r="D153" s="4" t="s">
        <v>15931</v>
      </c>
      <c r="E153" s="4" t="s">
        <v>18</v>
      </c>
      <c r="F153" s="4" t="s">
        <v>19</v>
      </c>
      <c r="G153" s="4" t="s">
        <v>15932</v>
      </c>
      <c r="H153" s="4" t="s">
        <v>15933</v>
      </c>
      <c r="I153" s="4" t="s">
        <v>27</v>
      </c>
      <c r="J153" s="4" t="s">
        <v>30</v>
      </c>
      <c r="K153" s="3" t="s">
        <v>558</v>
      </c>
      <c r="L153" s="4" t="s">
        <v>15934</v>
      </c>
      <c r="M153" s="52">
        <v>39213</v>
      </c>
      <c r="N153" s="3" t="s">
        <v>26</v>
      </c>
    </row>
    <row r="154" spans="1:14" ht="27" x14ac:dyDescent="0.25">
      <c r="A154" s="3" t="s">
        <v>15550</v>
      </c>
      <c r="B154" s="3" t="s">
        <v>15607</v>
      </c>
      <c r="C154" s="3" t="s">
        <v>53</v>
      </c>
      <c r="D154" s="4" t="s">
        <v>15931</v>
      </c>
      <c r="E154" s="4" t="s">
        <v>18</v>
      </c>
      <c r="F154" s="4" t="s">
        <v>19</v>
      </c>
      <c r="G154" s="4" t="s">
        <v>15932</v>
      </c>
      <c r="H154" s="4" t="s">
        <v>15933</v>
      </c>
      <c r="I154" s="4" t="s">
        <v>22</v>
      </c>
      <c r="J154" s="4" t="s">
        <v>502</v>
      </c>
      <c r="K154" s="3" t="s">
        <v>442</v>
      </c>
      <c r="L154" s="4" t="s">
        <v>15935</v>
      </c>
      <c r="M154" s="52">
        <v>39169</v>
      </c>
      <c r="N154" s="3" t="s">
        <v>26</v>
      </c>
    </row>
    <row r="155" spans="1:14" ht="27" x14ac:dyDescent="0.25">
      <c r="A155" s="3" t="s">
        <v>15550</v>
      </c>
      <c r="B155" s="3" t="s">
        <v>15607</v>
      </c>
      <c r="C155" s="3" t="s">
        <v>53</v>
      </c>
      <c r="D155" s="4" t="s">
        <v>15931</v>
      </c>
      <c r="E155" s="4" t="s">
        <v>18</v>
      </c>
      <c r="F155" s="4" t="s">
        <v>19</v>
      </c>
      <c r="G155" s="4" t="s">
        <v>15932</v>
      </c>
      <c r="H155" s="4" t="s">
        <v>15933</v>
      </c>
      <c r="I155" s="4" t="s">
        <v>22</v>
      </c>
      <c r="J155" s="4" t="s">
        <v>23</v>
      </c>
      <c r="K155" s="3" t="s">
        <v>215</v>
      </c>
      <c r="L155" s="4" t="s">
        <v>15936</v>
      </c>
      <c r="M155" s="52">
        <v>39169</v>
      </c>
      <c r="N155" s="3" t="s">
        <v>26</v>
      </c>
    </row>
    <row r="156" spans="1:14" ht="67.5" x14ac:dyDescent="0.25">
      <c r="A156" s="3" t="s">
        <v>15550</v>
      </c>
      <c r="B156" s="3" t="s">
        <v>15607</v>
      </c>
      <c r="C156" s="3" t="s">
        <v>34</v>
      </c>
      <c r="D156" s="4" t="s">
        <v>15937</v>
      </c>
      <c r="E156" s="4" t="s">
        <v>18</v>
      </c>
      <c r="F156" s="4" t="s">
        <v>49</v>
      </c>
      <c r="G156" s="4" t="s">
        <v>15938</v>
      </c>
      <c r="H156" s="12" t="s">
        <v>15939</v>
      </c>
      <c r="I156" s="4" t="s">
        <v>27</v>
      </c>
      <c r="J156" s="4" t="s">
        <v>30</v>
      </c>
      <c r="K156" s="3" t="s">
        <v>10848</v>
      </c>
      <c r="L156" s="12" t="s">
        <v>15940</v>
      </c>
      <c r="M156" s="52">
        <v>42356</v>
      </c>
      <c r="N156" s="3" t="s">
        <v>26</v>
      </c>
    </row>
    <row r="157" spans="1:14" ht="54" x14ac:dyDescent="0.25">
      <c r="A157" s="3" t="s">
        <v>15550</v>
      </c>
      <c r="B157" s="3" t="s">
        <v>15597</v>
      </c>
      <c r="C157" s="3" t="s">
        <v>16</v>
      </c>
      <c r="D157" s="4" t="s">
        <v>15941</v>
      </c>
      <c r="E157" s="4" t="s">
        <v>105</v>
      </c>
      <c r="F157" s="4" t="s">
        <v>106</v>
      </c>
      <c r="G157" s="4" t="s">
        <v>15942</v>
      </c>
      <c r="H157" s="4" t="s">
        <v>15943</v>
      </c>
      <c r="I157" s="4" t="s">
        <v>444</v>
      </c>
      <c r="J157" s="4" t="s">
        <v>211</v>
      </c>
      <c r="K157" s="3" t="s">
        <v>490</v>
      </c>
      <c r="L157" s="4" t="s">
        <v>15944</v>
      </c>
      <c r="M157" s="52">
        <v>39197</v>
      </c>
      <c r="N157" s="3" t="s">
        <v>26</v>
      </c>
    </row>
    <row r="158" spans="1:14" ht="40.5" x14ac:dyDescent="0.25">
      <c r="A158" s="3" t="s">
        <v>15550</v>
      </c>
      <c r="B158" s="3" t="s">
        <v>15597</v>
      </c>
      <c r="C158" s="3" t="s">
        <v>16</v>
      </c>
      <c r="D158" s="4" t="s">
        <v>15941</v>
      </c>
      <c r="E158" s="4" t="s">
        <v>105</v>
      </c>
      <c r="F158" s="4" t="s">
        <v>106</v>
      </c>
      <c r="G158" s="4" t="s">
        <v>15942</v>
      </c>
      <c r="H158" s="4" t="s">
        <v>15943</v>
      </c>
      <c r="I158" s="4" t="s">
        <v>27</v>
      </c>
      <c r="J158" s="4" t="s">
        <v>30</v>
      </c>
      <c r="K158" s="3" t="s">
        <v>558</v>
      </c>
      <c r="L158" s="4" t="s">
        <v>15945</v>
      </c>
      <c r="M158" s="52">
        <v>38911</v>
      </c>
      <c r="N158" s="3" t="s">
        <v>26</v>
      </c>
    </row>
    <row r="159" spans="1:14" ht="27" x14ac:dyDescent="0.25">
      <c r="A159" s="3" t="s">
        <v>15550</v>
      </c>
      <c r="B159" s="3" t="s">
        <v>15612</v>
      </c>
      <c r="C159" s="3" t="s">
        <v>34</v>
      </c>
      <c r="D159" s="4" t="s">
        <v>15617</v>
      </c>
      <c r="E159" s="4" t="s">
        <v>105</v>
      </c>
      <c r="F159" s="4" t="s">
        <v>106</v>
      </c>
      <c r="G159" s="4" t="s">
        <v>15618</v>
      </c>
      <c r="H159" s="4" t="s">
        <v>15619</v>
      </c>
      <c r="I159" s="4" t="s">
        <v>243</v>
      </c>
      <c r="J159" s="4" t="s">
        <v>3711</v>
      </c>
      <c r="K159" s="3" t="s">
        <v>536</v>
      </c>
      <c r="L159" s="4" t="s">
        <v>15946</v>
      </c>
      <c r="M159" s="52">
        <v>40072</v>
      </c>
      <c r="N159" s="3" t="s">
        <v>247</v>
      </c>
    </row>
    <row r="160" spans="1:14" ht="54" x14ac:dyDescent="0.25">
      <c r="A160" s="3" t="s">
        <v>15550</v>
      </c>
      <c r="B160" s="3" t="s">
        <v>15597</v>
      </c>
      <c r="C160" s="3" t="s">
        <v>16</v>
      </c>
      <c r="D160" s="4" t="s">
        <v>15947</v>
      </c>
      <c r="E160" s="4" t="s">
        <v>18</v>
      </c>
      <c r="F160" s="4" t="s">
        <v>19</v>
      </c>
      <c r="G160" s="4" t="s">
        <v>15948</v>
      </c>
      <c r="H160" s="4" t="s">
        <v>15949</v>
      </c>
      <c r="I160" s="4" t="s">
        <v>444</v>
      </c>
      <c r="J160" s="4" t="s">
        <v>211</v>
      </c>
      <c r="K160" s="3" t="s">
        <v>490</v>
      </c>
      <c r="L160" s="4">
        <v>1008022002</v>
      </c>
      <c r="M160" s="52">
        <v>40199</v>
      </c>
      <c r="N160" s="3" t="s">
        <v>26</v>
      </c>
    </row>
    <row r="161" spans="1:14" ht="27" x14ac:dyDescent="0.25">
      <c r="A161" s="3" t="s">
        <v>15550</v>
      </c>
      <c r="B161" s="3" t="s">
        <v>15597</v>
      </c>
      <c r="C161" s="3" t="s">
        <v>16</v>
      </c>
      <c r="D161" s="4" t="s">
        <v>15950</v>
      </c>
      <c r="E161" s="4" t="s">
        <v>18</v>
      </c>
      <c r="F161" s="4" t="s">
        <v>19</v>
      </c>
      <c r="G161" s="4" t="s">
        <v>15951</v>
      </c>
      <c r="H161" s="4" t="s">
        <v>15952</v>
      </c>
      <c r="I161" s="4" t="s">
        <v>27</v>
      </c>
      <c r="J161" s="4" t="s">
        <v>30</v>
      </c>
      <c r="K161" s="3" t="s">
        <v>31</v>
      </c>
      <c r="L161" s="4">
        <v>1008022023</v>
      </c>
      <c r="M161" s="52">
        <v>40487</v>
      </c>
      <c r="N161" s="3" t="s">
        <v>26</v>
      </c>
    </row>
    <row r="162" spans="1:14" ht="40.5" x14ac:dyDescent="0.25">
      <c r="A162" s="3" t="s">
        <v>15550</v>
      </c>
      <c r="B162" s="3" t="s">
        <v>15597</v>
      </c>
      <c r="C162" s="3" t="s">
        <v>16</v>
      </c>
      <c r="D162" s="4" t="s">
        <v>15603</v>
      </c>
      <c r="E162" s="4" t="s">
        <v>105</v>
      </c>
      <c r="F162" s="4" t="s">
        <v>106</v>
      </c>
      <c r="G162" s="4" t="s">
        <v>15604</v>
      </c>
      <c r="H162" s="4" t="s">
        <v>15605</v>
      </c>
      <c r="I162" s="4" t="s">
        <v>82</v>
      </c>
      <c r="J162" s="4" t="s">
        <v>83</v>
      </c>
      <c r="K162" s="3" t="s">
        <v>84</v>
      </c>
      <c r="L162" s="12" t="s">
        <v>15953</v>
      </c>
      <c r="M162" s="8">
        <v>42061</v>
      </c>
      <c r="N162" s="3" t="s">
        <v>26</v>
      </c>
    </row>
    <row r="163" spans="1:14" ht="27" x14ac:dyDescent="0.25">
      <c r="A163" s="3" t="s">
        <v>15550</v>
      </c>
      <c r="B163" s="3" t="s">
        <v>15551</v>
      </c>
      <c r="C163" s="3" t="s">
        <v>1509</v>
      </c>
      <c r="D163" s="4" t="s">
        <v>15859</v>
      </c>
      <c r="E163" s="4" t="s">
        <v>18</v>
      </c>
      <c r="F163" s="4" t="s">
        <v>49</v>
      </c>
      <c r="G163" s="4" t="s">
        <v>15860</v>
      </c>
      <c r="H163" s="4" t="s">
        <v>15861</v>
      </c>
      <c r="I163" s="4" t="s">
        <v>82</v>
      </c>
      <c r="J163" s="4" t="s">
        <v>184</v>
      </c>
      <c r="K163" s="3" t="s">
        <v>46</v>
      </c>
      <c r="L163" s="4" t="s">
        <v>15954</v>
      </c>
      <c r="M163" s="52">
        <v>40841</v>
      </c>
      <c r="N163" s="3" t="s">
        <v>26</v>
      </c>
    </row>
    <row r="164" spans="1:14" ht="40.5" x14ac:dyDescent="0.25">
      <c r="A164" s="3" t="s">
        <v>15550</v>
      </c>
      <c r="B164" s="3" t="s">
        <v>15551</v>
      </c>
      <c r="C164" s="3" t="s">
        <v>1509</v>
      </c>
      <c r="D164" s="4" t="s">
        <v>15955</v>
      </c>
      <c r="E164" s="4" t="s">
        <v>18</v>
      </c>
      <c r="F164" s="4" t="s">
        <v>19</v>
      </c>
      <c r="G164" s="4" t="s">
        <v>15956</v>
      </c>
      <c r="H164" s="4" t="s">
        <v>15957</v>
      </c>
      <c r="I164" s="4" t="s">
        <v>74</v>
      </c>
      <c r="J164" s="4" t="s">
        <v>376</v>
      </c>
      <c r="K164" s="3" t="s">
        <v>116</v>
      </c>
      <c r="L164" s="12" t="s">
        <v>15958</v>
      </c>
      <c r="M164" s="8">
        <v>42667</v>
      </c>
      <c r="N164" s="3" t="s">
        <v>26</v>
      </c>
    </row>
    <row r="165" spans="1:14" ht="40.5" x14ac:dyDescent="0.25">
      <c r="A165" s="3" t="s">
        <v>15550</v>
      </c>
      <c r="B165" s="3" t="s">
        <v>15597</v>
      </c>
      <c r="C165" s="3" t="s">
        <v>16</v>
      </c>
      <c r="D165" s="4" t="s">
        <v>15941</v>
      </c>
      <c r="E165" s="4" t="s">
        <v>105</v>
      </c>
      <c r="F165" s="4" t="s">
        <v>106</v>
      </c>
      <c r="G165" s="4" t="s">
        <v>15959</v>
      </c>
      <c r="H165" s="4" t="s">
        <v>15943</v>
      </c>
      <c r="I165" s="4" t="s">
        <v>27</v>
      </c>
      <c r="J165" s="4" t="s">
        <v>62</v>
      </c>
      <c r="K165" s="3" t="s">
        <v>622</v>
      </c>
      <c r="L165" s="4" t="s">
        <v>15960</v>
      </c>
      <c r="M165" s="52">
        <v>38911</v>
      </c>
      <c r="N165" s="3" t="s">
        <v>26</v>
      </c>
    </row>
    <row r="166" spans="1:14" ht="27" x14ac:dyDescent="0.25">
      <c r="A166" s="3" t="s">
        <v>15550</v>
      </c>
      <c r="B166" s="3" t="s">
        <v>15612</v>
      </c>
      <c r="C166" s="3" t="s">
        <v>34</v>
      </c>
      <c r="D166" s="4" t="s">
        <v>15617</v>
      </c>
      <c r="E166" s="4" t="s">
        <v>105</v>
      </c>
      <c r="F166" s="4" t="s">
        <v>106</v>
      </c>
      <c r="G166" s="4" t="s">
        <v>15618</v>
      </c>
      <c r="H166" s="4" t="s">
        <v>15619</v>
      </c>
      <c r="I166" s="4" t="s">
        <v>15682</v>
      </c>
      <c r="J166" s="4" t="s">
        <v>2090</v>
      </c>
      <c r="K166" s="3" t="s">
        <v>1904</v>
      </c>
      <c r="L166" s="4" t="s">
        <v>15961</v>
      </c>
      <c r="M166" s="52">
        <v>39465</v>
      </c>
      <c r="N166" s="3" t="s">
        <v>26</v>
      </c>
    </row>
    <row r="167" spans="1:14" ht="27" x14ac:dyDescent="0.25">
      <c r="A167" s="3" t="s">
        <v>15550</v>
      </c>
      <c r="B167" s="3" t="s">
        <v>15612</v>
      </c>
      <c r="C167" s="3" t="s">
        <v>34</v>
      </c>
      <c r="D167" s="4" t="s">
        <v>15617</v>
      </c>
      <c r="E167" s="4" t="s">
        <v>105</v>
      </c>
      <c r="F167" s="4" t="s">
        <v>106</v>
      </c>
      <c r="G167" s="4" t="s">
        <v>15618</v>
      </c>
      <c r="H167" s="4" t="s">
        <v>15619</v>
      </c>
      <c r="I167" s="4" t="s">
        <v>15962</v>
      </c>
      <c r="J167" s="4" t="s">
        <v>15963</v>
      </c>
      <c r="K167" s="3" t="s">
        <v>1458</v>
      </c>
      <c r="L167" s="4">
        <v>1108042041</v>
      </c>
      <c r="M167" s="52">
        <v>40798</v>
      </c>
      <c r="N167" s="3" t="s">
        <v>26</v>
      </c>
    </row>
    <row r="168" spans="1:14" ht="27" x14ac:dyDescent="0.25">
      <c r="A168" s="3" t="s">
        <v>15550</v>
      </c>
      <c r="B168" s="3" t="s">
        <v>15612</v>
      </c>
      <c r="C168" s="3" t="s">
        <v>34</v>
      </c>
      <c r="D168" s="4" t="s">
        <v>15617</v>
      </c>
      <c r="E168" s="4" t="s">
        <v>105</v>
      </c>
      <c r="F168" s="4" t="s">
        <v>106</v>
      </c>
      <c r="G168" s="4" t="s">
        <v>15618</v>
      </c>
      <c r="H168" s="4" t="s">
        <v>15619</v>
      </c>
      <c r="I168" s="4" t="s">
        <v>82</v>
      </c>
      <c r="J168" s="4" t="s">
        <v>83</v>
      </c>
      <c r="K168" s="3" t="s">
        <v>136</v>
      </c>
      <c r="L168" s="4" t="s">
        <v>15964</v>
      </c>
      <c r="M168" s="52">
        <v>41155</v>
      </c>
      <c r="N168" s="3" t="s">
        <v>26</v>
      </c>
    </row>
    <row r="169" spans="1:14" ht="27" x14ac:dyDescent="0.25">
      <c r="A169" s="3" t="s">
        <v>15550</v>
      </c>
      <c r="B169" s="3" t="s">
        <v>15657</v>
      </c>
      <c r="C169" s="3" t="s">
        <v>16</v>
      </c>
      <c r="D169" s="4" t="s">
        <v>15658</v>
      </c>
      <c r="E169" s="4" t="s">
        <v>18</v>
      </c>
      <c r="F169" s="4" t="s">
        <v>49</v>
      </c>
      <c r="G169" s="4" t="s">
        <v>15659</v>
      </c>
      <c r="H169" s="4" t="s">
        <v>15660</v>
      </c>
      <c r="I169" s="4" t="s">
        <v>27</v>
      </c>
      <c r="J169" s="4" t="s">
        <v>189</v>
      </c>
      <c r="K169" s="3" t="s">
        <v>190</v>
      </c>
      <c r="L169" s="4" t="s">
        <v>15965</v>
      </c>
      <c r="M169" s="52">
        <v>42186</v>
      </c>
      <c r="N169" s="3" t="s">
        <v>26</v>
      </c>
    </row>
    <row r="170" spans="1:14" ht="54" x14ac:dyDescent="0.25">
      <c r="A170" s="3" t="s">
        <v>15550</v>
      </c>
      <c r="B170" s="3" t="s">
        <v>15612</v>
      </c>
      <c r="C170" s="3" t="s">
        <v>53</v>
      </c>
      <c r="D170" s="4" t="s">
        <v>15665</v>
      </c>
      <c r="E170" s="4" t="s">
        <v>105</v>
      </c>
      <c r="F170" s="4" t="s">
        <v>106</v>
      </c>
      <c r="G170" s="4" t="s">
        <v>15666</v>
      </c>
      <c r="H170" s="4" t="s">
        <v>15966</v>
      </c>
      <c r="I170" s="4" t="s">
        <v>74</v>
      </c>
      <c r="J170" s="4" t="s">
        <v>376</v>
      </c>
      <c r="K170" s="3" t="s">
        <v>13638</v>
      </c>
      <c r="L170" s="4" t="s">
        <v>15967</v>
      </c>
      <c r="M170" s="52">
        <v>39006</v>
      </c>
      <c r="N170" s="3" t="s">
        <v>26</v>
      </c>
    </row>
    <row r="171" spans="1:14" ht="40.5" x14ac:dyDescent="0.25">
      <c r="A171" s="3" t="s">
        <v>15550</v>
      </c>
      <c r="B171" s="3" t="s">
        <v>15597</v>
      </c>
      <c r="C171" s="3" t="s">
        <v>16</v>
      </c>
      <c r="D171" s="4" t="s">
        <v>15968</v>
      </c>
      <c r="E171" s="4" t="s">
        <v>105</v>
      </c>
      <c r="F171" s="4" t="s">
        <v>19</v>
      </c>
      <c r="G171" s="4" t="s">
        <v>15969</v>
      </c>
      <c r="H171" s="4" t="s">
        <v>15970</v>
      </c>
      <c r="I171" s="4" t="s">
        <v>100</v>
      </c>
      <c r="J171" s="4" t="s">
        <v>101</v>
      </c>
      <c r="K171" s="3" t="s">
        <v>102</v>
      </c>
      <c r="L171" s="12" t="s">
        <v>15971</v>
      </c>
      <c r="M171" s="52">
        <v>41403</v>
      </c>
      <c r="N171" s="3" t="s">
        <v>26</v>
      </c>
    </row>
    <row r="172" spans="1:14" ht="40.5" x14ac:dyDescent="0.25">
      <c r="A172" s="3" t="s">
        <v>15550</v>
      </c>
      <c r="B172" s="3" t="s">
        <v>15597</v>
      </c>
      <c r="C172" s="3" t="s">
        <v>16</v>
      </c>
      <c r="D172" s="4" t="s">
        <v>15972</v>
      </c>
      <c r="E172" s="4" t="s">
        <v>18</v>
      </c>
      <c r="F172" s="4" t="s">
        <v>19</v>
      </c>
      <c r="G172" s="4" t="s">
        <v>15973</v>
      </c>
      <c r="H172" s="4" t="s">
        <v>15974</v>
      </c>
      <c r="I172" s="4" t="s">
        <v>15682</v>
      </c>
      <c r="J172" s="4" t="s">
        <v>342</v>
      </c>
      <c r="K172" s="3" t="s">
        <v>1992</v>
      </c>
      <c r="L172" s="4" t="s">
        <v>15975</v>
      </c>
      <c r="M172" s="52">
        <v>39092</v>
      </c>
      <c r="N172" s="3" t="s">
        <v>26</v>
      </c>
    </row>
    <row r="173" spans="1:14" ht="54" x14ac:dyDescent="0.25">
      <c r="A173" s="3" t="s">
        <v>15550</v>
      </c>
      <c r="B173" s="3" t="s">
        <v>15612</v>
      </c>
      <c r="C173" s="3" t="s">
        <v>34</v>
      </c>
      <c r="D173" s="4" t="s">
        <v>15976</v>
      </c>
      <c r="E173" s="4" t="s">
        <v>105</v>
      </c>
      <c r="F173" s="4" t="s">
        <v>106</v>
      </c>
      <c r="G173" s="4" t="s">
        <v>15977</v>
      </c>
      <c r="H173" s="12" t="s">
        <v>15978</v>
      </c>
      <c r="I173" s="4" t="s">
        <v>444</v>
      </c>
      <c r="J173" s="4" t="s">
        <v>762</v>
      </c>
      <c r="K173" s="3" t="s">
        <v>9756</v>
      </c>
      <c r="L173" s="4" t="s">
        <v>15979</v>
      </c>
      <c r="M173" s="52">
        <v>39846</v>
      </c>
      <c r="N173" s="3" t="s">
        <v>26</v>
      </c>
    </row>
    <row r="174" spans="1:14" ht="27" x14ac:dyDescent="0.25">
      <c r="A174" s="3" t="s">
        <v>15550</v>
      </c>
      <c r="B174" s="3" t="s">
        <v>15551</v>
      </c>
      <c r="C174" s="3" t="s">
        <v>53</v>
      </c>
      <c r="D174" s="4" t="s">
        <v>15980</v>
      </c>
      <c r="E174" s="4" t="s">
        <v>18</v>
      </c>
      <c r="F174" s="4" t="s">
        <v>19</v>
      </c>
      <c r="G174" s="4" t="s">
        <v>15981</v>
      </c>
      <c r="H174" s="4" t="s">
        <v>15982</v>
      </c>
      <c r="I174" s="4" t="s">
        <v>243</v>
      </c>
      <c r="J174" s="4" t="s">
        <v>15983</v>
      </c>
      <c r="K174" s="3" t="s">
        <v>791</v>
      </c>
      <c r="L174" s="12" t="s">
        <v>15984</v>
      </c>
      <c r="M174" s="52">
        <v>42543</v>
      </c>
      <c r="N174" s="3" t="s">
        <v>247</v>
      </c>
    </row>
    <row r="175" spans="1:14" ht="27" x14ac:dyDescent="0.25">
      <c r="A175" s="3" t="s">
        <v>15550</v>
      </c>
      <c r="B175" s="3" t="s">
        <v>15551</v>
      </c>
      <c r="C175" s="3" t="s">
        <v>1509</v>
      </c>
      <c r="D175" s="4" t="s">
        <v>15985</v>
      </c>
      <c r="E175" s="4" t="s">
        <v>18</v>
      </c>
      <c r="F175" s="4" t="s">
        <v>49</v>
      </c>
      <c r="G175" s="4" t="s">
        <v>15986</v>
      </c>
      <c r="H175" s="4" t="s">
        <v>15987</v>
      </c>
      <c r="I175" s="4" t="s">
        <v>22</v>
      </c>
      <c r="J175" s="4" t="s">
        <v>502</v>
      </c>
      <c r="K175" s="3" t="s">
        <v>1368</v>
      </c>
      <c r="L175" s="4" t="s">
        <v>15988</v>
      </c>
      <c r="M175" s="52">
        <v>39252</v>
      </c>
      <c r="N175" s="3" t="s">
        <v>26</v>
      </c>
    </row>
    <row r="176" spans="1:14" ht="27" x14ac:dyDescent="0.25">
      <c r="A176" s="3" t="s">
        <v>15550</v>
      </c>
      <c r="B176" s="3" t="s">
        <v>15607</v>
      </c>
      <c r="C176" s="3" t="s">
        <v>53</v>
      </c>
      <c r="D176" s="4" t="s">
        <v>15989</v>
      </c>
      <c r="E176" s="4" t="s">
        <v>105</v>
      </c>
      <c r="F176" s="4" t="s">
        <v>650</v>
      </c>
      <c r="G176" s="4" t="s">
        <v>15990</v>
      </c>
      <c r="H176" s="4" t="s">
        <v>15991</v>
      </c>
      <c r="I176" s="4" t="s">
        <v>228</v>
      </c>
      <c r="J176" s="4" t="s">
        <v>184</v>
      </c>
      <c r="K176" s="3" t="s">
        <v>46</v>
      </c>
      <c r="L176" s="12" t="s">
        <v>15992</v>
      </c>
      <c r="M176" s="52">
        <v>41989</v>
      </c>
      <c r="N176" s="3" t="s">
        <v>26</v>
      </c>
    </row>
    <row r="177" spans="1:14" ht="54" x14ac:dyDescent="0.25">
      <c r="A177" s="180" t="s">
        <v>15550</v>
      </c>
      <c r="B177" s="180" t="s">
        <v>15551</v>
      </c>
      <c r="C177" s="180" t="s">
        <v>34</v>
      </c>
      <c r="D177" s="181" t="s">
        <v>15993</v>
      </c>
      <c r="E177" s="181" t="s">
        <v>18</v>
      </c>
      <c r="F177" s="181" t="s">
        <v>19</v>
      </c>
      <c r="G177" s="181" t="s">
        <v>15994</v>
      </c>
      <c r="H177" s="185" t="s">
        <v>15995</v>
      </c>
      <c r="I177" s="181" t="s">
        <v>678</v>
      </c>
      <c r="J177" s="181" t="s">
        <v>112</v>
      </c>
      <c r="K177" s="180" t="s">
        <v>865</v>
      </c>
      <c r="L177" s="185" t="s">
        <v>15996</v>
      </c>
      <c r="M177" s="263">
        <v>42241</v>
      </c>
      <c r="N177" s="180" t="s">
        <v>26</v>
      </c>
    </row>
    <row r="178" spans="1:14" ht="54" x14ac:dyDescent="0.25">
      <c r="A178" s="180" t="s">
        <v>15550</v>
      </c>
      <c r="B178" s="180" t="s">
        <v>15607</v>
      </c>
      <c r="C178" s="180" t="s">
        <v>34</v>
      </c>
      <c r="D178" s="181" t="s">
        <v>15608</v>
      </c>
      <c r="E178" s="181" t="s">
        <v>18</v>
      </c>
      <c r="F178" s="181" t="s">
        <v>19</v>
      </c>
      <c r="G178" s="181" t="s">
        <v>15609</v>
      </c>
      <c r="H178" s="181" t="s">
        <v>15610</v>
      </c>
      <c r="I178" s="181" t="s">
        <v>678</v>
      </c>
      <c r="J178" s="181" t="s">
        <v>679</v>
      </c>
      <c r="K178" s="180" t="s">
        <v>680</v>
      </c>
      <c r="L178" s="181" t="s">
        <v>15997</v>
      </c>
      <c r="M178" s="263">
        <v>40793</v>
      </c>
      <c r="N178" s="180" t="s">
        <v>26</v>
      </c>
    </row>
    <row r="179" spans="1:14" ht="40.5" x14ac:dyDescent="0.25">
      <c r="A179" s="180" t="s">
        <v>15550</v>
      </c>
      <c r="B179" s="180" t="s">
        <v>15607</v>
      </c>
      <c r="C179" s="180" t="s">
        <v>34</v>
      </c>
      <c r="D179" s="181" t="s">
        <v>15608</v>
      </c>
      <c r="E179" s="181" t="s">
        <v>18</v>
      </c>
      <c r="F179" s="181" t="s">
        <v>19</v>
      </c>
      <c r="G179" s="181" t="s">
        <v>15609</v>
      </c>
      <c r="H179" s="181" t="s">
        <v>15610</v>
      </c>
      <c r="I179" s="181" t="s">
        <v>82</v>
      </c>
      <c r="J179" s="181" t="s">
        <v>192</v>
      </c>
      <c r="K179" s="180" t="s">
        <v>542</v>
      </c>
      <c r="L179" s="181" t="s">
        <v>15998</v>
      </c>
      <c r="M179" s="263">
        <v>40793</v>
      </c>
      <c r="N179" s="180" t="s">
        <v>26</v>
      </c>
    </row>
    <row r="180" spans="1:14" ht="27" x14ac:dyDescent="0.25">
      <c r="A180" s="180" t="s">
        <v>15550</v>
      </c>
      <c r="B180" s="180" t="s">
        <v>15597</v>
      </c>
      <c r="C180" s="180" t="s">
        <v>16</v>
      </c>
      <c r="D180" s="181" t="s">
        <v>15999</v>
      </c>
      <c r="E180" s="181" t="s">
        <v>105</v>
      </c>
      <c r="F180" s="181" t="s">
        <v>106</v>
      </c>
      <c r="G180" s="181" t="s">
        <v>16000</v>
      </c>
      <c r="H180" s="181" t="s">
        <v>16001</v>
      </c>
      <c r="I180" s="181" t="s">
        <v>82</v>
      </c>
      <c r="J180" s="181" t="s">
        <v>83</v>
      </c>
      <c r="K180" s="180" t="s">
        <v>496</v>
      </c>
      <c r="L180" s="181" t="s">
        <v>16002</v>
      </c>
      <c r="M180" s="263">
        <v>40186</v>
      </c>
      <c r="N180" s="180" t="s">
        <v>26</v>
      </c>
    </row>
    <row r="181" spans="1:14" ht="40.5" x14ac:dyDescent="0.25">
      <c r="A181" s="180" t="s">
        <v>15550</v>
      </c>
      <c r="B181" s="180" t="s">
        <v>15551</v>
      </c>
      <c r="C181" s="180" t="s">
        <v>1462</v>
      </c>
      <c r="D181" s="181" t="s">
        <v>16003</v>
      </c>
      <c r="E181" s="181" t="s">
        <v>18</v>
      </c>
      <c r="F181" s="181" t="s">
        <v>49</v>
      </c>
      <c r="G181" s="181" t="s">
        <v>16004</v>
      </c>
      <c r="H181" s="181" t="s">
        <v>16005</v>
      </c>
      <c r="I181" s="181" t="s">
        <v>238</v>
      </c>
      <c r="J181" s="181" t="s">
        <v>39</v>
      </c>
      <c r="K181" s="180" t="s">
        <v>1595</v>
      </c>
      <c r="L181" s="181" t="s">
        <v>16006</v>
      </c>
      <c r="M181" s="263">
        <v>39343</v>
      </c>
      <c r="N181" s="180" t="s">
        <v>26</v>
      </c>
    </row>
    <row r="182" spans="1:14" ht="27" x14ac:dyDescent="0.25">
      <c r="A182" s="180" t="s">
        <v>15550</v>
      </c>
      <c r="B182" s="180" t="s">
        <v>15612</v>
      </c>
      <c r="C182" s="180" t="s">
        <v>34</v>
      </c>
      <c r="D182" s="181" t="s">
        <v>15976</v>
      </c>
      <c r="E182" s="181" t="s">
        <v>105</v>
      </c>
      <c r="F182" s="181" t="s">
        <v>106</v>
      </c>
      <c r="G182" s="181" t="s">
        <v>15977</v>
      </c>
      <c r="H182" s="185" t="s">
        <v>15978</v>
      </c>
      <c r="I182" s="181" t="s">
        <v>131</v>
      </c>
      <c r="J182" s="181" t="s">
        <v>16007</v>
      </c>
      <c r="K182" s="180" t="s">
        <v>187</v>
      </c>
      <c r="L182" s="185" t="s">
        <v>16008</v>
      </c>
      <c r="M182" s="263">
        <v>42340</v>
      </c>
      <c r="N182" s="180" t="s">
        <v>26</v>
      </c>
    </row>
    <row r="183" spans="1:14" ht="40.5" x14ac:dyDescent="0.25">
      <c r="A183" s="180" t="s">
        <v>15550</v>
      </c>
      <c r="B183" s="180" t="s">
        <v>15551</v>
      </c>
      <c r="C183" s="180" t="s">
        <v>1509</v>
      </c>
      <c r="D183" s="181" t="s">
        <v>16009</v>
      </c>
      <c r="E183" s="181" t="s">
        <v>18</v>
      </c>
      <c r="F183" s="181" t="s">
        <v>19</v>
      </c>
      <c r="G183" s="181" t="s">
        <v>16010</v>
      </c>
      <c r="H183" s="181" t="s">
        <v>16011</v>
      </c>
      <c r="I183" s="181" t="s">
        <v>27</v>
      </c>
      <c r="J183" s="181" t="s">
        <v>62</v>
      </c>
      <c r="K183" s="180" t="s">
        <v>622</v>
      </c>
      <c r="L183" s="181" t="s">
        <v>16012</v>
      </c>
      <c r="M183" s="263">
        <v>40723</v>
      </c>
      <c r="N183" s="180" t="s">
        <v>26</v>
      </c>
    </row>
    <row r="184" spans="1:14" ht="40.5" x14ac:dyDescent="0.25">
      <c r="A184" s="3" t="s">
        <v>15550</v>
      </c>
      <c r="B184" s="3" t="s">
        <v>15657</v>
      </c>
      <c r="C184" s="3" t="s">
        <v>16</v>
      </c>
      <c r="D184" s="4" t="s">
        <v>16013</v>
      </c>
      <c r="E184" s="4" t="s">
        <v>18</v>
      </c>
      <c r="F184" s="4" t="s">
        <v>49</v>
      </c>
      <c r="G184" s="4" t="s">
        <v>16014</v>
      </c>
      <c r="H184" s="12" t="s">
        <v>16015</v>
      </c>
      <c r="I184" s="4" t="s">
        <v>263</v>
      </c>
      <c r="J184" s="4" t="s">
        <v>94</v>
      </c>
      <c r="K184" s="3" t="s">
        <v>95</v>
      </c>
      <c r="L184" s="12" t="s">
        <v>16016</v>
      </c>
      <c r="M184" s="8">
        <v>42080</v>
      </c>
      <c r="N184" s="3" t="s">
        <v>26</v>
      </c>
    </row>
    <row r="185" spans="1:14" ht="40.5" x14ac:dyDescent="0.25">
      <c r="A185" s="3" t="s">
        <v>15550</v>
      </c>
      <c r="B185" s="3" t="s">
        <v>15551</v>
      </c>
      <c r="C185" s="3" t="s">
        <v>1509</v>
      </c>
      <c r="D185" s="4" t="s">
        <v>16017</v>
      </c>
      <c r="E185" s="4" t="s">
        <v>18</v>
      </c>
      <c r="F185" s="4" t="s">
        <v>19</v>
      </c>
      <c r="G185" s="4" t="s">
        <v>16018</v>
      </c>
      <c r="H185" s="4" t="s">
        <v>16019</v>
      </c>
      <c r="I185" s="4" t="s">
        <v>238</v>
      </c>
      <c r="J185" s="4" t="s">
        <v>762</v>
      </c>
      <c r="K185" s="3" t="s">
        <v>2176</v>
      </c>
      <c r="L185" s="4" t="s">
        <v>16020</v>
      </c>
      <c r="M185" s="52">
        <v>42629</v>
      </c>
      <c r="N185" s="3" t="s">
        <v>26</v>
      </c>
    </row>
    <row r="186" spans="1:14" ht="40.5" x14ac:dyDescent="0.25">
      <c r="A186" s="3" t="s">
        <v>15550</v>
      </c>
      <c r="B186" s="3" t="s">
        <v>15551</v>
      </c>
      <c r="C186" s="3" t="s">
        <v>1509</v>
      </c>
      <c r="D186" s="4" t="s">
        <v>16017</v>
      </c>
      <c r="E186" s="4" t="s">
        <v>18</v>
      </c>
      <c r="F186" s="4" t="s">
        <v>19</v>
      </c>
      <c r="G186" s="4" t="s">
        <v>16018</v>
      </c>
      <c r="H186" s="4" t="s">
        <v>16019</v>
      </c>
      <c r="I186" s="4" t="s">
        <v>22</v>
      </c>
      <c r="J186" s="4" t="s">
        <v>1156</v>
      </c>
      <c r="K186" s="3" t="s">
        <v>2550</v>
      </c>
      <c r="L186" s="4" t="s">
        <v>16021</v>
      </c>
      <c r="M186" s="52">
        <v>42698</v>
      </c>
      <c r="N186" s="3" t="s">
        <v>26</v>
      </c>
    </row>
    <row r="187" spans="1:14" ht="40.5" x14ac:dyDescent="0.25">
      <c r="A187" s="3" t="s">
        <v>15550</v>
      </c>
      <c r="B187" s="3" t="s">
        <v>15612</v>
      </c>
      <c r="C187" s="3" t="s">
        <v>34</v>
      </c>
      <c r="D187" s="4" t="s">
        <v>15976</v>
      </c>
      <c r="E187" s="4" t="s">
        <v>105</v>
      </c>
      <c r="F187" s="4" t="s">
        <v>106</v>
      </c>
      <c r="G187" s="4" t="s">
        <v>16022</v>
      </c>
      <c r="H187" s="12" t="s">
        <v>15978</v>
      </c>
      <c r="I187" s="4" t="s">
        <v>74</v>
      </c>
      <c r="J187" s="4" t="s">
        <v>376</v>
      </c>
      <c r="K187" s="3" t="s">
        <v>13638</v>
      </c>
      <c r="L187" s="4" t="s">
        <v>16023</v>
      </c>
      <c r="M187" s="52">
        <v>38679</v>
      </c>
      <c r="N187" s="3" t="s">
        <v>26</v>
      </c>
    </row>
    <row r="188" spans="1:14" ht="40.5" x14ac:dyDescent="0.25">
      <c r="A188" s="3" t="s">
        <v>15550</v>
      </c>
      <c r="B188" s="3" t="s">
        <v>15612</v>
      </c>
      <c r="C188" s="3" t="s">
        <v>34</v>
      </c>
      <c r="D188" s="4" t="s">
        <v>15976</v>
      </c>
      <c r="E188" s="4" t="s">
        <v>105</v>
      </c>
      <c r="F188" s="4" t="s">
        <v>106</v>
      </c>
      <c r="G188" s="4" t="s">
        <v>16022</v>
      </c>
      <c r="H188" s="12" t="s">
        <v>15978</v>
      </c>
      <c r="I188" s="4" t="s">
        <v>266</v>
      </c>
      <c r="J188" s="4" t="s">
        <v>601</v>
      </c>
      <c r="K188" s="3" t="s">
        <v>516</v>
      </c>
      <c r="L188" s="12" t="s">
        <v>16024</v>
      </c>
      <c r="M188" s="52">
        <v>42298</v>
      </c>
      <c r="N188" s="3" t="s">
        <v>26</v>
      </c>
    </row>
    <row r="189" spans="1:14" ht="27" x14ac:dyDescent="0.25">
      <c r="A189" s="3" t="s">
        <v>15550</v>
      </c>
      <c r="B189" s="3" t="s">
        <v>15657</v>
      </c>
      <c r="C189" s="3" t="s">
        <v>16</v>
      </c>
      <c r="D189" s="4" t="s">
        <v>15751</v>
      </c>
      <c r="E189" s="4" t="s">
        <v>18</v>
      </c>
      <c r="F189" s="4" t="s">
        <v>49</v>
      </c>
      <c r="G189" s="4" t="s">
        <v>15752</v>
      </c>
      <c r="H189" s="4" t="s">
        <v>15753</v>
      </c>
      <c r="I189" s="4" t="s">
        <v>22</v>
      </c>
      <c r="J189" s="4" t="s">
        <v>502</v>
      </c>
      <c r="K189" s="3" t="s">
        <v>1641</v>
      </c>
      <c r="L189" s="4" t="s">
        <v>16025</v>
      </c>
      <c r="M189" s="52">
        <v>39272</v>
      </c>
      <c r="N189" s="3" t="s">
        <v>26</v>
      </c>
    </row>
    <row r="190" spans="1:14" ht="40.5" x14ac:dyDescent="0.25">
      <c r="A190" s="3" t="s">
        <v>15550</v>
      </c>
      <c r="B190" s="3" t="s">
        <v>15551</v>
      </c>
      <c r="C190" s="3" t="s">
        <v>1462</v>
      </c>
      <c r="D190" s="4" t="s">
        <v>16026</v>
      </c>
      <c r="E190" s="4" t="s">
        <v>18</v>
      </c>
      <c r="F190" s="4" t="s">
        <v>19</v>
      </c>
      <c r="G190" s="4" t="s">
        <v>16027</v>
      </c>
      <c r="H190" s="12">
        <v>9088854109</v>
      </c>
      <c r="I190" s="4" t="s">
        <v>74</v>
      </c>
      <c r="J190" s="4" t="s">
        <v>75</v>
      </c>
      <c r="K190" s="3" t="s">
        <v>500</v>
      </c>
      <c r="L190" s="12" t="s">
        <v>16028</v>
      </c>
      <c r="M190" s="8">
        <v>42142</v>
      </c>
      <c r="N190" s="3" t="s">
        <v>26</v>
      </c>
    </row>
    <row r="191" spans="1:14" ht="27" x14ac:dyDescent="0.25">
      <c r="A191" s="3" t="s">
        <v>15550</v>
      </c>
      <c r="B191" s="3" t="s">
        <v>15551</v>
      </c>
      <c r="C191" s="3">
        <v>1</v>
      </c>
      <c r="D191" s="4" t="s">
        <v>16029</v>
      </c>
      <c r="E191" s="4" t="s">
        <v>105</v>
      </c>
      <c r="F191" s="4" t="s">
        <v>16030</v>
      </c>
      <c r="G191" s="4" t="s">
        <v>16031</v>
      </c>
      <c r="H191" s="4" t="s">
        <v>16032</v>
      </c>
      <c r="I191" s="4" t="s">
        <v>82</v>
      </c>
      <c r="J191" s="4" t="s">
        <v>83</v>
      </c>
      <c r="K191" s="4" t="s">
        <v>496</v>
      </c>
      <c r="L191" s="4" t="s">
        <v>16033</v>
      </c>
      <c r="M191" s="52">
        <v>39100</v>
      </c>
      <c r="N191" s="3" t="s">
        <v>26</v>
      </c>
    </row>
    <row r="192" spans="1:14" ht="27" x14ac:dyDescent="0.25">
      <c r="A192" s="3" t="s">
        <v>15550</v>
      </c>
      <c r="B192" s="3" t="s">
        <v>15551</v>
      </c>
      <c r="C192" s="3" t="s">
        <v>34</v>
      </c>
      <c r="D192" s="4" t="s">
        <v>16029</v>
      </c>
      <c r="E192" s="4" t="s">
        <v>105</v>
      </c>
      <c r="F192" s="4" t="s">
        <v>106</v>
      </c>
      <c r="G192" s="4" t="s">
        <v>16031</v>
      </c>
      <c r="H192" s="4" t="s">
        <v>16032</v>
      </c>
      <c r="I192" s="4" t="s">
        <v>82</v>
      </c>
      <c r="J192" s="4" t="s">
        <v>4756</v>
      </c>
      <c r="K192" s="3" t="s">
        <v>16034</v>
      </c>
      <c r="L192" s="4" t="s">
        <v>16035</v>
      </c>
      <c r="M192" s="52">
        <v>39100</v>
      </c>
      <c r="N192" s="3" t="s">
        <v>26</v>
      </c>
    </row>
    <row r="193" spans="1:14" ht="27" x14ac:dyDescent="0.25">
      <c r="A193" s="3" t="s">
        <v>15550</v>
      </c>
      <c r="B193" s="3" t="s">
        <v>15551</v>
      </c>
      <c r="C193" s="3" t="s">
        <v>34</v>
      </c>
      <c r="D193" s="4" t="s">
        <v>15854</v>
      </c>
      <c r="E193" s="4" t="s">
        <v>18</v>
      </c>
      <c r="F193" s="4" t="s">
        <v>141</v>
      </c>
      <c r="G193" s="4" t="s">
        <v>15858</v>
      </c>
      <c r="H193" s="4" t="s">
        <v>15856</v>
      </c>
      <c r="I193" s="4" t="s">
        <v>266</v>
      </c>
      <c r="J193" s="4" t="s">
        <v>335</v>
      </c>
      <c r="K193" s="3" t="s">
        <v>46</v>
      </c>
      <c r="L193" s="12" t="s">
        <v>16036</v>
      </c>
      <c r="M193" s="52">
        <v>42249</v>
      </c>
      <c r="N193" s="3" t="s">
        <v>26</v>
      </c>
    </row>
    <row r="194" spans="1:14" ht="40.5" x14ac:dyDescent="0.25">
      <c r="A194" s="3" t="s">
        <v>15550</v>
      </c>
      <c r="B194" s="3" t="s">
        <v>15551</v>
      </c>
      <c r="C194" s="3" t="s">
        <v>1462</v>
      </c>
      <c r="D194" s="4" t="s">
        <v>15923</v>
      </c>
      <c r="E194" s="4" t="s">
        <v>105</v>
      </c>
      <c r="F194" s="4" t="s">
        <v>156</v>
      </c>
      <c r="G194" s="4" t="s">
        <v>15924</v>
      </c>
      <c r="H194" s="4" t="s">
        <v>16037</v>
      </c>
      <c r="I194" s="4" t="s">
        <v>263</v>
      </c>
      <c r="J194" s="4" t="s">
        <v>94</v>
      </c>
      <c r="K194" s="3" t="s">
        <v>1758</v>
      </c>
      <c r="L194" s="4" t="s">
        <v>16038</v>
      </c>
      <c r="M194" s="52">
        <v>39274</v>
      </c>
      <c r="N194" s="3" t="s">
        <v>26</v>
      </c>
    </row>
    <row r="195" spans="1:14" ht="27" x14ac:dyDescent="0.25">
      <c r="A195" s="3" t="s">
        <v>15550</v>
      </c>
      <c r="B195" s="3" t="s">
        <v>15551</v>
      </c>
      <c r="C195" s="3" t="s">
        <v>1462</v>
      </c>
      <c r="D195" s="4" t="s">
        <v>15923</v>
      </c>
      <c r="E195" s="4" t="s">
        <v>105</v>
      </c>
      <c r="F195" s="4" t="s">
        <v>156</v>
      </c>
      <c r="G195" s="4" t="s">
        <v>15924</v>
      </c>
      <c r="H195" s="4" t="s">
        <v>16037</v>
      </c>
      <c r="I195" s="4" t="s">
        <v>266</v>
      </c>
      <c r="J195" s="4" t="s">
        <v>335</v>
      </c>
      <c r="K195" s="3" t="s">
        <v>674</v>
      </c>
      <c r="L195" s="4" t="s">
        <v>16039</v>
      </c>
      <c r="M195" s="52">
        <v>41093</v>
      </c>
      <c r="N195" s="3" t="s">
        <v>26</v>
      </c>
    </row>
    <row r="196" spans="1:14" ht="27" x14ac:dyDescent="0.25">
      <c r="A196" s="3" t="s">
        <v>15550</v>
      </c>
      <c r="B196" s="3" t="s">
        <v>15657</v>
      </c>
      <c r="C196" s="3" t="s">
        <v>16</v>
      </c>
      <c r="D196" s="4" t="s">
        <v>15715</v>
      </c>
      <c r="E196" s="4" t="s">
        <v>18</v>
      </c>
      <c r="F196" s="4" t="s">
        <v>49</v>
      </c>
      <c r="G196" s="4" t="s">
        <v>15716</v>
      </c>
      <c r="H196" s="4" t="s">
        <v>15717</v>
      </c>
      <c r="I196" s="4" t="s">
        <v>82</v>
      </c>
      <c r="J196" s="4" t="s">
        <v>83</v>
      </c>
      <c r="K196" s="3" t="s">
        <v>2069</v>
      </c>
      <c r="L196" s="4" t="s">
        <v>16040</v>
      </c>
      <c r="M196" s="52">
        <v>39994</v>
      </c>
      <c r="N196" s="3" t="s">
        <v>26</v>
      </c>
    </row>
    <row r="197" spans="1:14" ht="40.5" x14ac:dyDescent="0.25">
      <c r="A197" s="3" t="s">
        <v>15550</v>
      </c>
      <c r="B197" s="3" t="s">
        <v>15607</v>
      </c>
      <c r="C197" s="3" t="s">
        <v>34</v>
      </c>
      <c r="D197" s="4" t="s">
        <v>16041</v>
      </c>
      <c r="E197" s="4" t="s">
        <v>18</v>
      </c>
      <c r="F197" s="4" t="s">
        <v>19</v>
      </c>
      <c r="G197" s="4" t="s">
        <v>16042</v>
      </c>
      <c r="H197" s="4" t="s">
        <v>16043</v>
      </c>
      <c r="I197" s="4" t="s">
        <v>74</v>
      </c>
      <c r="J197" s="4" t="s">
        <v>376</v>
      </c>
      <c r="K197" s="3" t="s">
        <v>9646</v>
      </c>
      <c r="L197" s="12" t="s">
        <v>16044</v>
      </c>
      <c r="M197" s="52">
        <v>41922</v>
      </c>
      <c r="N197" s="3" t="s">
        <v>26</v>
      </c>
    </row>
    <row r="198" spans="1:14" ht="40.5" x14ac:dyDescent="0.25">
      <c r="A198" s="3" t="s">
        <v>15550</v>
      </c>
      <c r="B198" s="3" t="s">
        <v>15551</v>
      </c>
      <c r="C198" s="3" t="s">
        <v>34</v>
      </c>
      <c r="D198" s="4" t="s">
        <v>15916</v>
      </c>
      <c r="E198" s="4" t="s">
        <v>18</v>
      </c>
      <c r="F198" s="4" t="s">
        <v>49</v>
      </c>
      <c r="G198" s="4" t="s">
        <v>15917</v>
      </c>
      <c r="H198" s="4" t="s">
        <v>16045</v>
      </c>
      <c r="I198" s="4" t="s">
        <v>266</v>
      </c>
      <c r="J198" s="4" t="s">
        <v>335</v>
      </c>
      <c r="K198" s="3" t="s">
        <v>674</v>
      </c>
      <c r="L198" s="12">
        <v>1108032028</v>
      </c>
      <c r="M198" s="52">
        <v>40759</v>
      </c>
      <c r="N198" s="3" t="s">
        <v>26</v>
      </c>
    </row>
    <row r="199" spans="1:14" ht="27" x14ac:dyDescent="0.25">
      <c r="A199" s="3" t="s">
        <v>15550</v>
      </c>
      <c r="B199" s="3" t="s">
        <v>15551</v>
      </c>
      <c r="C199" s="3" t="s">
        <v>34</v>
      </c>
      <c r="D199" s="4" t="s">
        <v>16029</v>
      </c>
      <c r="E199" s="4" t="s">
        <v>105</v>
      </c>
      <c r="F199" s="4" t="s">
        <v>106</v>
      </c>
      <c r="G199" s="4" t="s">
        <v>16031</v>
      </c>
      <c r="H199" s="4" t="s">
        <v>16032</v>
      </c>
      <c r="I199" s="4" t="s">
        <v>266</v>
      </c>
      <c r="J199" s="4" t="s">
        <v>335</v>
      </c>
      <c r="K199" s="3" t="s">
        <v>674</v>
      </c>
      <c r="L199" s="12">
        <v>1008032028</v>
      </c>
      <c r="M199" s="52">
        <v>40520</v>
      </c>
      <c r="N199" s="3" t="s">
        <v>26</v>
      </c>
    </row>
    <row r="200" spans="1:14" ht="27" x14ac:dyDescent="0.25">
      <c r="A200" s="3" t="s">
        <v>15550</v>
      </c>
      <c r="B200" s="3" t="s">
        <v>15551</v>
      </c>
      <c r="C200" s="3" t="s">
        <v>34</v>
      </c>
      <c r="D200" s="4" t="s">
        <v>16029</v>
      </c>
      <c r="E200" s="4" t="s">
        <v>105</v>
      </c>
      <c r="F200" s="4" t="s">
        <v>106</v>
      </c>
      <c r="G200" s="4" t="s">
        <v>16031</v>
      </c>
      <c r="H200" s="4" t="s">
        <v>16032</v>
      </c>
      <c r="I200" s="4" t="s">
        <v>266</v>
      </c>
      <c r="J200" s="4" t="s">
        <v>387</v>
      </c>
      <c r="K200" s="3" t="s">
        <v>1532</v>
      </c>
      <c r="L200" s="12">
        <v>1008033029</v>
      </c>
      <c r="M200" s="52">
        <v>40520</v>
      </c>
      <c r="N200" s="3" t="s">
        <v>26</v>
      </c>
    </row>
    <row r="201" spans="1:14" ht="27" x14ac:dyDescent="0.25">
      <c r="A201" s="3" t="s">
        <v>15550</v>
      </c>
      <c r="B201" s="3" t="s">
        <v>15612</v>
      </c>
      <c r="C201" s="3" t="s">
        <v>53</v>
      </c>
      <c r="D201" s="4" t="s">
        <v>15646</v>
      </c>
      <c r="E201" s="4" t="s">
        <v>18</v>
      </c>
      <c r="F201" s="4" t="s">
        <v>19</v>
      </c>
      <c r="G201" s="4" t="s">
        <v>15647</v>
      </c>
      <c r="H201" s="12" t="s">
        <v>15648</v>
      </c>
      <c r="I201" s="4" t="s">
        <v>266</v>
      </c>
      <c r="J201" s="4" t="s">
        <v>335</v>
      </c>
      <c r="K201" s="3" t="s">
        <v>46</v>
      </c>
      <c r="L201" s="12" t="s">
        <v>16046</v>
      </c>
      <c r="M201" s="8">
        <v>42083</v>
      </c>
      <c r="N201" s="3" t="s">
        <v>26</v>
      </c>
    </row>
    <row r="202" spans="1:14" ht="40.5" x14ac:dyDescent="0.25">
      <c r="A202" s="3" t="s">
        <v>15550</v>
      </c>
      <c r="B202" s="3" t="s">
        <v>15612</v>
      </c>
      <c r="C202" s="3" t="s">
        <v>53</v>
      </c>
      <c r="D202" s="4" t="s">
        <v>15646</v>
      </c>
      <c r="E202" s="4" t="s">
        <v>18</v>
      </c>
      <c r="F202" s="4" t="s">
        <v>19</v>
      </c>
      <c r="G202" s="4" t="s">
        <v>15647</v>
      </c>
      <c r="H202" s="12" t="s">
        <v>15648</v>
      </c>
      <c r="I202" s="4" t="s">
        <v>74</v>
      </c>
      <c r="J202" s="4" t="s">
        <v>75</v>
      </c>
      <c r="K202" s="3" t="s">
        <v>1081</v>
      </c>
      <c r="L202" s="12" t="s">
        <v>16047</v>
      </c>
      <c r="M202" s="8">
        <v>42083</v>
      </c>
      <c r="N202" s="3" t="s">
        <v>26</v>
      </c>
    </row>
    <row r="203" spans="1:14" ht="27" x14ac:dyDescent="0.25">
      <c r="A203" s="3" t="s">
        <v>15550</v>
      </c>
      <c r="B203" s="3" t="s">
        <v>15657</v>
      </c>
      <c r="C203" s="3" t="s">
        <v>16</v>
      </c>
      <c r="D203" s="4" t="s">
        <v>15658</v>
      </c>
      <c r="E203" s="4" t="s">
        <v>18</v>
      </c>
      <c r="F203" s="4" t="s">
        <v>49</v>
      </c>
      <c r="G203" s="4" t="s">
        <v>15659</v>
      </c>
      <c r="H203" s="4" t="s">
        <v>15660</v>
      </c>
      <c r="I203" s="4" t="s">
        <v>266</v>
      </c>
      <c r="J203" s="4" t="s">
        <v>335</v>
      </c>
      <c r="K203" s="3" t="s">
        <v>674</v>
      </c>
      <c r="L203" s="12">
        <v>1008062018</v>
      </c>
      <c r="M203" s="52">
        <v>40455</v>
      </c>
      <c r="N203" s="3" t="s">
        <v>26</v>
      </c>
    </row>
    <row r="204" spans="1:14" ht="54" x14ac:dyDescent="0.25">
      <c r="A204" s="3" t="s">
        <v>15550</v>
      </c>
      <c r="B204" s="3" t="s">
        <v>15612</v>
      </c>
      <c r="C204" s="3" t="s">
        <v>53</v>
      </c>
      <c r="D204" s="4" t="s">
        <v>15665</v>
      </c>
      <c r="E204" s="4" t="s">
        <v>105</v>
      </c>
      <c r="F204" s="4" t="s">
        <v>106</v>
      </c>
      <c r="G204" s="4" t="s">
        <v>16048</v>
      </c>
      <c r="H204" s="4" t="s">
        <v>15966</v>
      </c>
      <c r="I204" s="4" t="s">
        <v>263</v>
      </c>
      <c r="J204" s="4" t="s">
        <v>94</v>
      </c>
      <c r="K204" s="3" t="s">
        <v>16049</v>
      </c>
      <c r="L204" s="12" t="s">
        <v>16050</v>
      </c>
      <c r="M204" s="52">
        <v>38912</v>
      </c>
      <c r="N204" s="3" t="s">
        <v>26</v>
      </c>
    </row>
    <row r="205" spans="1:14" ht="27" x14ac:dyDescent="0.25">
      <c r="A205" s="3" t="s">
        <v>15550</v>
      </c>
      <c r="B205" s="3" t="s">
        <v>15657</v>
      </c>
      <c r="C205" s="3" t="s">
        <v>16</v>
      </c>
      <c r="D205" s="4" t="s">
        <v>15722</v>
      </c>
      <c r="E205" s="4" t="s">
        <v>18</v>
      </c>
      <c r="F205" s="4" t="s">
        <v>49</v>
      </c>
      <c r="G205" s="4" t="s">
        <v>15723</v>
      </c>
      <c r="H205" s="4" t="s">
        <v>15724</v>
      </c>
      <c r="I205" s="4" t="s">
        <v>266</v>
      </c>
      <c r="J205" s="4" t="s">
        <v>335</v>
      </c>
      <c r="K205" s="3" t="s">
        <v>674</v>
      </c>
      <c r="L205" s="12" t="s">
        <v>16051</v>
      </c>
      <c r="M205" s="52">
        <v>41521</v>
      </c>
      <c r="N205" s="3" t="s">
        <v>26</v>
      </c>
    </row>
    <row r="206" spans="1:14" ht="40.5" x14ac:dyDescent="0.25">
      <c r="A206" s="3" t="s">
        <v>15550</v>
      </c>
      <c r="B206" s="3" t="s">
        <v>15607</v>
      </c>
      <c r="C206" s="3" t="s">
        <v>34</v>
      </c>
      <c r="D206" s="4" t="s">
        <v>16052</v>
      </c>
      <c r="E206" s="3" t="s">
        <v>18</v>
      </c>
      <c r="F206" s="3" t="s">
        <v>49</v>
      </c>
      <c r="G206" s="25" t="s">
        <v>16053</v>
      </c>
      <c r="H206" s="25" t="s">
        <v>16054</v>
      </c>
      <c r="I206" s="25" t="s">
        <v>27</v>
      </c>
      <c r="J206" s="25" t="s">
        <v>331</v>
      </c>
      <c r="K206" s="3" t="s">
        <v>8679</v>
      </c>
      <c r="L206" s="15" t="s">
        <v>16055</v>
      </c>
      <c r="M206" s="8">
        <v>42356</v>
      </c>
      <c r="N206" s="3" t="s">
        <v>26</v>
      </c>
    </row>
    <row r="207" spans="1:14" ht="54" x14ac:dyDescent="0.25">
      <c r="A207" s="3" t="s">
        <v>15550</v>
      </c>
      <c r="B207" s="3" t="s">
        <v>15551</v>
      </c>
      <c r="C207" s="3" t="s">
        <v>1509</v>
      </c>
      <c r="D207" s="4" t="s">
        <v>16056</v>
      </c>
      <c r="E207" s="4" t="s">
        <v>18</v>
      </c>
      <c r="F207" s="4" t="s">
        <v>19</v>
      </c>
      <c r="G207" s="4" t="s">
        <v>16057</v>
      </c>
      <c r="H207" s="4" t="s">
        <v>16058</v>
      </c>
      <c r="I207" s="4" t="s">
        <v>15682</v>
      </c>
      <c r="J207" s="4" t="s">
        <v>342</v>
      </c>
      <c r="K207" s="3" t="s">
        <v>343</v>
      </c>
      <c r="L207" s="15" t="s">
        <v>16059</v>
      </c>
      <c r="M207" s="8">
        <v>40941</v>
      </c>
      <c r="N207" s="3" t="s">
        <v>26</v>
      </c>
    </row>
    <row r="208" spans="1:14" ht="54" x14ac:dyDescent="0.25">
      <c r="A208" s="3" t="s">
        <v>15550</v>
      </c>
      <c r="B208" s="3" t="s">
        <v>15551</v>
      </c>
      <c r="C208" s="3" t="s">
        <v>1509</v>
      </c>
      <c r="D208" s="4" t="s">
        <v>16056</v>
      </c>
      <c r="E208" s="4" t="s">
        <v>18</v>
      </c>
      <c r="F208" s="4" t="s">
        <v>19</v>
      </c>
      <c r="G208" s="4" t="s">
        <v>16057</v>
      </c>
      <c r="H208" s="4" t="s">
        <v>16058</v>
      </c>
      <c r="I208" s="4" t="s">
        <v>15682</v>
      </c>
      <c r="J208" s="4" t="s">
        <v>4167</v>
      </c>
      <c r="K208" s="3" t="s">
        <v>343</v>
      </c>
      <c r="L208" s="15" t="s">
        <v>16060</v>
      </c>
      <c r="M208" s="8">
        <v>41068</v>
      </c>
      <c r="N208" s="3" t="s">
        <v>26</v>
      </c>
    </row>
    <row r="209" spans="1:14" ht="54" x14ac:dyDescent="0.25">
      <c r="A209" s="3" t="s">
        <v>15550</v>
      </c>
      <c r="B209" s="3" t="s">
        <v>15551</v>
      </c>
      <c r="C209" s="3" t="s">
        <v>1509</v>
      </c>
      <c r="D209" s="4" t="s">
        <v>16056</v>
      </c>
      <c r="E209" s="4" t="s">
        <v>18</v>
      </c>
      <c r="F209" s="4" t="s">
        <v>19</v>
      </c>
      <c r="G209" s="4" t="s">
        <v>16057</v>
      </c>
      <c r="H209" s="4" t="s">
        <v>16058</v>
      </c>
      <c r="I209" s="4" t="s">
        <v>82</v>
      </c>
      <c r="J209" s="4" t="s">
        <v>6154</v>
      </c>
      <c r="K209" s="3" t="s">
        <v>6155</v>
      </c>
      <c r="L209" s="15" t="s">
        <v>16061</v>
      </c>
      <c r="M209" s="8">
        <v>41794</v>
      </c>
      <c r="N209" s="3" t="s">
        <v>26</v>
      </c>
    </row>
    <row r="210" spans="1:14" ht="54" x14ac:dyDescent="0.25">
      <c r="A210" s="3" t="s">
        <v>15550</v>
      </c>
      <c r="B210" s="3" t="s">
        <v>15551</v>
      </c>
      <c r="C210" s="3" t="s">
        <v>1509</v>
      </c>
      <c r="D210" s="4" t="s">
        <v>16056</v>
      </c>
      <c r="E210" s="4" t="s">
        <v>18</v>
      </c>
      <c r="F210" s="4" t="s">
        <v>19</v>
      </c>
      <c r="G210" s="4" t="s">
        <v>16057</v>
      </c>
      <c r="H210" s="4" t="s">
        <v>16058</v>
      </c>
      <c r="I210" s="4" t="s">
        <v>15682</v>
      </c>
      <c r="J210" s="4" t="s">
        <v>520</v>
      </c>
      <c r="K210" s="3" t="s">
        <v>343</v>
      </c>
      <c r="L210" s="15" t="s">
        <v>16062</v>
      </c>
      <c r="M210" s="8">
        <v>42403</v>
      </c>
      <c r="N210" s="3" t="s">
        <v>26</v>
      </c>
    </row>
    <row r="211" spans="1:14" ht="40.5" x14ac:dyDescent="0.25">
      <c r="A211" s="3" t="s">
        <v>15550</v>
      </c>
      <c r="B211" s="3" t="s">
        <v>15551</v>
      </c>
      <c r="C211" s="3" t="s">
        <v>1509</v>
      </c>
      <c r="D211" s="4" t="s">
        <v>16063</v>
      </c>
      <c r="E211" s="4" t="s">
        <v>18</v>
      </c>
      <c r="F211" s="4" t="s">
        <v>19</v>
      </c>
      <c r="G211" s="4" t="s">
        <v>16064</v>
      </c>
      <c r="H211" s="4" t="s">
        <v>16065</v>
      </c>
      <c r="I211" s="4" t="s">
        <v>238</v>
      </c>
      <c r="J211" s="4" t="s">
        <v>762</v>
      </c>
      <c r="K211" s="3" t="s">
        <v>763</v>
      </c>
      <c r="L211" s="12" t="s">
        <v>16066</v>
      </c>
      <c r="M211" s="52">
        <v>42039</v>
      </c>
      <c r="N211" s="3" t="s">
        <v>26</v>
      </c>
    </row>
    <row r="212" spans="1:14" ht="40.5" x14ac:dyDescent="0.25">
      <c r="A212" s="3" t="s">
        <v>15550</v>
      </c>
      <c r="B212" s="3" t="s">
        <v>15551</v>
      </c>
      <c r="C212" s="3" t="s">
        <v>34</v>
      </c>
      <c r="D212" s="4" t="s">
        <v>15797</v>
      </c>
      <c r="E212" s="3" t="s">
        <v>18</v>
      </c>
      <c r="F212" s="3" t="s">
        <v>49</v>
      </c>
      <c r="G212" s="4" t="s">
        <v>15798</v>
      </c>
      <c r="H212" s="4" t="s">
        <v>15799</v>
      </c>
      <c r="I212" s="4" t="s">
        <v>238</v>
      </c>
      <c r="J212" s="25" t="s">
        <v>39</v>
      </c>
      <c r="K212" s="3" t="s">
        <v>15811</v>
      </c>
      <c r="L212" s="15" t="s">
        <v>16067</v>
      </c>
      <c r="M212" s="8">
        <v>42186</v>
      </c>
      <c r="N212" s="3" t="s">
        <v>26</v>
      </c>
    </row>
    <row r="213" spans="1:14" ht="40.5" x14ac:dyDescent="0.25">
      <c r="A213" s="3" t="s">
        <v>15550</v>
      </c>
      <c r="B213" s="3" t="s">
        <v>15597</v>
      </c>
      <c r="C213" s="3" t="s">
        <v>16</v>
      </c>
      <c r="D213" s="25" t="s">
        <v>16068</v>
      </c>
      <c r="E213" s="3" t="s">
        <v>18</v>
      </c>
      <c r="F213" s="3" t="s">
        <v>19</v>
      </c>
      <c r="G213" s="25" t="s">
        <v>16069</v>
      </c>
      <c r="H213" s="25" t="s">
        <v>16070</v>
      </c>
      <c r="I213" s="25" t="s">
        <v>74</v>
      </c>
      <c r="J213" s="25" t="s">
        <v>376</v>
      </c>
      <c r="K213" s="3" t="s">
        <v>13638</v>
      </c>
      <c r="L213" s="25">
        <v>708022037</v>
      </c>
      <c r="M213" s="8" t="s">
        <v>16071</v>
      </c>
      <c r="N213" s="3" t="s">
        <v>26</v>
      </c>
    </row>
    <row r="214" spans="1:14" ht="40.5" x14ac:dyDescent="0.25">
      <c r="A214" s="3" t="s">
        <v>15550</v>
      </c>
      <c r="B214" s="3" t="s">
        <v>15597</v>
      </c>
      <c r="C214" s="3" t="s">
        <v>16</v>
      </c>
      <c r="D214" s="25" t="s">
        <v>16072</v>
      </c>
      <c r="E214" s="3" t="s">
        <v>18</v>
      </c>
      <c r="F214" s="3" t="s">
        <v>19</v>
      </c>
      <c r="G214" s="25" t="s">
        <v>16073</v>
      </c>
      <c r="H214" s="25" t="s">
        <v>16074</v>
      </c>
      <c r="I214" s="25" t="s">
        <v>238</v>
      </c>
      <c r="J214" s="25" t="s">
        <v>762</v>
      </c>
      <c r="K214" s="3" t="s">
        <v>763</v>
      </c>
      <c r="L214" s="15" t="s">
        <v>16075</v>
      </c>
      <c r="M214" s="8">
        <v>42018</v>
      </c>
      <c r="N214" s="3" t="s">
        <v>26</v>
      </c>
    </row>
    <row r="215" spans="1:14" ht="54" x14ac:dyDescent="0.25">
      <c r="A215" s="3" t="s">
        <v>15550</v>
      </c>
      <c r="B215" s="3" t="s">
        <v>15607</v>
      </c>
      <c r="C215" s="3" t="s">
        <v>34</v>
      </c>
      <c r="D215" s="4" t="s">
        <v>10384</v>
      </c>
      <c r="E215" s="4" t="s">
        <v>18</v>
      </c>
      <c r="F215" s="4" t="s">
        <v>19</v>
      </c>
      <c r="G215" s="25" t="s">
        <v>16076</v>
      </c>
      <c r="H215" s="25" t="s">
        <v>16077</v>
      </c>
      <c r="I215" s="25" t="s">
        <v>678</v>
      </c>
      <c r="J215" s="25" t="s">
        <v>16078</v>
      </c>
      <c r="K215" s="3" t="s">
        <v>3640</v>
      </c>
      <c r="L215" s="15" t="s">
        <v>16079</v>
      </c>
      <c r="M215" s="8">
        <v>42984</v>
      </c>
      <c r="N215" s="3" t="s">
        <v>26</v>
      </c>
    </row>
    <row r="216" spans="1:14" ht="40.5" x14ac:dyDescent="0.25">
      <c r="A216" s="3" t="s">
        <v>15550</v>
      </c>
      <c r="B216" s="3" t="s">
        <v>15551</v>
      </c>
      <c r="C216" s="3" t="s">
        <v>34</v>
      </c>
      <c r="D216" s="4" t="s">
        <v>16029</v>
      </c>
      <c r="E216" s="4" t="s">
        <v>105</v>
      </c>
      <c r="F216" s="4" t="s">
        <v>106</v>
      </c>
      <c r="G216" s="25" t="s">
        <v>16031</v>
      </c>
      <c r="H216" s="25" t="s">
        <v>16032</v>
      </c>
      <c r="I216" s="25" t="s">
        <v>74</v>
      </c>
      <c r="J216" s="25" t="s">
        <v>376</v>
      </c>
      <c r="K216" s="3" t="s">
        <v>9646</v>
      </c>
      <c r="L216" s="15" t="s">
        <v>16080</v>
      </c>
      <c r="M216" s="8">
        <v>42352</v>
      </c>
      <c r="N216" s="3" t="s">
        <v>26</v>
      </c>
    </row>
    <row r="217" spans="1:14" ht="54" x14ac:dyDescent="0.25">
      <c r="A217" s="3" t="s">
        <v>15550</v>
      </c>
      <c r="B217" s="3" t="s">
        <v>15612</v>
      </c>
      <c r="C217" s="3" t="s">
        <v>34</v>
      </c>
      <c r="D217" s="4" t="s">
        <v>15617</v>
      </c>
      <c r="E217" s="4" t="s">
        <v>105</v>
      </c>
      <c r="F217" s="4" t="s">
        <v>106</v>
      </c>
      <c r="G217" s="4" t="s">
        <v>15618</v>
      </c>
      <c r="H217" s="4" t="s">
        <v>16081</v>
      </c>
      <c r="I217" s="4" t="s">
        <v>74</v>
      </c>
      <c r="J217" s="4" t="s">
        <v>376</v>
      </c>
      <c r="K217" s="3" t="s">
        <v>13638</v>
      </c>
      <c r="L217" s="12" t="s">
        <v>16082</v>
      </c>
      <c r="M217" s="52">
        <v>39576</v>
      </c>
      <c r="N217" s="3" t="s">
        <v>26</v>
      </c>
    </row>
    <row r="218" spans="1:14" ht="40.5" x14ac:dyDescent="0.25">
      <c r="A218" s="3" t="s">
        <v>15550</v>
      </c>
      <c r="B218" s="3" t="s">
        <v>15551</v>
      </c>
      <c r="C218" s="3" t="s">
        <v>1462</v>
      </c>
      <c r="D218" s="4" t="s">
        <v>16083</v>
      </c>
      <c r="E218" s="4" t="s">
        <v>105</v>
      </c>
      <c r="F218" s="4" t="s">
        <v>650</v>
      </c>
      <c r="G218" s="4" t="s">
        <v>16084</v>
      </c>
      <c r="H218" s="4" t="s">
        <v>16085</v>
      </c>
      <c r="I218" s="4" t="s">
        <v>74</v>
      </c>
      <c r="J218" s="4" t="s">
        <v>376</v>
      </c>
      <c r="K218" s="3" t="s">
        <v>116</v>
      </c>
      <c r="L218" s="12" t="s">
        <v>16086</v>
      </c>
      <c r="M218" s="52">
        <v>42531</v>
      </c>
      <c r="N218" s="3" t="s">
        <v>26</v>
      </c>
    </row>
    <row r="219" spans="1:14" ht="40.5" x14ac:dyDescent="0.25">
      <c r="A219" s="3" t="s">
        <v>15550</v>
      </c>
      <c r="B219" s="3" t="s">
        <v>15607</v>
      </c>
      <c r="C219" s="3" t="s">
        <v>34</v>
      </c>
      <c r="D219" s="4" t="s">
        <v>16087</v>
      </c>
      <c r="E219" s="4" t="s">
        <v>18</v>
      </c>
      <c r="F219" s="4" t="s">
        <v>49</v>
      </c>
      <c r="G219" s="4" t="s">
        <v>16088</v>
      </c>
      <c r="H219" s="4" t="s">
        <v>16089</v>
      </c>
      <c r="I219" s="4" t="s">
        <v>238</v>
      </c>
      <c r="J219" s="4" t="s">
        <v>762</v>
      </c>
      <c r="K219" s="3" t="s">
        <v>2176</v>
      </c>
      <c r="L219" s="12" t="s">
        <v>16090</v>
      </c>
      <c r="M219" s="52">
        <v>39561</v>
      </c>
      <c r="N219" s="3" t="s">
        <v>26</v>
      </c>
    </row>
    <row r="220" spans="1:14" ht="40.5" x14ac:dyDescent="0.25">
      <c r="A220" s="3" t="s">
        <v>15550</v>
      </c>
      <c r="B220" s="3" t="s">
        <v>15551</v>
      </c>
      <c r="C220" s="3" t="s">
        <v>34</v>
      </c>
      <c r="D220" s="4" t="s">
        <v>16091</v>
      </c>
      <c r="E220" s="4" t="s">
        <v>18</v>
      </c>
      <c r="F220" s="4" t="s">
        <v>19</v>
      </c>
      <c r="G220" s="4" t="s">
        <v>16092</v>
      </c>
      <c r="H220" s="4" t="s">
        <v>16093</v>
      </c>
      <c r="I220" s="4" t="s">
        <v>238</v>
      </c>
      <c r="J220" s="4" t="s">
        <v>762</v>
      </c>
      <c r="K220" s="3" t="s">
        <v>2176</v>
      </c>
      <c r="L220" s="12">
        <v>1208032004</v>
      </c>
      <c r="M220" s="52">
        <v>40945</v>
      </c>
      <c r="N220" s="3" t="s">
        <v>26</v>
      </c>
    </row>
    <row r="221" spans="1:14" ht="54" x14ac:dyDescent="0.25">
      <c r="A221" s="3" t="s">
        <v>15550</v>
      </c>
      <c r="B221" s="3" t="s">
        <v>15551</v>
      </c>
      <c r="C221" s="3" t="s">
        <v>34</v>
      </c>
      <c r="D221" s="25" t="s">
        <v>16094</v>
      </c>
      <c r="E221" s="3" t="s">
        <v>18</v>
      </c>
      <c r="F221" s="3" t="s">
        <v>13287</v>
      </c>
      <c r="G221" s="25" t="s">
        <v>16095</v>
      </c>
      <c r="H221" s="25" t="s">
        <v>16096</v>
      </c>
      <c r="I221" s="25" t="s">
        <v>263</v>
      </c>
      <c r="J221" s="25" t="s">
        <v>16097</v>
      </c>
      <c r="K221" s="3" t="s">
        <v>1467</v>
      </c>
      <c r="L221" s="15" t="s">
        <v>16098</v>
      </c>
      <c r="M221" s="8">
        <v>43143</v>
      </c>
      <c r="N221" s="3" t="s">
        <v>26</v>
      </c>
    </row>
    <row r="222" spans="1:14" ht="54" x14ac:dyDescent="0.25">
      <c r="A222" s="3" t="s">
        <v>15550</v>
      </c>
      <c r="B222" s="3" t="s">
        <v>15551</v>
      </c>
      <c r="C222" s="3" t="s">
        <v>34</v>
      </c>
      <c r="D222" s="25" t="s">
        <v>16094</v>
      </c>
      <c r="E222" s="3" t="s">
        <v>18</v>
      </c>
      <c r="F222" s="3" t="s">
        <v>13287</v>
      </c>
      <c r="G222" s="25" t="s">
        <v>16095</v>
      </c>
      <c r="H222" s="25" t="s">
        <v>16096</v>
      </c>
      <c r="I222" s="25" t="s">
        <v>263</v>
      </c>
      <c r="J222" s="25" t="s">
        <v>16099</v>
      </c>
      <c r="K222" s="3" t="s">
        <v>1467</v>
      </c>
      <c r="L222" s="15" t="s">
        <v>16100</v>
      </c>
      <c r="M222" s="8">
        <v>43143</v>
      </c>
      <c r="N222" s="3" t="s">
        <v>26</v>
      </c>
    </row>
    <row r="223" spans="1:14" ht="67.5" x14ac:dyDescent="0.25">
      <c r="A223" s="3" t="s">
        <v>15550</v>
      </c>
      <c r="B223" s="3" t="s">
        <v>15551</v>
      </c>
      <c r="C223" s="3" t="s">
        <v>34</v>
      </c>
      <c r="D223" s="25" t="s">
        <v>16094</v>
      </c>
      <c r="E223" s="3" t="s">
        <v>18</v>
      </c>
      <c r="F223" s="3" t="s">
        <v>13287</v>
      </c>
      <c r="G223" s="25" t="s">
        <v>16095</v>
      </c>
      <c r="H223" s="25" t="s">
        <v>16096</v>
      </c>
      <c r="I223" s="25" t="s">
        <v>263</v>
      </c>
      <c r="J223" s="25" t="s">
        <v>16101</v>
      </c>
      <c r="K223" s="3" t="s">
        <v>1467</v>
      </c>
      <c r="L223" s="15" t="s">
        <v>16102</v>
      </c>
      <c r="M223" s="8">
        <v>43143</v>
      </c>
      <c r="N223" s="3" t="s">
        <v>26</v>
      </c>
    </row>
    <row r="224" spans="1:14" ht="40.5" x14ac:dyDescent="0.25">
      <c r="A224" s="3" t="s">
        <v>15550</v>
      </c>
      <c r="B224" s="3" t="s">
        <v>15551</v>
      </c>
      <c r="C224" s="3" t="s">
        <v>1440</v>
      </c>
      <c r="D224" s="4" t="s">
        <v>15583</v>
      </c>
      <c r="E224" s="4" t="s">
        <v>105</v>
      </c>
      <c r="F224" s="4" t="s">
        <v>106</v>
      </c>
      <c r="G224" s="4" t="s">
        <v>16103</v>
      </c>
      <c r="H224" s="4" t="s">
        <v>15585</v>
      </c>
      <c r="I224" s="4" t="s">
        <v>74</v>
      </c>
      <c r="J224" s="4" t="s">
        <v>376</v>
      </c>
      <c r="K224" s="3" t="s">
        <v>13638</v>
      </c>
      <c r="L224" s="12" t="s">
        <v>16104</v>
      </c>
      <c r="M224" s="52">
        <v>38974</v>
      </c>
      <c r="N224" s="3" t="s">
        <v>26</v>
      </c>
    </row>
    <row r="225" spans="1:14" ht="40.5" x14ac:dyDescent="0.25">
      <c r="A225" s="3" t="s">
        <v>15550</v>
      </c>
      <c r="B225" s="3" t="s">
        <v>15551</v>
      </c>
      <c r="C225" s="3" t="s">
        <v>53</v>
      </c>
      <c r="D225" s="4" t="s">
        <v>16105</v>
      </c>
      <c r="E225" s="4" t="s">
        <v>105</v>
      </c>
      <c r="F225" s="4" t="s">
        <v>156</v>
      </c>
      <c r="G225" s="4" t="s">
        <v>16106</v>
      </c>
      <c r="H225" s="4" t="s">
        <v>16107</v>
      </c>
      <c r="I225" s="4" t="s">
        <v>263</v>
      </c>
      <c r="J225" s="4" t="s">
        <v>10340</v>
      </c>
      <c r="K225" s="3" t="s">
        <v>16108</v>
      </c>
      <c r="L225" s="12" t="s">
        <v>16109</v>
      </c>
      <c r="M225" s="52">
        <v>39251</v>
      </c>
      <c r="N225" s="3" t="s">
        <v>26</v>
      </c>
    </row>
    <row r="226" spans="1:14" ht="27" x14ac:dyDescent="0.25">
      <c r="A226" s="3" t="s">
        <v>15550</v>
      </c>
      <c r="B226" s="3" t="s">
        <v>15612</v>
      </c>
      <c r="C226" s="3" t="s">
        <v>53</v>
      </c>
      <c r="D226" s="4" t="s">
        <v>15646</v>
      </c>
      <c r="E226" s="4" t="s">
        <v>18</v>
      </c>
      <c r="F226" s="4" t="s">
        <v>19</v>
      </c>
      <c r="G226" s="4" t="s">
        <v>15647</v>
      </c>
      <c r="H226" s="4" t="s">
        <v>15648</v>
      </c>
      <c r="I226" s="4" t="s">
        <v>100</v>
      </c>
      <c r="J226" s="4" t="s">
        <v>101</v>
      </c>
      <c r="K226" s="3" t="s">
        <v>1081</v>
      </c>
      <c r="L226" s="12" t="s">
        <v>16110</v>
      </c>
      <c r="M226" s="52">
        <v>41884</v>
      </c>
      <c r="N226" s="3" t="s">
        <v>26</v>
      </c>
    </row>
    <row r="227" spans="1:14" ht="27" x14ac:dyDescent="0.25">
      <c r="A227" s="3" t="s">
        <v>15550</v>
      </c>
      <c r="B227" s="3" t="s">
        <v>15657</v>
      </c>
      <c r="C227" s="3" t="s">
        <v>16</v>
      </c>
      <c r="D227" s="4" t="s">
        <v>15658</v>
      </c>
      <c r="E227" s="4" t="s">
        <v>18</v>
      </c>
      <c r="F227" s="4" t="s">
        <v>49</v>
      </c>
      <c r="G227" s="4" t="s">
        <v>15659</v>
      </c>
      <c r="H227" s="4" t="s">
        <v>15660</v>
      </c>
      <c r="I227" s="4" t="s">
        <v>341</v>
      </c>
      <c r="J227" s="4" t="s">
        <v>342</v>
      </c>
      <c r="K227" s="3" t="s">
        <v>1490</v>
      </c>
      <c r="L227" s="12" t="s">
        <v>16111</v>
      </c>
      <c r="M227" s="52">
        <v>40647</v>
      </c>
      <c r="N227" s="3" t="s">
        <v>26</v>
      </c>
    </row>
    <row r="228" spans="1:14" ht="54" x14ac:dyDescent="0.25">
      <c r="A228" s="3" t="s">
        <v>15550</v>
      </c>
      <c r="B228" s="3" t="s">
        <v>15657</v>
      </c>
      <c r="C228" s="3" t="s">
        <v>16</v>
      </c>
      <c r="D228" s="4" t="s">
        <v>15722</v>
      </c>
      <c r="E228" s="4" t="s">
        <v>18</v>
      </c>
      <c r="F228" s="4" t="s">
        <v>19</v>
      </c>
      <c r="G228" s="4" t="s">
        <v>16112</v>
      </c>
      <c r="H228" s="4" t="s">
        <v>15724</v>
      </c>
      <c r="I228" s="4" t="s">
        <v>678</v>
      </c>
      <c r="J228" s="4" t="s">
        <v>560</v>
      </c>
      <c r="K228" s="3" t="s">
        <v>561</v>
      </c>
      <c r="L228" s="12" t="s">
        <v>16113</v>
      </c>
      <c r="M228" s="52" t="s">
        <v>16114</v>
      </c>
      <c r="N228" s="3" t="s">
        <v>26</v>
      </c>
    </row>
    <row r="229" spans="1:14" ht="27" x14ac:dyDescent="0.25">
      <c r="A229" s="3" t="s">
        <v>15550</v>
      </c>
      <c r="B229" s="3" t="s">
        <v>15657</v>
      </c>
      <c r="C229" s="3" t="s">
        <v>16</v>
      </c>
      <c r="D229" s="4" t="s">
        <v>15722</v>
      </c>
      <c r="E229" s="4" t="s">
        <v>18</v>
      </c>
      <c r="F229" s="4" t="s">
        <v>19</v>
      </c>
      <c r="G229" s="4" t="s">
        <v>16112</v>
      </c>
      <c r="H229" s="4" t="s">
        <v>15724</v>
      </c>
      <c r="I229" s="4" t="s">
        <v>4923</v>
      </c>
      <c r="J229" s="4" t="s">
        <v>8505</v>
      </c>
      <c r="K229" s="3" t="s">
        <v>451</v>
      </c>
      <c r="L229" s="12" t="s">
        <v>16115</v>
      </c>
      <c r="M229" s="52">
        <v>42233</v>
      </c>
      <c r="N229" s="3" t="s">
        <v>26</v>
      </c>
    </row>
    <row r="230" spans="1:14" ht="40.5" x14ac:dyDescent="0.25">
      <c r="A230" s="3" t="s">
        <v>15550</v>
      </c>
      <c r="B230" s="3" t="s">
        <v>15657</v>
      </c>
      <c r="C230" s="3" t="s">
        <v>16</v>
      </c>
      <c r="D230" s="4" t="s">
        <v>16116</v>
      </c>
      <c r="E230" s="4" t="s">
        <v>105</v>
      </c>
      <c r="F230" s="4" t="s">
        <v>156</v>
      </c>
      <c r="G230" s="4" t="s">
        <v>16117</v>
      </c>
      <c r="H230" s="4" t="s">
        <v>16118</v>
      </c>
      <c r="I230" s="4" t="s">
        <v>454</v>
      </c>
      <c r="J230" s="4" t="s">
        <v>552</v>
      </c>
      <c r="K230" s="3" t="s">
        <v>8325</v>
      </c>
      <c r="L230" s="12" t="s">
        <v>16119</v>
      </c>
      <c r="M230" s="52">
        <v>43397</v>
      </c>
      <c r="N230" s="3" t="s">
        <v>26</v>
      </c>
    </row>
    <row r="231" spans="1:14" ht="27" x14ac:dyDescent="0.25">
      <c r="A231" s="3" t="s">
        <v>15550</v>
      </c>
      <c r="B231" s="3" t="s">
        <v>15551</v>
      </c>
      <c r="C231" s="3" t="s">
        <v>1462</v>
      </c>
      <c r="D231" s="4" t="s">
        <v>15923</v>
      </c>
      <c r="E231" s="4" t="s">
        <v>105</v>
      </c>
      <c r="F231" s="4" t="s">
        <v>156</v>
      </c>
      <c r="G231" s="4" t="s">
        <v>15924</v>
      </c>
      <c r="H231" s="4" t="s">
        <v>16037</v>
      </c>
      <c r="I231" s="4" t="s">
        <v>341</v>
      </c>
      <c r="J231" s="4" t="s">
        <v>342</v>
      </c>
      <c r="K231" s="3" t="s">
        <v>343</v>
      </c>
      <c r="L231" s="12" t="s">
        <v>16120</v>
      </c>
      <c r="M231" s="52">
        <v>41093</v>
      </c>
      <c r="N231" s="3" t="s">
        <v>26</v>
      </c>
    </row>
  </sheetData>
  <dataValidations count="2">
    <dataValidation type="list" allowBlank="1" showInputMessage="1" showErrorMessage="1" sqref="J5 J129:J132 J42 J98:J102 J65 J163 J122">
      <formula1>qualification</formula1>
    </dataValidation>
    <dataValidation type="list" showInputMessage="1" showErrorMessage="1" sqref="M25:M27 L142 M196 M217">
      <formula1>"Yes, No"</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9"/>
  <sheetViews>
    <sheetView zoomScale="130" zoomScaleNormal="130" workbookViewId="0">
      <selection activeCell="K4" sqref="K4"/>
    </sheetView>
  </sheetViews>
  <sheetFormatPr defaultRowHeight="15" x14ac:dyDescent="0.25"/>
  <cols>
    <col min="1" max="1" width="6.42578125" bestFit="1" customWidth="1"/>
    <col min="3" max="3" width="14.85546875" customWidth="1"/>
    <col min="4" max="4" width="18.42578125" customWidth="1"/>
    <col min="5" max="5" width="11.7109375" customWidth="1"/>
    <col min="6" max="6" width="13.140625" customWidth="1"/>
    <col min="7" max="7" width="15.5703125" customWidth="1"/>
    <col min="8" max="8" width="13" customWidth="1"/>
    <col min="9" max="9" width="14.5703125" customWidth="1"/>
    <col min="10" max="10" width="18.42578125" customWidth="1"/>
    <col min="13" max="13" width="14.140625" bestFit="1" customWidth="1"/>
  </cols>
  <sheetData>
    <row r="1" spans="1:14" ht="40.5"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27" x14ac:dyDescent="0.25">
      <c r="A2" s="3" t="s">
        <v>16121</v>
      </c>
      <c r="B2" s="3" t="s">
        <v>16122</v>
      </c>
      <c r="C2" s="3" t="s">
        <v>34</v>
      </c>
      <c r="D2" s="4" t="s">
        <v>16123</v>
      </c>
      <c r="E2" s="3" t="s">
        <v>105</v>
      </c>
      <c r="F2" s="3" t="s">
        <v>3181</v>
      </c>
      <c r="G2" s="4" t="s">
        <v>16124</v>
      </c>
      <c r="H2" s="6" t="s">
        <v>16125</v>
      </c>
      <c r="I2" s="4" t="s">
        <v>74</v>
      </c>
      <c r="J2" s="4" t="s">
        <v>709</v>
      </c>
      <c r="K2" s="5" t="s">
        <v>816</v>
      </c>
      <c r="L2" s="10" t="s">
        <v>16126</v>
      </c>
      <c r="M2" s="8">
        <v>39930</v>
      </c>
      <c r="N2" s="3" t="s">
        <v>26</v>
      </c>
    </row>
    <row r="3" spans="1:14" ht="27" x14ac:dyDescent="0.25">
      <c r="A3" s="3" t="s">
        <v>16121</v>
      </c>
      <c r="B3" s="3" t="s">
        <v>16122</v>
      </c>
      <c r="C3" s="3" t="s">
        <v>34</v>
      </c>
      <c r="D3" s="4" t="s">
        <v>16123</v>
      </c>
      <c r="E3" s="3" t="s">
        <v>105</v>
      </c>
      <c r="F3" s="3" t="s">
        <v>3181</v>
      </c>
      <c r="G3" s="4" t="s">
        <v>16124</v>
      </c>
      <c r="H3" s="6" t="s">
        <v>16125</v>
      </c>
      <c r="I3" s="4" t="s">
        <v>22</v>
      </c>
      <c r="J3" s="4" t="s">
        <v>23</v>
      </c>
      <c r="K3" s="5" t="s">
        <v>215</v>
      </c>
      <c r="L3" s="10" t="s">
        <v>16127</v>
      </c>
      <c r="M3" s="8">
        <v>40449</v>
      </c>
      <c r="N3" s="3" t="s">
        <v>26</v>
      </c>
    </row>
    <row r="4" spans="1:14" ht="27" x14ac:dyDescent="0.25">
      <c r="A4" s="3" t="s">
        <v>16121</v>
      </c>
      <c r="B4" s="3" t="s">
        <v>16122</v>
      </c>
      <c r="C4" s="3" t="s">
        <v>34</v>
      </c>
      <c r="D4" s="4" t="s">
        <v>16123</v>
      </c>
      <c r="E4" s="3" t="s">
        <v>105</v>
      </c>
      <c r="F4" s="3" t="s">
        <v>3181</v>
      </c>
      <c r="G4" s="4" t="s">
        <v>16124</v>
      </c>
      <c r="H4" s="6" t="s">
        <v>16125</v>
      </c>
      <c r="I4" s="4" t="s">
        <v>74</v>
      </c>
      <c r="J4" s="4" t="s">
        <v>118</v>
      </c>
      <c r="K4" s="5" t="s">
        <v>935</v>
      </c>
      <c r="L4" s="10" t="s">
        <v>16128</v>
      </c>
      <c r="M4" s="8">
        <v>39787</v>
      </c>
      <c r="N4" s="3" t="s">
        <v>26</v>
      </c>
    </row>
    <row r="5" spans="1:14" ht="27" x14ac:dyDescent="0.25">
      <c r="A5" s="3" t="s">
        <v>16121</v>
      </c>
      <c r="B5" s="3" t="s">
        <v>16122</v>
      </c>
      <c r="C5" s="3" t="s">
        <v>34</v>
      </c>
      <c r="D5" s="4" t="s">
        <v>16129</v>
      </c>
      <c r="E5" s="3" t="s">
        <v>18</v>
      </c>
      <c r="F5" s="3" t="s">
        <v>19</v>
      </c>
      <c r="G5" s="4" t="s">
        <v>16130</v>
      </c>
      <c r="H5" s="6" t="s">
        <v>16131</v>
      </c>
      <c r="I5" s="4" t="s">
        <v>27</v>
      </c>
      <c r="J5" s="4" t="s">
        <v>30</v>
      </c>
      <c r="K5" s="5" t="s">
        <v>31</v>
      </c>
      <c r="L5" s="10" t="s">
        <v>16132</v>
      </c>
      <c r="M5" s="8">
        <v>41684</v>
      </c>
      <c r="N5" s="3" t="s">
        <v>26</v>
      </c>
    </row>
    <row r="6" spans="1:14" ht="27" x14ac:dyDescent="0.25">
      <c r="A6" s="3" t="s">
        <v>16121</v>
      </c>
      <c r="B6" s="3" t="s">
        <v>16133</v>
      </c>
      <c r="C6" s="3" t="s">
        <v>34</v>
      </c>
      <c r="D6" s="4" t="s">
        <v>16134</v>
      </c>
      <c r="E6" s="3" t="s">
        <v>18</v>
      </c>
      <c r="F6" s="3" t="s">
        <v>3181</v>
      </c>
      <c r="G6" s="4" t="s">
        <v>16135</v>
      </c>
      <c r="H6" s="4" t="s">
        <v>45</v>
      </c>
      <c r="I6" s="4" t="s">
        <v>22</v>
      </c>
      <c r="J6" s="4" t="s">
        <v>23</v>
      </c>
      <c r="K6" s="5" t="s">
        <v>24</v>
      </c>
      <c r="L6" s="10" t="s">
        <v>16136</v>
      </c>
      <c r="M6" s="8">
        <v>41109</v>
      </c>
      <c r="N6" s="3" t="s">
        <v>26</v>
      </c>
    </row>
    <row r="7" spans="1:14" ht="40.5" x14ac:dyDescent="0.25">
      <c r="A7" s="3" t="s">
        <v>16121</v>
      </c>
      <c r="B7" s="3" t="s">
        <v>16137</v>
      </c>
      <c r="C7" s="3" t="s">
        <v>34</v>
      </c>
      <c r="D7" s="4" t="s">
        <v>16138</v>
      </c>
      <c r="E7" s="3" t="s">
        <v>18</v>
      </c>
      <c r="F7" s="3" t="s">
        <v>19</v>
      </c>
      <c r="G7" s="4" t="s">
        <v>16139</v>
      </c>
      <c r="H7" s="12" t="s">
        <v>16140</v>
      </c>
      <c r="I7" s="4" t="s">
        <v>27</v>
      </c>
      <c r="J7" s="4" t="s">
        <v>28</v>
      </c>
      <c r="K7" s="5" t="s">
        <v>313</v>
      </c>
      <c r="L7" s="10" t="s">
        <v>16141</v>
      </c>
      <c r="M7" s="8">
        <v>40702</v>
      </c>
      <c r="N7" s="5" t="s">
        <v>26</v>
      </c>
    </row>
    <row r="8" spans="1:14" ht="40.5" x14ac:dyDescent="0.25">
      <c r="A8" s="3" t="s">
        <v>16121</v>
      </c>
      <c r="B8" s="3" t="s">
        <v>16137</v>
      </c>
      <c r="C8" s="3" t="s">
        <v>34</v>
      </c>
      <c r="D8" s="4" t="s">
        <v>16138</v>
      </c>
      <c r="E8" s="3" t="s">
        <v>18</v>
      </c>
      <c r="F8" s="3" t="s">
        <v>19</v>
      </c>
      <c r="G8" s="4" t="s">
        <v>16139</v>
      </c>
      <c r="H8" s="12" t="s">
        <v>16140</v>
      </c>
      <c r="I8" s="4" t="s">
        <v>27</v>
      </c>
      <c r="J8" s="4" t="s">
        <v>30</v>
      </c>
      <c r="K8" s="5" t="s">
        <v>31</v>
      </c>
      <c r="L8" s="10" t="s">
        <v>16142</v>
      </c>
      <c r="M8" s="8">
        <v>40861</v>
      </c>
      <c r="N8" s="5" t="s">
        <v>26</v>
      </c>
    </row>
    <row r="9" spans="1:14" ht="40.5" x14ac:dyDescent="0.25">
      <c r="A9" s="3" t="s">
        <v>16121</v>
      </c>
      <c r="B9" s="3" t="s">
        <v>16137</v>
      </c>
      <c r="C9" s="3" t="s">
        <v>34</v>
      </c>
      <c r="D9" s="4" t="s">
        <v>16138</v>
      </c>
      <c r="E9" s="3" t="s">
        <v>18</v>
      </c>
      <c r="F9" s="3" t="s">
        <v>19</v>
      </c>
      <c r="G9" s="4" t="s">
        <v>16139</v>
      </c>
      <c r="H9" s="12" t="s">
        <v>16140</v>
      </c>
      <c r="I9" s="4" t="s">
        <v>27</v>
      </c>
      <c r="J9" s="4" t="s">
        <v>297</v>
      </c>
      <c r="K9" s="5" t="s">
        <v>298</v>
      </c>
      <c r="L9" s="10" t="s">
        <v>16143</v>
      </c>
      <c r="M9" s="8">
        <v>41074</v>
      </c>
      <c r="N9" s="5" t="s">
        <v>26</v>
      </c>
    </row>
    <row r="10" spans="1:14" ht="40.5" x14ac:dyDescent="0.25">
      <c r="A10" s="3" t="s">
        <v>16121</v>
      </c>
      <c r="B10" s="3" t="s">
        <v>16137</v>
      </c>
      <c r="C10" s="3" t="s">
        <v>34</v>
      </c>
      <c r="D10" s="4" t="s">
        <v>16138</v>
      </c>
      <c r="E10" s="3" t="s">
        <v>18</v>
      </c>
      <c r="F10" s="3" t="s">
        <v>19</v>
      </c>
      <c r="G10" s="4" t="s">
        <v>16139</v>
      </c>
      <c r="H10" s="12" t="s">
        <v>16140</v>
      </c>
      <c r="I10" s="4" t="s">
        <v>27</v>
      </c>
      <c r="J10" s="4" t="s">
        <v>331</v>
      </c>
      <c r="K10" s="5" t="s">
        <v>31</v>
      </c>
      <c r="L10" s="27" t="s">
        <v>16144</v>
      </c>
      <c r="M10" s="8">
        <v>41254</v>
      </c>
      <c r="N10" s="5" t="s">
        <v>26</v>
      </c>
    </row>
    <row r="11" spans="1:14" ht="40.5" x14ac:dyDescent="0.25">
      <c r="A11" s="3" t="s">
        <v>16121</v>
      </c>
      <c r="B11" s="3" t="s">
        <v>16137</v>
      </c>
      <c r="C11" s="3" t="s">
        <v>34</v>
      </c>
      <c r="D11" s="4" t="s">
        <v>16138</v>
      </c>
      <c r="E11" s="3" t="s">
        <v>18</v>
      </c>
      <c r="F11" s="3" t="s">
        <v>19</v>
      </c>
      <c r="G11" s="4" t="s">
        <v>16139</v>
      </c>
      <c r="H11" s="12" t="s">
        <v>16140</v>
      </c>
      <c r="I11" s="4" t="s">
        <v>27</v>
      </c>
      <c r="J11" s="4" t="s">
        <v>3340</v>
      </c>
      <c r="K11" s="5" t="s">
        <v>3185</v>
      </c>
      <c r="L11" s="27" t="s">
        <v>16145</v>
      </c>
      <c r="M11" s="8">
        <v>41471</v>
      </c>
      <c r="N11" s="5" t="s">
        <v>26</v>
      </c>
    </row>
    <row r="12" spans="1:14" ht="40.5" x14ac:dyDescent="0.25">
      <c r="A12" s="3" t="s">
        <v>16121</v>
      </c>
      <c r="B12" s="3" t="s">
        <v>16137</v>
      </c>
      <c r="C12" s="3" t="s">
        <v>34</v>
      </c>
      <c r="D12" s="4" t="s">
        <v>16138</v>
      </c>
      <c r="E12" s="3" t="s">
        <v>18</v>
      </c>
      <c r="F12" s="3" t="s">
        <v>19</v>
      </c>
      <c r="G12" s="4" t="s">
        <v>16139</v>
      </c>
      <c r="H12" s="12" t="s">
        <v>16140</v>
      </c>
      <c r="I12" s="4" t="s">
        <v>3828</v>
      </c>
      <c r="J12" s="4" t="s">
        <v>8505</v>
      </c>
      <c r="K12" s="5" t="s">
        <v>451</v>
      </c>
      <c r="L12" s="27" t="s">
        <v>16146</v>
      </c>
      <c r="M12" s="8">
        <v>41471</v>
      </c>
      <c r="N12" s="5" t="s">
        <v>26</v>
      </c>
    </row>
    <row r="13" spans="1:14" ht="27" x14ac:dyDescent="0.25">
      <c r="A13" s="3" t="s">
        <v>16121</v>
      </c>
      <c r="B13" s="3" t="s">
        <v>16133</v>
      </c>
      <c r="C13" s="3" t="s">
        <v>34</v>
      </c>
      <c r="D13" s="4" t="s">
        <v>16147</v>
      </c>
      <c r="E13" s="3" t="s">
        <v>18</v>
      </c>
      <c r="F13" s="3" t="s">
        <v>3181</v>
      </c>
      <c r="G13" s="4" t="s">
        <v>16148</v>
      </c>
      <c r="H13" s="6" t="s">
        <v>45</v>
      </c>
      <c r="I13" s="4" t="s">
        <v>27</v>
      </c>
      <c r="J13" s="4" t="s">
        <v>3049</v>
      </c>
      <c r="K13" s="5" t="s">
        <v>313</v>
      </c>
      <c r="L13" s="10" t="s">
        <v>16149</v>
      </c>
      <c r="M13" s="8">
        <v>39680</v>
      </c>
      <c r="N13" s="3" t="s">
        <v>26</v>
      </c>
    </row>
    <row r="14" spans="1:14" ht="27" x14ac:dyDescent="0.25">
      <c r="A14" s="3" t="s">
        <v>16121</v>
      </c>
      <c r="B14" s="3" t="s">
        <v>16133</v>
      </c>
      <c r="C14" s="3" t="s">
        <v>34</v>
      </c>
      <c r="D14" s="4" t="s">
        <v>16147</v>
      </c>
      <c r="E14" s="3" t="s">
        <v>18</v>
      </c>
      <c r="F14" s="3" t="s">
        <v>3181</v>
      </c>
      <c r="G14" s="4" t="s">
        <v>16148</v>
      </c>
      <c r="H14" s="6" t="s">
        <v>45</v>
      </c>
      <c r="I14" s="4" t="s">
        <v>22</v>
      </c>
      <c r="J14" s="4" t="s">
        <v>23</v>
      </c>
      <c r="K14" s="5" t="s">
        <v>215</v>
      </c>
      <c r="L14" s="10" t="s">
        <v>16150</v>
      </c>
      <c r="M14" s="8">
        <v>40155</v>
      </c>
      <c r="N14" s="3" t="s">
        <v>26</v>
      </c>
    </row>
    <row r="15" spans="1:14" ht="27" x14ac:dyDescent="0.25">
      <c r="A15" s="3" t="s">
        <v>16121</v>
      </c>
      <c r="B15" s="3" t="s">
        <v>16133</v>
      </c>
      <c r="C15" s="3" t="s">
        <v>34</v>
      </c>
      <c r="D15" s="4" t="s">
        <v>16147</v>
      </c>
      <c r="E15" s="3" t="s">
        <v>18</v>
      </c>
      <c r="F15" s="3" t="s">
        <v>3181</v>
      </c>
      <c r="G15" s="4" t="s">
        <v>16148</v>
      </c>
      <c r="H15" s="6" t="s">
        <v>45</v>
      </c>
      <c r="I15" s="4" t="s">
        <v>27</v>
      </c>
      <c r="J15" s="4" t="s">
        <v>62</v>
      </c>
      <c r="K15" s="5" t="s">
        <v>1937</v>
      </c>
      <c r="L15" s="10" t="s">
        <v>16151</v>
      </c>
      <c r="M15" s="8">
        <v>40155</v>
      </c>
      <c r="N15" s="3" t="s">
        <v>26</v>
      </c>
    </row>
    <row r="16" spans="1:14" ht="27" x14ac:dyDescent="0.25">
      <c r="A16" s="3" t="s">
        <v>16121</v>
      </c>
      <c r="B16" s="3" t="s">
        <v>16133</v>
      </c>
      <c r="C16" s="3" t="s">
        <v>34</v>
      </c>
      <c r="D16" s="4" t="s">
        <v>16147</v>
      </c>
      <c r="E16" s="3" t="s">
        <v>18</v>
      </c>
      <c r="F16" s="3" t="s">
        <v>3181</v>
      </c>
      <c r="G16" s="4" t="s">
        <v>16148</v>
      </c>
      <c r="H16" s="6" t="s">
        <v>45</v>
      </c>
      <c r="I16" s="4" t="s">
        <v>27</v>
      </c>
      <c r="J16" s="4" t="s">
        <v>30</v>
      </c>
      <c r="K16" s="5" t="s">
        <v>558</v>
      </c>
      <c r="L16" s="10" t="s">
        <v>16152</v>
      </c>
      <c r="M16" s="8">
        <v>40155</v>
      </c>
      <c r="N16" s="3" t="s">
        <v>26</v>
      </c>
    </row>
    <row r="17" spans="1:14" ht="40.5" x14ac:dyDescent="0.25">
      <c r="A17" s="3" t="s">
        <v>16121</v>
      </c>
      <c r="B17" s="3" t="s">
        <v>16153</v>
      </c>
      <c r="C17" s="3" t="s">
        <v>1440</v>
      </c>
      <c r="D17" s="4" t="s">
        <v>16154</v>
      </c>
      <c r="E17" s="3" t="s">
        <v>18</v>
      </c>
      <c r="F17" s="3" t="s">
        <v>3181</v>
      </c>
      <c r="G17" s="4" t="s">
        <v>16155</v>
      </c>
      <c r="H17" s="4" t="s">
        <v>16156</v>
      </c>
      <c r="I17" s="4" t="s">
        <v>444</v>
      </c>
      <c r="J17" s="4" t="s">
        <v>39</v>
      </c>
      <c r="K17" s="5" t="s">
        <v>890</v>
      </c>
      <c r="L17" s="10" t="s">
        <v>16157</v>
      </c>
      <c r="M17" s="8">
        <v>40091</v>
      </c>
      <c r="N17" s="3" t="s">
        <v>26</v>
      </c>
    </row>
    <row r="18" spans="1:14" ht="40.5" x14ac:dyDescent="0.25">
      <c r="A18" s="3" t="s">
        <v>16121</v>
      </c>
      <c r="B18" s="3" t="s">
        <v>16137</v>
      </c>
      <c r="C18" s="3" t="s">
        <v>34</v>
      </c>
      <c r="D18" s="4" t="s">
        <v>16158</v>
      </c>
      <c r="E18" s="3" t="s">
        <v>18</v>
      </c>
      <c r="F18" s="3" t="s">
        <v>3181</v>
      </c>
      <c r="G18" s="4" t="s">
        <v>16159</v>
      </c>
      <c r="H18" s="6" t="s">
        <v>16160</v>
      </c>
      <c r="I18" s="4" t="s">
        <v>444</v>
      </c>
      <c r="J18" s="4" t="s">
        <v>211</v>
      </c>
      <c r="K18" s="5" t="s">
        <v>490</v>
      </c>
      <c r="L18" s="10" t="s">
        <v>16161</v>
      </c>
      <c r="M18" s="8">
        <v>39253</v>
      </c>
      <c r="N18" s="3" t="s">
        <v>26</v>
      </c>
    </row>
    <row r="19" spans="1:14" ht="40.5" x14ac:dyDescent="0.25">
      <c r="A19" s="3" t="s">
        <v>16121</v>
      </c>
      <c r="B19" s="3" t="s">
        <v>16137</v>
      </c>
      <c r="C19" s="3" t="s">
        <v>34</v>
      </c>
      <c r="D19" s="4" t="s">
        <v>16158</v>
      </c>
      <c r="E19" s="3" t="s">
        <v>18</v>
      </c>
      <c r="F19" s="3" t="s">
        <v>3181</v>
      </c>
      <c r="G19" s="4" t="s">
        <v>16159</v>
      </c>
      <c r="H19" s="6" t="s">
        <v>16160</v>
      </c>
      <c r="I19" s="4" t="s">
        <v>22</v>
      </c>
      <c r="J19" s="4" t="s">
        <v>23</v>
      </c>
      <c r="K19" s="5" t="s">
        <v>215</v>
      </c>
      <c r="L19" s="10" t="s">
        <v>16162</v>
      </c>
      <c r="M19" s="8">
        <v>39385</v>
      </c>
      <c r="N19" s="3" t="s">
        <v>26</v>
      </c>
    </row>
    <row r="20" spans="1:14" ht="40.5" x14ac:dyDescent="0.25">
      <c r="A20" s="3" t="s">
        <v>16121</v>
      </c>
      <c r="B20" s="3" t="s">
        <v>16137</v>
      </c>
      <c r="C20" s="3" t="s">
        <v>34</v>
      </c>
      <c r="D20" s="4" t="s">
        <v>16158</v>
      </c>
      <c r="E20" s="3" t="s">
        <v>18</v>
      </c>
      <c r="F20" s="3" t="s">
        <v>3181</v>
      </c>
      <c r="G20" s="4" t="s">
        <v>16159</v>
      </c>
      <c r="H20" s="6" t="s">
        <v>16160</v>
      </c>
      <c r="I20" s="4" t="s">
        <v>22</v>
      </c>
      <c r="J20" s="4" t="s">
        <v>502</v>
      </c>
      <c r="K20" s="5" t="s">
        <v>442</v>
      </c>
      <c r="L20" s="10" t="s">
        <v>16163</v>
      </c>
      <c r="M20" s="8">
        <v>39385</v>
      </c>
      <c r="N20" s="3" t="s">
        <v>26</v>
      </c>
    </row>
    <row r="21" spans="1:14" ht="40.5" x14ac:dyDescent="0.25">
      <c r="A21" s="3" t="s">
        <v>16121</v>
      </c>
      <c r="B21" s="3" t="s">
        <v>16137</v>
      </c>
      <c r="C21" s="3" t="s">
        <v>34</v>
      </c>
      <c r="D21" s="4" t="s">
        <v>16158</v>
      </c>
      <c r="E21" s="3" t="s">
        <v>18</v>
      </c>
      <c r="F21" s="3" t="s">
        <v>3181</v>
      </c>
      <c r="G21" s="4" t="s">
        <v>16159</v>
      </c>
      <c r="H21" s="6" t="s">
        <v>16160</v>
      </c>
      <c r="I21" s="4" t="s">
        <v>22</v>
      </c>
      <c r="J21" s="4" t="s">
        <v>1156</v>
      </c>
      <c r="K21" s="5" t="s">
        <v>536</v>
      </c>
      <c r="L21" s="10" t="s">
        <v>16164</v>
      </c>
      <c r="M21" s="8">
        <v>39312</v>
      </c>
      <c r="N21" s="3" t="s">
        <v>26</v>
      </c>
    </row>
    <row r="22" spans="1:14" ht="40.5" x14ac:dyDescent="0.25">
      <c r="A22" s="3" t="s">
        <v>16121</v>
      </c>
      <c r="B22" s="3" t="s">
        <v>16122</v>
      </c>
      <c r="C22" s="3" t="s">
        <v>34</v>
      </c>
      <c r="D22" s="4" t="s">
        <v>16158</v>
      </c>
      <c r="E22" s="3" t="s">
        <v>18</v>
      </c>
      <c r="F22" s="3" t="s">
        <v>3181</v>
      </c>
      <c r="G22" s="4" t="s">
        <v>16165</v>
      </c>
      <c r="H22" s="6" t="s">
        <v>45</v>
      </c>
      <c r="I22" s="4" t="s">
        <v>27</v>
      </c>
      <c r="J22" s="4" t="s">
        <v>1484</v>
      </c>
      <c r="K22" s="5" t="s">
        <v>57</v>
      </c>
      <c r="L22" s="10" t="s">
        <v>16166</v>
      </c>
      <c r="M22" s="8">
        <v>40931</v>
      </c>
      <c r="N22" s="3" t="s">
        <v>26</v>
      </c>
    </row>
    <row r="23" spans="1:14" ht="40.5" x14ac:dyDescent="0.25">
      <c r="A23" s="3" t="s">
        <v>16121</v>
      </c>
      <c r="B23" s="3" t="s">
        <v>16122</v>
      </c>
      <c r="C23" s="3" t="s">
        <v>34</v>
      </c>
      <c r="D23" s="4" t="s">
        <v>16158</v>
      </c>
      <c r="E23" s="3" t="s">
        <v>18</v>
      </c>
      <c r="F23" s="3" t="s">
        <v>3181</v>
      </c>
      <c r="G23" s="4" t="s">
        <v>16165</v>
      </c>
      <c r="H23" s="6" t="s">
        <v>45</v>
      </c>
      <c r="I23" s="4" t="s">
        <v>27</v>
      </c>
      <c r="J23" s="4" t="s">
        <v>4805</v>
      </c>
      <c r="K23" s="5" t="s">
        <v>63</v>
      </c>
      <c r="L23" s="10" t="s">
        <v>16167</v>
      </c>
      <c r="M23" s="8">
        <v>40931</v>
      </c>
      <c r="N23" s="3" t="s">
        <v>26</v>
      </c>
    </row>
    <row r="24" spans="1:14" ht="40.5" x14ac:dyDescent="0.25">
      <c r="A24" s="3" t="s">
        <v>16121</v>
      </c>
      <c r="B24" s="3" t="s">
        <v>16122</v>
      </c>
      <c r="C24" s="3" t="s">
        <v>34</v>
      </c>
      <c r="D24" s="4" t="s">
        <v>16158</v>
      </c>
      <c r="E24" s="3" t="s">
        <v>18</v>
      </c>
      <c r="F24" s="3" t="s">
        <v>3181</v>
      </c>
      <c r="G24" s="4" t="s">
        <v>16165</v>
      </c>
      <c r="H24" s="6" t="s">
        <v>45</v>
      </c>
      <c r="I24" s="4" t="s">
        <v>27</v>
      </c>
      <c r="J24" s="4" t="s">
        <v>1482</v>
      </c>
      <c r="K24" s="5" t="s">
        <v>31</v>
      </c>
      <c r="L24" s="10" t="s">
        <v>16168</v>
      </c>
      <c r="M24" s="8">
        <v>40931</v>
      </c>
      <c r="N24" s="3" t="s">
        <v>26</v>
      </c>
    </row>
    <row r="25" spans="1:14" ht="40.5" x14ac:dyDescent="0.25">
      <c r="A25" s="3" t="s">
        <v>16121</v>
      </c>
      <c r="B25" s="3" t="s">
        <v>16122</v>
      </c>
      <c r="C25" s="3" t="s">
        <v>34</v>
      </c>
      <c r="D25" s="4" t="s">
        <v>16158</v>
      </c>
      <c r="E25" s="3" t="s">
        <v>18</v>
      </c>
      <c r="F25" s="3" t="s">
        <v>3181</v>
      </c>
      <c r="G25" s="4" t="s">
        <v>16165</v>
      </c>
      <c r="H25" s="6" t="s">
        <v>45</v>
      </c>
      <c r="I25" s="4" t="s">
        <v>27</v>
      </c>
      <c r="J25" s="4" t="s">
        <v>16169</v>
      </c>
      <c r="K25" s="5" t="s">
        <v>31</v>
      </c>
      <c r="L25" s="10" t="s">
        <v>16168</v>
      </c>
      <c r="M25" s="8">
        <v>40931</v>
      </c>
      <c r="N25" s="3" t="s">
        <v>26</v>
      </c>
    </row>
    <row r="26" spans="1:14" ht="27" x14ac:dyDescent="0.25">
      <c r="A26" s="3" t="s">
        <v>16121</v>
      </c>
      <c r="B26" s="3" t="s">
        <v>16153</v>
      </c>
      <c r="C26" s="3" t="s">
        <v>34</v>
      </c>
      <c r="D26" s="4" t="s">
        <v>16170</v>
      </c>
      <c r="E26" s="3" t="s">
        <v>18</v>
      </c>
      <c r="F26" s="3" t="s">
        <v>49</v>
      </c>
      <c r="G26" s="4" t="s">
        <v>16171</v>
      </c>
      <c r="H26" s="12" t="s">
        <v>16172</v>
      </c>
      <c r="I26" s="4" t="s">
        <v>27</v>
      </c>
      <c r="J26" s="4" t="s">
        <v>331</v>
      </c>
      <c r="K26" s="5" t="s">
        <v>558</v>
      </c>
      <c r="L26" s="10" t="s">
        <v>16173</v>
      </c>
      <c r="M26" s="8">
        <v>38902</v>
      </c>
      <c r="N26" s="3" t="s">
        <v>26</v>
      </c>
    </row>
    <row r="27" spans="1:14" ht="27" x14ac:dyDescent="0.25">
      <c r="A27" s="3" t="s">
        <v>16121</v>
      </c>
      <c r="B27" s="3" t="s">
        <v>16153</v>
      </c>
      <c r="C27" s="3" t="s">
        <v>34</v>
      </c>
      <c r="D27" s="4" t="s">
        <v>16170</v>
      </c>
      <c r="E27" s="3" t="s">
        <v>18</v>
      </c>
      <c r="F27" s="3" t="s">
        <v>49</v>
      </c>
      <c r="G27" s="4" t="s">
        <v>16171</v>
      </c>
      <c r="H27" s="12" t="s">
        <v>16172</v>
      </c>
      <c r="I27" s="4" t="s">
        <v>27</v>
      </c>
      <c r="J27" s="4" t="s">
        <v>121</v>
      </c>
      <c r="K27" s="5" t="s">
        <v>558</v>
      </c>
      <c r="L27" s="10" t="s">
        <v>16174</v>
      </c>
      <c r="M27" s="8">
        <v>38902</v>
      </c>
      <c r="N27" s="3" t="s">
        <v>26</v>
      </c>
    </row>
    <row r="28" spans="1:14" ht="27" x14ac:dyDescent="0.25">
      <c r="A28" s="3" t="s">
        <v>16121</v>
      </c>
      <c r="B28" s="3" t="s">
        <v>16153</v>
      </c>
      <c r="C28" s="3" t="s">
        <v>34</v>
      </c>
      <c r="D28" s="4" t="s">
        <v>16170</v>
      </c>
      <c r="E28" s="3" t="s">
        <v>18</v>
      </c>
      <c r="F28" s="3" t="s">
        <v>49</v>
      </c>
      <c r="G28" s="4" t="s">
        <v>16171</v>
      </c>
      <c r="H28" s="12" t="s">
        <v>16172</v>
      </c>
      <c r="I28" s="4" t="s">
        <v>27</v>
      </c>
      <c r="J28" s="4" t="s">
        <v>3049</v>
      </c>
      <c r="K28" s="5" t="s">
        <v>313</v>
      </c>
      <c r="L28" s="10" t="s">
        <v>16175</v>
      </c>
      <c r="M28" s="8">
        <v>38902</v>
      </c>
      <c r="N28" s="3" t="s">
        <v>26</v>
      </c>
    </row>
    <row r="29" spans="1:14" ht="27" x14ac:dyDescent="0.25">
      <c r="A29" s="3" t="s">
        <v>16121</v>
      </c>
      <c r="B29" s="3" t="s">
        <v>16153</v>
      </c>
      <c r="C29" s="3" t="s">
        <v>34</v>
      </c>
      <c r="D29" s="4" t="s">
        <v>16170</v>
      </c>
      <c r="E29" s="3" t="s">
        <v>18</v>
      </c>
      <c r="F29" s="3" t="s">
        <v>49</v>
      </c>
      <c r="G29" s="4" t="s">
        <v>16171</v>
      </c>
      <c r="H29" s="12" t="s">
        <v>16172</v>
      </c>
      <c r="I29" s="4" t="s">
        <v>27</v>
      </c>
      <c r="J29" s="4" t="s">
        <v>62</v>
      </c>
      <c r="K29" s="5" t="s">
        <v>622</v>
      </c>
      <c r="L29" s="10" t="s">
        <v>16176</v>
      </c>
      <c r="M29" s="8">
        <v>38902</v>
      </c>
      <c r="N29" s="3" t="s">
        <v>26</v>
      </c>
    </row>
    <row r="30" spans="1:14" ht="40.5" x14ac:dyDescent="0.25">
      <c r="A30" s="3" t="s">
        <v>16121</v>
      </c>
      <c r="B30" s="3" t="s">
        <v>16137</v>
      </c>
      <c r="C30" s="3" t="s">
        <v>34</v>
      </c>
      <c r="D30" s="4" t="s">
        <v>16177</v>
      </c>
      <c r="E30" s="3" t="s">
        <v>18</v>
      </c>
      <c r="F30" s="3" t="s">
        <v>3181</v>
      </c>
      <c r="G30" s="4" t="s">
        <v>16178</v>
      </c>
      <c r="H30" s="6" t="s">
        <v>16179</v>
      </c>
      <c r="I30" s="4" t="s">
        <v>22</v>
      </c>
      <c r="J30" s="4" t="s">
        <v>502</v>
      </c>
      <c r="K30" s="5" t="s">
        <v>442</v>
      </c>
      <c r="L30" s="10" t="s">
        <v>16180</v>
      </c>
      <c r="M30" s="8">
        <v>39324</v>
      </c>
      <c r="N30" s="3" t="s">
        <v>26</v>
      </c>
    </row>
    <row r="31" spans="1:14" ht="40.5" x14ac:dyDescent="0.25">
      <c r="A31" s="3" t="s">
        <v>16121</v>
      </c>
      <c r="B31" s="3" t="s">
        <v>16137</v>
      </c>
      <c r="C31" s="3" t="s">
        <v>34</v>
      </c>
      <c r="D31" s="4" t="s">
        <v>16177</v>
      </c>
      <c r="E31" s="3" t="s">
        <v>18</v>
      </c>
      <c r="F31" s="3" t="s">
        <v>3181</v>
      </c>
      <c r="G31" s="4" t="s">
        <v>16178</v>
      </c>
      <c r="H31" s="6" t="s">
        <v>16179</v>
      </c>
      <c r="I31" s="4" t="s">
        <v>22</v>
      </c>
      <c r="J31" s="4" t="s">
        <v>16181</v>
      </c>
      <c r="K31" s="5" t="s">
        <v>442</v>
      </c>
      <c r="L31" s="10" t="s">
        <v>16182</v>
      </c>
      <c r="M31" s="8">
        <v>39324</v>
      </c>
      <c r="N31" s="3" t="s">
        <v>26</v>
      </c>
    </row>
    <row r="32" spans="1:14" ht="40.5" x14ac:dyDescent="0.25">
      <c r="A32" s="3" t="s">
        <v>16121</v>
      </c>
      <c r="B32" s="3" t="s">
        <v>16137</v>
      </c>
      <c r="C32" s="3" t="s">
        <v>34</v>
      </c>
      <c r="D32" s="4" t="s">
        <v>16177</v>
      </c>
      <c r="E32" s="3" t="s">
        <v>18</v>
      </c>
      <c r="F32" s="3" t="s">
        <v>3181</v>
      </c>
      <c r="G32" s="4" t="s">
        <v>16178</v>
      </c>
      <c r="H32" s="6" t="s">
        <v>16179</v>
      </c>
      <c r="I32" s="4" t="s">
        <v>27</v>
      </c>
      <c r="J32" s="4" t="s">
        <v>297</v>
      </c>
      <c r="K32" s="5" t="s">
        <v>723</v>
      </c>
      <c r="L32" s="10" t="s">
        <v>16183</v>
      </c>
      <c r="M32" s="8">
        <v>39938</v>
      </c>
      <c r="N32" s="3" t="s">
        <v>26</v>
      </c>
    </row>
    <row r="33" spans="1:14" ht="40.5" x14ac:dyDescent="0.25">
      <c r="A33" s="3" t="s">
        <v>16121</v>
      </c>
      <c r="B33" s="3" t="s">
        <v>16137</v>
      </c>
      <c r="C33" s="3" t="s">
        <v>34</v>
      </c>
      <c r="D33" s="4" t="s">
        <v>16177</v>
      </c>
      <c r="E33" s="3" t="s">
        <v>18</v>
      </c>
      <c r="F33" s="3" t="s">
        <v>3181</v>
      </c>
      <c r="G33" s="4" t="s">
        <v>16178</v>
      </c>
      <c r="H33" s="6" t="s">
        <v>16179</v>
      </c>
      <c r="I33" s="4" t="s">
        <v>27</v>
      </c>
      <c r="J33" s="4" t="s">
        <v>331</v>
      </c>
      <c r="K33" s="5" t="s">
        <v>558</v>
      </c>
      <c r="L33" s="10" t="s">
        <v>16184</v>
      </c>
      <c r="M33" s="8">
        <v>39938</v>
      </c>
      <c r="N33" s="3" t="s">
        <v>26</v>
      </c>
    </row>
    <row r="34" spans="1:14" ht="40.5" x14ac:dyDescent="0.25">
      <c r="A34" s="3" t="s">
        <v>16121</v>
      </c>
      <c r="B34" s="3" t="s">
        <v>16137</v>
      </c>
      <c r="C34" s="3" t="s">
        <v>34</v>
      </c>
      <c r="D34" s="4" t="s">
        <v>16177</v>
      </c>
      <c r="E34" s="3" t="s">
        <v>18</v>
      </c>
      <c r="F34" s="3" t="s">
        <v>3181</v>
      </c>
      <c r="G34" s="4" t="s">
        <v>16178</v>
      </c>
      <c r="H34" s="6" t="s">
        <v>16179</v>
      </c>
      <c r="I34" s="4" t="s">
        <v>70</v>
      </c>
      <c r="J34" s="4" t="s">
        <v>71</v>
      </c>
      <c r="K34" s="5" t="s">
        <v>602</v>
      </c>
      <c r="L34" s="10" t="s">
        <v>16185</v>
      </c>
      <c r="M34" s="8">
        <v>40988</v>
      </c>
      <c r="N34" s="3" t="s">
        <v>26</v>
      </c>
    </row>
    <row r="35" spans="1:14" ht="27" x14ac:dyDescent="0.25">
      <c r="A35" s="3" t="s">
        <v>16121</v>
      </c>
      <c r="B35" s="3" t="s">
        <v>16153</v>
      </c>
      <c r="C35" s="3" t="s">
        <v>53</v>
      </c>
      <c r="D35" s="4" t="s">
        <v>16186</v>
      </c>
      <c r="E35" s="3" t="s">
        <v>18</v>
      </c>
      <c r="F35" s="3" t="s">
        <v>49</v>
      </c>
      <c r="G35" s="4" t="s">
        <v>16187</v>
      </c>
      <c r="H35" s="4" t="s">
        <v>16188</v>
      </c>
      <c r="I35" s="4" t="s">
        <v>27</v>
      </c>
      <c r="J35" s="4" t="s">
        <v>121</v>
      </c>
      <c r="K35" s="5" t="s">
        <v>558</v>
      </c>
      <c r="L35" s="10" t="s">
        <v>16189</v>
      </c>
      <c r="M35" s="8">
        <v>39254</v>
      </c>
      <c r="N35" s="3" t="s">
        <v>26</v>
      </c>
    </row>
    <row r="36" spans="1:14" ht="27" x14ac:dyDescent="0.25">
      <c r="A36" s="3" t="s">
        <v>16121</v>
      </c>
      <c r="B36" s="3" t="s">
        <v>16153</v>
      </c>
      <c r="C36" s="3" t="s">
        <v>53</v>
      </c>
      <c r="D36" s="4" t="s">
        <v>16186</v>
      </c>
      <c r="E36" s="3" t="s">
        <v>18</v>
      </c>
      <c r="F36" s="3" t="s">
        <v>49</v>
      </c>
      <c r="G36" s="4" t="s">
        <v>16187</v>
      </c>
      <c r="H36" s="4" t="s">
        <v>16188</v>
      </c>
      <c r="I36" s="4" t="s">
        <v>27</v>
      </c>
      <c r="J36" s="4" t="s">
        <v>331</v>
      </c>
      <c r="K36" s="5" t="s">
        <v>558</v>
      </c>
      <c r="L36" s="10" t="s">
        <v>16190</v>
      </c>
      <c r="M36" s="8">
        <v>39254</v>
      </c>
      <c r="N36" s="3" t="s">
        <v>26</v>
      </c>
    </row>
    <row r="37" spans="1:14" ht="27" x14ac:dyDescent="0.25">
      <c r="A37" s="3" t="s">
        <v>16121</v>
      </c>
      <c r="B37" s="3" t="s">
        <v>16153</v>
      </c>
      <c r="C37" s="3" t="s">
        <v>53</v>
      </c>
      <c r="D37" s="4" t="s">
        <v>16186</v>
      </c>
      <c r="E37" s="3" t="s">
        <v>18</v>
      </c>
      <c r="F37" s="3" t="s">
        <v>49</v>
      </c>
      <c r="G37" s="4" t="s">
        <v>16187</v>
      </c>
      <c r="H37" s="4" t="s">
        <v>16188</v>
      </c>
      <c r="I37" s="4" t="s">
        <v>131</v>
      </c>
      <c r="J37" s="4" t="s">
        <v>203</v>
      </c>
      <c r="K37" s="5" t="s">
        <v>14537</v>
      </c>
      <c r="L37" s="10" t="s">
        <v>16191</v>
      </c>
      <c r="M37" s="8">
        <v>39490</v>
      </c>
      <c r="N37" s="3" t="s">
        <v>26</v>
      </c>
    </row>
    <row r="38" spans="1:14" ht="27" x14ac:dyDescent="0.25">
      <c r="A38" s="3" t="s">
        <v>16121</v>
      </c>
      <c r="B38" s="3" t="s">
        <v>16153</v>
      </c>
      <c r="C38" s="3" t="s">
        <v>53</v>
      </c>
      <c r="D38" s="4" t="s">
        <v>16186</v>
      </c>
      <c r="E38" s="3" t="s">
        <v>18</v>
      </c>
      <c r="F38" s="3" t="s">
        <v>49</v>
      </c>
      <c r="G38" s="4" t="s">
        <v>16187</v>
      </c>
      <c r="H38" s="4" t="s">
        <v>16188</v>
      </c>
      <c r="I38" s="4" t="s">
        <v>22</v>
      </c>
      <c r="J38" s="4" t="s">
        <v>502</v>
      </c>
      <c r="K38" s="5" t="s">
        <v>442</v>
      </c>
      <c r="L38" s="10" t="s">
        <v>16192</v>
      </c>
      <c r="M38" s="8">
        <v>39834</v>
      </c>
      <c r="N38" s="3" t="s">
        <v>26</v>
      </c>
    </row>
    <row r="39" spans="1:14" ht="27" x14ac:dyDescent="0.25">
      <c r="A39" s="3" t="s">
        <v>16121</v>
      </c>
      <c r="B39" s="3" t="s">
        <v>16153</v>
      </c>
      <c r="C39" s="3" t="s">
        <v>53</v>
      </c>
      <c r="D39" s="4" t="s">
        <v>16193</v>
      </c>
      <c r="E39" s="3" t="s">
        <v>18</v>
      </c>
      <c r="F39" s="3" t="s">
        <v>3181</v>
      </c>
      <c r="G39" s="4" t="s">
        <v>16194</v>
      </c>
      <c r="H39" s="6" t="s">
        <v>16195</v>
      </c>
      <c r="I39" s="4" t="s">
        <v>22</v>
      </c>
      <c r="J39" s="4" t="s">
        <v>23</v>
      </c>
      <c r="K39" s="5" t="s">
        <v>215</v>
      </c>
      <c r="L39" s="10" t="s">
        <v>16196</v>
      </c>
      <c r="M39" s="8">
        <v>39094</v>
      </c>
      <c r="N39" s="3" t="s">
        <v>26</v>
      </c>
    </row>
    <row r="40" spans="1:14" ht="40.5" x14ac:dyDescent="0.25">
      <c r="A40" s="3" t="s">
        <v>16121</v>
      </c>
      <c r="B40" s="3" t="s">
        <v>16122</v>
      </c>
      <c r="C40" s="3" t="s">
        <v>34</v>
      </c>
      <c r="D40" s="4" t="s">
        <v>16197</v>
      </c>
      <c r="E40" s="3" t="s">
        <v>18</v>
      </c>
      <c r="F40" s="3" t="s">
        <v>49</v>
      </c>
      <c r="G40" s="4" t="s">
        <v>16198</v>
      </c>
      <c r="H40" s="6" t="s">
        <v>16199</v>
      </c>
      <c r="I40" s="4" t="s">
        <v>70</v>
      </c>
      <c r="J40" s="4" t="s">
        <v>71</v>
      </c>
      <c r="K40" s="5" t="s">
        <v>602</v>
      </c>
      <c r="L40" s="28" t="s">
        <v>16200</v>
      </c>
      <c r="M40" s="8">
        <v>39931</v>
      </c>
      <c r="N40" s="3" t="s">
        <v>26</v>
      </c>
    </row>
    <row r="41" spans="1:14" ht="40.5" x14ac:dyDescent="0.25">
      <c r="A41" s="3" t="s">
        <v>16121</v>
      </c>
      <c r="B41" s="3" t="s">
        <v>16122</v>
      </c>
      <c r="C41" s="3" t="s">
        <v>34</v>
      </c>
      <c r="D41" s="4" t="s">
        <v>16197</v>
      </c>
      <c r="E41" s="3" t="s">
        <v>18</v>
      </c>
      <c r="F41" s="3" t="s">
        <v>49</v>
      </c>
      <c r="G41" s="4" t="s">
        <v>16198</v>
      </c>
      <c r="H41" s="6" t="s">
        <v>16199</v>
      </c>
      <c r="I41" s="4" t="s">
        <v>27</v>
      </c>
      <c r="J41" s="4" t="s">
        <v>30</v>
      </c>
      <c r="K41" s="5" t="s">
        <v>558</v>
      </c>
      <c r="L41" s="28" t="s">
        <v>16201</v>
      </c>
      <c r="M41" s="8">
        <v>39959</v>
      </c>
      <c r="N41" s="3" t="s">
        <v>26</v>
      </c>
    </row>
    <row r="42" spans="1:14" ht="40.5" x14ac:dyDescent="0.25">
      <c r="A42" s="3" t="s">
        <v>16121</v>
      </c>
      <c r="B42" s="3" t="s">
        <v>16122</v>
      </c>
      <c r="C42" s="3" t="s">
        <v>34</v>
      </c>
      <c r="D42" s="4" t="s">
        <v>16197</v>
      </c>
      <c r="E42" s="3" t="s">
        <v>18</v>
      </c>
      <c r="F42" s="3" t="s">
        <v>49</v>
      </c>
      <c r="G42" s="4" t="s">
        <v>16202</v>
      </c>
      <c r="H42" s="4" t="s">
        <v>16203</v>
      </c>
      <c r="I42" s="4" t="s">
        <v>444</v>
      </c>
      <c r="J42" s="4" t="s">
        <v>211</v>
      </c>
      <c r="K42" s="5" t="s">
        <v>485</v>
      </c>
      <c r="L42" s="29" t="s">
        <v>16204</v>
      </c>
      <c r="M42" s="8">
        <v>41750</v>
      </c>
      <c r="N42" s="3" t="s">
        <v>26</v>
      </c>
    </row>
    <row r="43" spans="1:14" ht="27" x14ac:dyDescent="0.25">
      <c r="A43" s="3" t="s">
        <v>16121</v>
      </c>
      <c r="B43" s="3" t="s">
        <v>16133</v>
      </c>
      <c r="C43" s="3" t="s">
        <v>34</v>
      </c>
      <c r="D43" s="4" t="s">
        <v>16134</v>
      </c>
      <c r="E43" s="3" t="s">
        <v>18</v>
      </c>
      <c r="F43" s="3" t="s">
        <v>3181</v>
      </c>
      <c r="G43" s="4" t="s">
        <v>16135</v>
      </c>
      <c r="H43" s="4" t="s">
        <v>45</v>
      </c>
      <c r="I43" s="4" t="s">
        <v>74</v>
      </c>
      <c r="J43" s="4" t="s">
        <v>709</v>
      </c>
      <c r="K43" s="5" t="s">
        <v>935</v>
      </c>
      <c r="L43" s="27" t="s">
        <v>16205</v>
      </c>
      <c r="M43" s="8">
        <v>41408</v>
      </c>
      <c r="N43" s="3" t="s">
        <v>26</v>
      </c>
    </row>
    <row r="44" spans="1:14" ht="40.5" x14ac:dyDescent="0.25">
      <c r="A44" s="3" t="s">
        <v>16121</v>
      </c>
      <c r="B44" s="3" t="s">
        <v>16137</v>
      </c>
      <c r="C44" s="3" t="s">
        <v>34</v>
      </c>
      <c r="D44" s="4" t="s">
        <v>16206</v>
      </c>
      <c r="E44" s="3" t="s">
        <v>18</v>
      </c>
      <c r="F44" s="3" t="s">
        <v>49</v>
      </c>
      <c r="G44" s="4" t="s">
        <v>16207</v>
      </c>
      <c r="H44" s="4" t="s">
        <v>16208</v>
      </c>
      <c r="I44" s="4" t="s">
        <v>22</v>
      </c>
      <c r="J44" s="4" t="s">
        <v>811</v>
      </c>
      <c r="K44" s="5" t="s">
        <v>1394</v>
      </c>
      <c r="L44" s="10" t="s">
        <v>16209</v>
      </c>
      <c r="M44" s="8">
        <v>39105</v>
      </c>
      <c r="N44" s="3" t="s">
        <v>26</v>
      </c>
    </row>
    <row r="45" spans="1:14" ht="40.5" x14ac:dyDescent="0.25">
      <c r="A45" s="3" t="s">
        <v>16121</v>
      </c>
      <c r="B45" s="3" t="s">
        <v>16137</v>
      </c>
      <c r="C45" s="3" t="s">
        <v>34</v>
      </c>
      <c r="D45" s="4" t="s">
        <v>16206</v>
      </c>
      <c r="E45" s="3" t="s">
        <v>18</v>
      </c>
      <c r="F45" s="3" t="s">
        <v>49</v>
      </c>
      <c r="G45" s="4" t="s">
        <v>16207</v>
      </c>
      <c r="H45" s="4" t="s">
        <v>16208</v>
      </c>
      <c r="I45" s="4" t="s">
        <v>22</v>
      </c>
      <c r="J45" s="4" t="s">
        <v>23</v>
      </c>
      <c r="K45" s="5" t="s">
        <v>215</v>
      </c>
      <c r="L45" s="10" t="s">
        <v>16210</v>
      </c>
      <c r="M45" s="8">
        <v>39961</v>
      </c>
      <c r="N45" s="3" t="s">
        <v>26</v>
      </c>
    </row>
    <row r="46" spans="1:14" ht="40.5" x14ac:dyDescent="0.25">
      <c r="A46" s="3" t="s">
        <v>16121</v>
      </c>
      <c r="B46" s="3" t="s">
        <v>16137</v>
      </c>
      <c r="C46" s="3" t="s">
        <v>34</v>
      </c>
      <c r="D46" s="4" t="s">
        <v>16206</v>
      </c>
      <c r="E46" s="3" t="s">
        <v>18</v>
      </c>
      <c r="F46" s="3" t="s">
        <v>49</v>
      </c>
      <c r="G46" s="4" t="s">
        <v>16207</v>
      </c>
      <c r="H46" s="4" t="s">
        <v>16208</v>
      </c>
      <c r="I46" s="4" t="s">
        <v>444</v>
      </c>
      <c r="J46" s="4" t="s">
        <v>258</v>
      </c>
      <c r="K46" s="5" t="s">
        <v>766</v>
      </c>
      <c r="L46" s="10" t="s">
        <v>16211</v>
      </c>
      <c r="M46" s="8">
        <v>39218</v>
      </c>
      <c r="N46" s="3" t="s">
        <v>26</v>
      </c>
    </row>
    <row r="47" spans="1:14" ht="40.5" x14ac:dyDescent="0.25">
      <c r="A47" s="3" t="s">
        <v>16121</v>
      </c>
      <c r="B47" s="3" t="s">
        <v>16137</v>
      </c>
      <c r="C47" s="3" t="s">
        <v>34</v>
      </c>
      <c r="D47" s="4" t="s">
        <v>16206</v>
      </c>
      <c r="E47" s="3" t="s">
        <v>18</v>
      </c>
      <c r="F47" s="3" t="s">
        <v>49</v>
      </c>
      <c r="G47" s="4" t="s">
        <v>16207</v>
      </c>
      <c r="H47" s="4" t="s">
        <v>16208</v>
      </c>
      <c r="I47" s="4" t="s">
        <v>444</v>
      </c>
      <c r="J47" s="4" t="s">
        <v>211</v>
      </c>
      <c r="K47" s="5" t="s">
        <v>1394</v>
      </c>
      <c r="L47" s="10" t="s">
        <v>16212</v>
      </c>
      <c r="M47" s="8">
        <v>39218</v>
      </c>
      <c r="N47" s="3" t="s">
        <v>26</v>
      </c>
    </row>
    <row r="48" spans="1:14" ht="40.5" x14ac:dyDescent="0.25">
      <c r="A48" s="3" t="s">
        <v>16121</v>
      </c>
      <c r="B48" s="3" t="s">
        <v>16137</v>
      </c>
      <c r="C48" s="3" t="s">
        <v>34</v>
      </c>
      <c r="D48" s="4" t="s">
        <v>16206</v>
      </c>
      <c r="E48" s="3" t="s">
        <v>18</v>
      </c>
      <c r="F48" s="3" t="s">
        <v>49</v>
      </c>
      <c r="G48" s="4" t="s">
        <v>16207</v>
      </c>
      <c r="H48" s="4" t="s">
        <v>16208</v>
      </c>
      <c r="I48" s="4" t="s">
        <v>22</v>
      </c>
      <c r="J48" s="4" t="s">
        <v>502</v>
      </c>
      <c r="K48" s="5" t="s">
        <v>442</v>
      </c>
      <c r="L48" s="10" t="s">
        <v>16213</v>
      </c>
      <c r="M48" s="8">
        <v>39102</v>
      </c>
      <c r="N48" s="3" t="s">
        <v>26</v>
      </c>
    </row>
    <row r="49" spans="1:14" ht="40.5" x14ac:dyDescent="0.25">
      <c r="A49" s="3" t="s">
        <v>16121</v>
      </c>
      <c r="B49" s="3" t="s">
        <v>16137</v>
      </c>
      <c r="C49" s="3" t="s">
        <v>34</v>
      </c>
      <c r="D49" s="4" t="s">
        <v>16206</v>
      </c>
      <c r="E49" s="3" t="s">
        <v>18</v>
      </c>
      <c r="F49" s="3" t="s">
        <v>49</v>
      </c>
      <c r="G49" s="4" t="s">
        <v>16207</v>
      </c>
      <c r="H49" s="4" t="s">
        <v>16208</v>
      </c>
      <c r="I49" s="4" t="s">
        <v>22</v>
      </c>
      <c r="J49" s="4" t="s">
        <v>16214</v>
      </c>
      <c r="K49" s="5" t="s">
        <v>442</v>
      </c>
      <c r="L49" s="10" t="s">
        <v>16215</v>
      </c>
      <c r="M49" s="8">
        <v>39102</v>
      </c>
      <c r="N49" s="3" t="s">
        <v>26</v>
      </c>
    </row>
    <row r="50" spans="1:14" ht="27" x14ac:dyDescent="0.25">
      <c r="A50" s="3" t="s">
        <v>16121</v>
      </c>
      <c r="B50" s="3" t="s">
        <v>16122</v>
      </c>
      <c r="C50" s="3" t="s">
        <v>34</v>
      </c>
      <c r="D50" s="4" t="s">
        <v>16216</v>
      </c>
      <c r="E50" s="3" t="s">
        <v>18</v>
      </c>
      <c r="F50" s="3" t="s">
        <v>49</v>
      </c>
      <c r="G50" s="4" t="s">
        <v>16217</v>
      </c>
      <c r="H50" s="264" t="s">
        <v>16218</v>
      </c>
      <c r="I50" s="4" t="s">
        <v>22</v>
      </c>
      <c r="J50" s="4" t="s">
        <v>23</v>
      </c>
      <c r="K50" s="5" t="s">
        <v>24</v>
      </c>
      <c r="L50" s="10">
        <v>11090302023</v>
      </c>
      <c r="M50" s="8">
        <v>40638</v>
      </c>
      <c r="N50" s="3" t="s">
        <v>26</v>
      </c>
    </row>
    <row r="51" spans="1:14" ht="54" x14ac:dyDescent="0.25">
      <c r="A51" s="3" t="s">
        <v>16121</v>
      </c>
      <c r="B51" s="3" t="s">
        <v>16133</v>
      </c>
      <c r="C51" s="3" t="s">
        <v>53</v>
      </c>
      <c r="D51" s="4" t="s">
        <v>16219</v>
      </c>
      <c r="E51" s="3" t="s">
        <v>18</v>
      </c>
      <c r="F51" s="3" t="s">
        <v>3181</v>
      </c>
      <c r="G51" s="4" t="s">
        <v>16220</v>
      </c>
      <c r="H51" s="4" t="s">
        <v>16221</v>
      </c>
      <c r="I51" s="4" t="s">
        <v>22</v>
      </c>
      <c r="J51" s="4" t="s">
        <v>23</v>
      </c>
      <c r="K51" s="5" t="s">
        <v>215</v>
      </c>
      <c r="L51" s="15" t="s">
        <v>16222</v>
      </c>
      <c r="M51" s="8">
        <v>40141</v>
      </c>
      <c r="N51" s="3" t="s">
        <v>26</v>
      </c>
    </row>
    <row r="52" spans="1:14" ht="54" x14ac:dyDescent="0.25">
      <c r="A52" s="3" t="s">
        <v>16121</v>
      </c>
      <c r="B52" s="3" t="s">
        <v>16133</v>
      </c>
      <c r="C52" s="3" t="s">
        <v>53</v>
      </c>
      <c r="D52" s="4" t="s">
        <v>16219</v>
      </c>
      <c r="E52" s="3" t="s">
        <v>18</v>
      </c>
      <c r="F52" s="3" t="s">
        <v>3181</v>
      </c>
      <c r="G52" s="4" t="s">
        <v>16220</v>
      </c>
      <c r="H52" s="4" t="s">
        <v>16221</v>
      </c>
      <c r="I52" s="4" t="s">
        <v>27</v>
      </c>
      <c r="J52" s="4" t="s">
        <v>30</v>
      </c>
      <c r="K52" s="5" t="s">
        <v>558</v>
      </c>
      <c r="L52" s="15" t="s">
        <v>16223</v>
      </c>
      <c r="M52" s="8">
        <v>40443</v>
      </c>
      <c r="N52" s="3" t="s">
        <v>26</v>
      </c>
    </row>
    <row r="53" spans="1:14" ht="54" x14ac:dyDescent="0.25">
      <c r="A53" s="3" t="s">
        <v>16121</v>
      </c>
      <c r="B53" s="3" t="s">
        <v>16133</v>
      </c>
      <c r="C53" s="3" t="s">
        <v>53</v>
      </c>
      <c r="D53" s="4" t="s">
        <v>16219</v>
      </c>
      <c r="E53" s="3" t="s">
        <v>18</v>
      </c>
      <c r="F53" s="3" t="s">
        <v>3181</v>
      </c>
      <c r="G53" s="4" t="s">
        <v>16220</v>
      </c>
      <c r="H53" s="4" t="s">
        <v>16221</v>
      </c>
      <c r="I53" s="4" t="s">
        <v>74</v>
      </c>
      <c r="J53" s="4" t="s">
        <v>709</v>
      </c>
      <c r="K53" s="5" t="s">
        <v>816</v>
      </c>
      <c r="L53" s="15" t="s">
        <v>16224</v>
      </c>
      <c r="M53" s="8">
        <v>40758</v>
      </c>
      <c r="N53" s="3" t="s">
        <v>26</v>
      </c>
    </row>
    <row r="54" spans="1:14" ht="54" x14ac:dyDescent="0.25">
      <c r="A54" s="3" t="s">
        <v>16121</v>
      </c>
      <c r="B54" s="3" t="s">
        <v>16133</v>
      </c>
      <c r="C54" s="3" t="s">
        <v>53</v>
      </c>
      <c r="D54" s="4" t="s">
        <v>16219</v>
      </c>
      <c r="E54" s="3" t="s">
        <v>18</v>
      </c>
      <c r="F54" s="3" t="s">
        <v>3181</v>
      </c>
      <c r="G54" s="4" t="s">
        <v>16220</v>
      </c>
      <c r="H54" s="4" t="s">
        <v>16221</v>
      </c>
      <c r="I54" s="4" t="s">
        <v>74</v>
      </c>
      <c r="J54" s="4" t="s">
        <v>118</v>
      </c>
      <c r="K54" s="5" t="s">
        <v>2176</v>
      </c>
      <c r="L54" s="15" t="s">
        <v>16225</v>
      </c>
      <c r="M54" s="8">
        <v>40758</v>
      </c>
      <c r="N54" s="3" t="s">
        <v>26</v>
      </c>
    </row>
    <row r="55" spans="1:14" ht="54" x14ac:dyDescent="0.25">
      <c r="A55" s="3" t="s">
        <v>16121</v>
      </c>
      <c r="B55" s="3" t="s">
        <v>16133</v>
      </c>
      <c r="C55" s="3" t="s">
        <v>53</v>
      </c>
      <c r="D55" s="4" t="s">
        <v>16219</v>
      </c>
      <c r="E55" s="3" t="s">
        <v>18</v>
      </c>
      <c r="F55" s="3" t="s">
        <v>3181</v>
      </c>
      <c r="G55" s="4" t="s">
        <v>16220</v>
      </c>
      <c r="H55" s="4" t="s">
        <v>16221</v>
      </c>
      <c r="I55" s="4" t="s">
        <v>27</v>
      </c>
      <c r="J55" s="4" t="s">
        <v>28</v>
      </c>
      <c r="K55" s="5" t="s">
        <v>313</v>
      </c>
      <c r="L55" s="15" t="s">
        <v>16226</v>
      </c>
      <c r="M55" s="8">
        <v>40141</v>
      </c>
      <c r="N55" s="3" t="s">
        <v>26</v>
      </c>
    </row>
    <row r="56" spans="1:14" ht="40.5" x14ac:dyDescent="0.25">
      <c r="A56" s="3" t="s">
        <v>16121</v>
      </c>
      <c r="B56" s="3" t="s">
        <v>16153</v>
      </c>
      <c r="C56" s="3" t="s">
        <v>53</v>
      </c>
      <c r="D56" s="4" t="s">
        <v>16227</v>
      </c>
      <c r="E56" s="3" t="s">
        <v>18</v>
      </c>
      <c r="F56" s="3" t="s">
        <v>3181</v>
      </c>
      <c r="G56" s="4" t="s">
        <v>16228</v>
      </c>
      <c r="H56" s="4" t="s">
        <v>16229</v>
      </c>
      <c r="I56" s="4" t="s">
        <v>444</v>
      </c>
      <c r="J56" s="4" t="s">
        <v>762</v>
      </c>
      <c r="K56" s="5" t="s">
        <v>2176</v>
      </c>
      <c r="L56" s="10" t="s">
        <v>16230</v>
      </c>
      <c r="M56" s="8">
        <v>40233</v>
      </c>
      <c r="N56" s="3" t="s">
        <v>26</v>
      </c>
    </row>
    <row r="57" spans="1:14" ht="27" x14ac:dyDescent="0.25">
      <c r="A57" s="3" t="s">
        <v>16121</v>
      </c>
      <c r="B57" s="3" t="s">
        <v>16133</v>
      </c>
      <c r="C57" s="3" t="s">
        <v>53</v>
      </c>
      <c r="D57" s="4" t="s">
        <v>16231</v>
      </c>
      <c r="E57" s="3" t="s">
        <v>18</v>
      </c>
      <c r="F57" s="3" t="s">
        <v>3181</v>
      </c>
      <c r="G57" s="4" t="s">
        <v>16232</v>
      </c>
      <c r="H57" s="6" t="s">
        <v>45</v>
      </c>
      <c r="I57" s="4" t="s">
        <v>27</v>
      </c>
      <c r="J57" s="4" t="s">
        <v>3340</v>
      </c>
      <c r="K57" s="5" t="s">
        <v>7919</v>
      </c>
      <c r="L57" s="27" t="s">
        <v>16233</v>
      </c>
      <c r="M57" s="8">
        <v>41263</v>
      </c>
      <c r="N57" s="3" t="s">
        <v>26</v>
      </c>
    </row>
    <row r="58" spans="1:14" ht="40.5" x14ac:dyDescent="0.25">
      <c r="A58" s="3" t="s">
        <v>16121</v>
      </c>
      <c r="B58" s="3" t="s">
        <v>16153</v>
      </c>
      <c r="C58" s="3" t="s">
        <v>34</v>
      </c>
      <c r="D58" s="4" t="s">
        <v>16234</v>
      </c>
      <c r="E58" s="3" t="s">
        <v>105</v>
      </c>
      <c r="F58" s="3" t="s">
        <v>156</v>
      </c>
      <c r="G58" s="4" t="s">
        <v>16235</v>
      </c>
      <c r="H58" s="6" t="s">
        <v>16236</v>
      </c>
      <c r="I58" s="4" t="s">
        <v>444</v>
      </c>
      <c r="J58" s="4" t="s">
        <v>258</v>
      </c>
      <c r="K58" s="5" t="s">
        <v>766</v>
      </c>
      <c r="L58" s="10" t="s">
        <v>16237</v>
      </c>
      <c r="M58" s="8">
        <v>39490</v>
      </c>
      <c r="N58" s="3" t="s">
        <v>26</v>
      </c>
    </row>
    <row r="59" spans="1:14" ht="40.5" x14ac:dyDescent="0.25">
      <c r="A59" s="3" t="s">
        <v>16121</v>
      </c>
      <c r="B59" s="3" t="s">
        <v>16153</v>
      </c>
      <c r="C59" s="3" t="s">
        <v>34</v>
      </c>
      <c r="D59" s="4" t="s">
        <v>16234</v>
      </c>
      <c r="E59" s="3" t="s">
        <v>105</v>
      </c>
      <c r="F59" s="3" t="s">
        <v>156</v>
      </c>
      <c r="G59" s="4" t="s">
        <v>16235</v>
      </c>
      <c r="H59" s="6" t="s">
        <v>16236</v>
      </c>
      <c r="I59" s="4" t="s">
        <v>22</v>
      </c>
      <c r="J59" s="4" t="s">
        <v>502</v>
      </c>
      <c r="K59" s="5" t="s">
        <v>442</v>
      </c>
      <c r="L59" s="10" t="s">
        <v>16238</v>
      </c>
      <c r="M59" s="8">
        <v>39238</v>
      </c>
      <c r="N59" s="5" t="s">
        <v>26</v>
      </c>
    </row>
    <row r="60" spans="1:14" ht="40.5" x14ac:dyDescent="0.25">
      <c r="A60" s="3" t="s">
        <v>16121</v>
      </c>
      <c r="B60" s="3" t="s">
        <v>16153</v>
      </c>
      <c r="C60" s="3" t="s">
        <v>34</v>
      </c>
      <c r="D60" s="4" t="s">
        <v>16234</v>
      </c>
      <c r="E60" s="3" t="s">
        <v>105</v>
      </c>
      <c r="F60" s="3" t="s">
        <v>156</v>
      </c>
      <c r="G60" s="4" t="s">
        <v>16235</v>
      </c>
      <c r="H60" s="6" t="s">
        <v>16236</v>
      </c>
      <c r="I60" s="4" t="s">
        <v>444</v>
      </c>
      <c r="J60" s="4" t="s">
        <v>39</v>
      </c>
      <c r="K60" s="5" t="s">
        <v>890</v>
      </c>
      <c r="L60" s="10" t="s">
        <v>16239</v>
      </c>
      <c r="M60" s="8">
        <v>39989</v>
      </c>
      <c r="N60" s="5" t="s">
        <v>26</v>
      </c>
    </row>
    <row r="61" spans="1:14" ht="40.5" x14ac:dyDescent="0.25">
      <c r="A61" s="3" t="s">
        <v>16121</v>
      </c>
      <c r="B61" s="3" t="s">
        <v>16153</v>
      </c>
      <c r="C61" s="3" t="s">
        <v>34</v>
      </c>
      <c r="D61" s="4" t="s">
        <v>16234</v>
      </c>
      <c r="E61" s="3" t="s">
        <v>105</v>
      </c>
      <c r="F61" s="3" t="s">
        <v>156</v>
      </c>
      <c r="G61" s="4" t="s">
        <v>16235</v>
      </c>
      <c r="H61" s="6" t="s">
        <v>16236</v>
      </c>
      <c r="I61" s="4" t="s">
        <v>74</v>
      </c>
      <c r="J61" s="4" t="s">
        <v>118</v>
      </c>
      <c r="K61" s="5" t="s">
        <v>1937</v>
      </c>
      <c r="L61" s="10" t="s">
        <v>16240</v>
      </c>
      <c r="M61" s="8">
        <v>40092</v>
      </c>
      <c r="N61" s="5" t="s">
        <v>26</v>
      </c>
    </row>
    <row r="62" spans="1:14" ht="40.5" x14ac:dyDescent="0.25">
      <c r="A62" s="3" t="s">
        <v>16121</v>
      </c>
      <c r="B62" s="3" t="s">
        <v>16153</v>
      </c>
      <c r="C62" s="3" t="s">
        <v>34</v>
      </c>
      <c r="D62" s="4" t="s">
        <v>16234</v>
      </c>
      <c r="E62" s="3" t="s">
        <v>105</v>
      </c>
      <c r="F62" s="3" t="s">
        <v>156</v>
      </c>
      <c r="G62" s="4" t="s">
        <v>16235</v>
      </c>
      <c r="H62" s="6" t="s">
        <v>16236</v>
      </c>
      <c r="I62" s="4" t="s">
        <v>74</v>
      </c>
      <c r="J62" s="4" t="s">
        <v>709</v>
      </c>
      <c r="K62" s="5" t="s">
        <v>816</v>
      </c>
      <c r="L62" s="10" t="s">
        <v>16241</v>
      </c>
      <c r="M62" s="8">
        <v>40092</v>
      </c>
      <c r="N62" s="5" t="s">
        <v>26</v>
      </c>
    </row>
    <row r="63" spans="1:14" ht="40.5" x14ac:dyDescent="0.25">
      <c r="A63" s="202" t="s">
        <v>16121</v>
      </c>
      <c r="B63" s="3" t="s">
        <v>16153</v>
      </c>
      <c r="C63" s="3" t="s">
        <v>34</v>
      </c>
      <c r="D63" s="25" t="s">
        <v>16234</v>
      </c>
      <c r="E63" s="3" t="s">
        <v>105</v>
      </c>
      <c r="F63" s="3" t="s">
        <v>156</v>
      </c>
      <c r="G63" s="25" t="s">
        <v>16235</v>
      </c>
      <c r="H63" s="10" t="s">
        <v>16236</v>
      </c>
      <c r="I63" s="3" t="s">
        <v>82</v>
      </c>
      <c r="J63" s="25" t="s">
        <v>1405</v>
      </c>
      <c r="K63" s="5" t="s">
        <v>674</v>
      </c>
      <c r="L63" s="10" t="s">
        <v>16242</v>
      </c>
      <c r="M63" s="8">
        <v>40092</v>
      </c>
      <c r="N63" s="5" t="s">
        <v>26</v>
      </c>
    </row>
    <row r="64" spans="1:14" ht="40.5" x14ac:dyDescent="0.25">
      <c r="A64" s="3" t="s">
        <v>16121</v>
      </c>
      <c r="B64" s="3" t="s">
        <v>16153</v>
      </c>
      <c r="C64" s="3" t="s">
        <v>34</v>
      </c>
      <c r="D64" s="4" t="s">
        <v>16234</v>
      </c>
      <c r="E64" s="3" t="s">
        <v>105</v>
      </c>
      <c r="F64" s="3" t="s">
        <v>156</v>
      </c>
      <c r="G64" s="4" t="s">
        <v>16235</v>
      </c>
      <c r="H64" s="6" t="s">
        <v>16236</v>
      </c>
      <c r="I64" s="4" t="s">
        <v>22</v>
      </c>
      <c r="J64" s="4" t="s">
        <v>23</v>
      </c>
      <c r="K64" s="5" t="s">
        <v>215</v>
      </c>
      <c r="L64" s="10" t="s">
        <v>16243</v>
      </c>
      <c r="M64" s="8">
        <v>40092</v>
      </c>
      <c r="N64" s="5" t="s">
        <v>26</v>
      </c>
    </row>
    <row r="65" spans="1:14" ht="27" x14ac:dyDescent="0.25">
      <c r="A65" s="3" t="s">
        <v>16121</v>
      </c>
      <c r="B65" s="3" t="s">
        <v>16153</v>
      </c>
      <c r="C65" s="3" t="s">
        <v>1440</v>
      </c>
      <c r="D65" s="4" t="s">
        <v>16244</v>
      </c>
      <c r="E65" s="3" t="s">
        <v>105</v>
      </c>
      <c r="F65" s="3" t="s">
        <v>156</v>
      </c>
      <c r="G65" s="4" t="s">
        <v>16245</v>
      </c>
      <c r="H65" s="6" t="s">
        <v>16246</v>
      </c>
      <c r="I65" s="4" t="s">
        <v>82</v>
      </c>
      <c r="J65" s="4" t="s">
        <v>1405</v>
      </c>
      <c r="K65" s="5" t="s">
        <v>674</v>
      </c>
      <c r="L65" s="10" t="s">
        <v>16247</v>
      </c>
      <c r="M65" s="8">
        <v>39293</v>
      </c>
      <c r="N65" s="3" t="s">
        <v>26</v>
      </c>
    </row>
    <row r="66" spans="1:14" ht="27" x14ac:dyDescent="0.25">
      <c r="A66" s="3" t="s">
        <v>16121</v>
      </c>
      <c r="B66" s="193" t="s">
        <v>16153</v>
      </c>
      <c r="C66" s="193" t="s">
        <v>1440</v>
      </c>
      <c r="D66" s="192" t="s">
        <v>16244</v>
      </c>
      <c r="E66" s="193" t="s">
        <v>105</v>
      </c>
      <c r="F66" s="193" t="s">
        <v>156</v>
      </c>
      <c r="G66" s="192" t="s">
        <v>16245</v>
      </c>
      <c r="H66" s="265" t="s">
        <v>16246</v>
      </c>
      <c r="I66" s="192" t="s">
        <v>27</v>
      </c>
      <c r="J66" s="192" t="s">
        <v>30</v>
      </c>
      <c r="K66" s="266" t="s">
        <v>558</v>
      </c>
      <c r="L66" s="267" t="s">
        <v>16248</v>
      </c>
      <c r="M66" s="268">
        <v>39293</v>
      </c>
      <c r="N66" s="193" t="s">
        <v>26</v>
      </c>
    </row>
    <row r="67" spans="1:14" ht="27" x14ac:dyDescent="0.25">
      <c r="A67" s="219" t="s">
        <v>16121</v>
      </c>
      <c r="B67" s="3" t="s">
        <v>16153</v>
      </c>
      <c r="C67" s="3" t="s">
        <v>1440</v>
      </c>
      <c r="D67" s="4" t="s">
        <v>16244</v>
      </c>
      <c r="E67" s="3" t="s">
        <v>105</v>
      </c>
      <c r="F67" s="3" t="s">
        <v>156</v>
      </c>
      <c r="G67" s="4" t="s">
        <v>16245</v>
      </c>
      <c r="H67" s="6" t="s">
        <v>16246</v>
      </c>
      <c r="I67" s="4" t="s">
        <v>27</v>
      </c>
      <c r="J67" s="4" t="s">
        <v>3049</v>
      </c>
      <c r="K67" s="5" t="s">
        <v>313</v>
      </c>
      <c r="L67" s="10" t="s">
        <v>16249</v>
      </c>
      <c r="M67" s="8">
        <v>39293</v>
      </c>
      <c r="N67" s="3" t="s">
        <v>26</v>
      </c>
    </row>
    <row r="68" spans="1:14" ht="40.5" x14ac:dyDescent="0.25">
      <c r="A68" s="3" t="s">
        <v>16121</v>
      </c>
      <c r="B68" s="122" t="s">
        <v>16153</v>
      </c>
      <c r="C68" s="122" t="s">
        <v>1440</v>
      </c>
      <c r="D68" s="123" t="s">
        <v>16244</v>
      </c>
      <c r="E68" s="122" t="s">
        <v>105</v>
      </c>
      <c r="F68" s="122" t="s">
        <v>156</v>
      </c>
      <c r="G68" s="123" t="s">
        <v>16245</v>
      </c>
      <c r="H68" s="269" t="s">
        <v>16246</v>
      </c>
      <c r="I68" s="123" t="s">
        <v>444</v>
      </c>
      <c r="J68" s="123" t="s">
        <v>39</v>
      </c>
      <c r="K68" s="270" t="s">
        <v>890</v>
      </c>
      <c r="L68" s="271" t="s">
        <v>16250</v>
      </c>
      <c r="M68" s="126">
        <v>39296</v>
      </c>
      <c r="N68" s="122" t="s">
        <v>26</v>
      </c>
    </row>
    <row r="69" spans="1:14" ht="40.5" x14ac:dyDescent="0.25">
      <c r="A69" s="202" t="s">
        <v>16121</v>
      </c>
      <c r="B69" s="3" t="s">
        <v>16153</v>
      </c>
      <c r="C69" s="3" t="s">
        <v>34</v>
      </c>
      <c r="D69" s="25" t="s">
        <v>16244</v>
      </c>
      <c r="E69" s="3" t="s">
        <v>105</v>
      </c>
      <c r="F69" s="3" t="s">
        <v>156</v>
      </c>
      <c r="G69" s="25" t="s">
        <v>16245</v>
      </c>
      <c r="H69" s="6" t="s">
        <v>45</v>
      </c>
      <c r="I69" s="4" t="s">
        <v>444</v>
      </c>
      <c r="J69" s="25" t="s">
        <v>211</v>
      </c>
      <c r="K69" s="5" t="s">
        <v>490</v>
      </c>
      <c r="L69" s="10" t="s">
        <v>16251</v>
      </c>
      <c r="M69" s="8">
        <v>39296</v>
      </c>
      <c r="N69" s="3" t="s">
        <v>26</v>
      </c>
    </row>
    <row r="70" spans="1:14" ht="27" x14ac:dyDescent="0.25">
      <c r="A70" s="3" t="s">
        <v>16121</v>
      </c>
      <c r="B70" s="3" t="s">
        <v>16153</v>
      </c>
      <c r="C70" s="3" t="s">
        <v>1440</v>
      </c>
      <c r="D70" s="4" t="s">
        <v>16244</v>
      </c>
      <c r="E70" s="3" t="s">
        <v>105</v>
      </c>
      <c r="F70" s="3" t="s">
        <v>156</v>
      </c>
      <c r="G70" s="4" t="s">
        <v>16245</v>
      </c>
      <c r="H70" s="6" t="s">
        <v>16246</v>
      </c>
      <c r="I70" s="4" t="s">
        <v>22</v>
      </c>
      <c r="J70" s="4" t="s">
        <v>502</v>
      </c>
      <c r="K70" s="5" t="s">
        <v>215</v>
      </c>
      <c r="L70" s="15" t="s">
        <v>16252</v>
      </c>
      <c r="M70" s="8">
        <v>39238</v>
      </c>
      <c r="N70" s="3" t="s">
        <v>26</v>
      </c>
    </row>
    <row r="71" spans="1:14" ht="27" x14ac:dyDescent="0.25">
      <c r="A71" s="3" t="s">
        <v>16121</v>
      </c>
      <c r="B71" s="3" t="s">
        <v>16153</v>
      </c>
      <c r="C71" s="3" t="s">
        <v>1440</v>
      </c>
      <c r="D71" s="4" t="s">
        <v>16244</v>
      </c>
      <c r="E71" s="3" t="s">
        <v>105</v>
      </c>
      <c r="F71" s="3" t="s">
        <v>156</v>
      </c>
      <c r="G71" s="4" t="s">
        <v>16245</v>
      </c>
      <c r="H71" s="6" t="s">
        <v>16246</v>
      </c>
      <c r="I71" s="4" t="s">
        <v>22</v>
      </c>
      <c r="J71" s="4" t="s">
        <v>23</v>
      </c>
      <c r="K71" s="5" t="s">
        <v>215</v>
      </c>
      <c r="L71" s="15" t="s">
        <v>16253</v>
      </c>
      <c r="M71" s="8">
        <v>39944</v>
      </c>
      <c r="N71" s="3" t="s">
        <v>26</v>
      </c>
    </row>
    <row r="72" spans="1:14" ht="27" x14ac:dyDescent="0.25">
      <c r="A72" s="3" t="s">
        <v>16121</v>
      </c>
      <c r="B72" s="3" t="s">
        <v>16153</v>
      </c>
      <c r="C72" s="3" t="s">
        <v>1440</v>
      </c>
      <c r="D72" s="4" t="s">
        <v>16244</v>
      </c>
      <c r="E72" s="3" t="s">
        <v>105</v>
      </c>
      <c r="F72" s="3" t="s">
        <v>156</v>
      </c>
      <c r="G72" s="4" t="s">
        <v>16245</v>
      </c>
      <c r="H72" s="6" t="s">
        <v>16246</v>
      </c>
      <c r="I72" s="4" t="s">
        <v>341</v>
      </c>
      <c r="J72" s="4" t="s">
        <v>2184</v>
      </c>
      <c r="K72" s="5" t="s">
        <v>5286</v>
      </c>
      <c r="L72" s="15" t="s">
        <v>16254</v>
      </c>
      <c r="M72" s="8">
        <v>39944</v>
      </c>
      <c r="N72" s="3" t="s">
        <v>26</v>
      </c>
    </row>
    <row r="73" spans="1:14" ht="40.5" x14ac:dyDescent="0.25">
      <c r="A73" s="3" t="s">
        <v>16121</v>
      </c>
      <c r="B73" s="3" t="s">
        <v>16122</v>
      </c>
      <c r="C73" s="3" t="s">
        <v>34</v>
      </c>
      <c r="D73" s="4" t="s">
        <v>16255</v>
      </c>
      <c r="E73" s="3" t="s">
        <v>18</v>
      </c>
      <c r="F73" s="3" t="s">
        <v>49</v>
      </c>
      <c r="G73" s="4" t="s">
        <v>16256</v>
      </c>
      <c r="H73" s="6" t="s">
        <v>16257</v>
      </c>
      <c r="I73" s="4" t="s">
        <v>100</v>
      </c>
      <c r="J73" s="4" t="s">
        <v>170</v>
      </c>
      <c r="K73" s="5" t="s">
        <v>661</v>
      </c>
      <c r="L73" s="10" t="s">
        <v>16258</v>
      </c>
      <c r="M73" s="8">
        <v>37575</v>
      </c>
      <c r="N73" s="3" t="s">
        <v>26</v>
      </c>
    </row>
    <row r="74" spans="1:14" ht="40.5" x14ac:dyDescent="0.25">
      <c r="A74" s="3" t="s">
        <v>16121</v>
      </c>
      <c r="B74" s="3" t="s">
        <v>16122</v>
      </c>
      <c r="C74" s="3" t="s">
        <v>34</v>
      </c>
      <c r="D74" s="4" t="s">
        <v>16255</v>
      </c>
      <c r="E74" s="3" t="s">
        <v>18</v>
      </c>
      <c r="F74" s="3" t="s">
        <v>49</v>
      </c>
      <c r="G74" s="4" t="s">
        <v>16256</v>
      </c>
      <c r="H74" s="6" t="s">
        <v>16257</v>
      </c>
      <c r="I74" s="4" t="s">
        <v>100</v>
      </c>
      <c r="J74" s="4" t="s">
        <v>101</v>
      </c>
      <c r="K74" s="5" t="s">
        <v>661</v>
      </c>
      <c r="L74" s="10" t="s">
        <v>16259</v>
      </c>
      <c r="M74" s="8">
        <v>37575</v>
      </c>
      <c r="N74" s="3" t="s">
        <v>26</v>
      </c>
    </row>
    <row r="75" spans="1:14" ht="40.5" x14ac:dyDescent="0.25">
      <c r="A75" s="3" t="s">
        <v>16121</v>
      </c>
      <c r="B75" s="3" t="s">
        <v>16122</v>
      </c>
      <c r="C75" s="3" t="s">
        <v>34</v>
      </c>
      <c r="D75" s="4" t="s">
        <v>16255</v>
      </c>
      <c r="E75" s="3" t="s">
        <v>18</v>
      </c>
      <c r="F75" s="3" t="s">
        <v>49</v>
      </c>
      <c r="G75" s="4" t="s">
        <v>16256</v>
      </c>
      <c r="H75" s="6" t="s">
        <v>16257</v>
      </c>
      <c r="I75" s="4" t="s">
        <v>74</v>
      </c>
      <c r="J75" s="4" t="s">
        <v>75</v>
      </c>
      <c r="K75" s="5" t="s">
        <v>500</v>
      </c>
      <c r="L75" s="10" t="s">
        <v>16260</v>
      </c>
      <c r="M75" s="8">
        <v>39017</v>
      </c>
      <c r="N75" s="3" t="s">
        <v>26</v>
      </c>
    </row>
    <row r="76" spans="1:14" ht="40.5" x14ac:dyDescent="0.25">
      <c r="A76" s="3" t="s">
        <v>16121</v>
      </c>
      <c r="B76" s="3" t="s">
        <v>16122</v>
      </c>
      <c r="C76" s="3" t="s">
        <v>34</v>
      </c>
      <c r="D76" s="4" t="s">
        <v>16255</v>
      </c>
      <c r="E76" s="3" t="s">
        <v>18</v>
      </c>
      <c r="F76" s="3" t="s">
        <v>49</v>
      </c>
      <c r="G76" s="4" t="s">
        <v>16256</v>
      </c>
      <c r="H76" s="6" t="s">
        <v>16257</v>
      </c>
      <c r="I76" s="4" t="s">
        <v>22</v>
      </c>
      <c r="J76" s="4" t="s">
        <v>502</v>
      </c>
      <c r="K76" s="5" t="s">
        <v>442</v>
      </c>
      <c r="L76" s="10" t="s">
        <v>16261</v>
      </c>
      <c r="M76" s="8">
        <v>39421</v>
      </c>
      <c r="N76" s="3" t="s">
        <v>26</v>
      </c>
    </row>
    <row r="77" spans="1:14" ht="40.5" x14ac:dyDescent="0.25">
      <c r="A77" s="3" t="s">
        <v>16121</v>
      </c>
      <c r="B77" s="3" t="s">
        <v>16122</v>
      </c>
      <c r="C77" s="3" t="s">
        <v>34</v>
      </c>
      <c r="D77" s="4" t="s">
        <v>16255</v>
      </c>
      <c r="E77" s="3" t="s">
        <v>18</v>
      </c>
      <c r="F77" s="3" t="s">
        <v>49</v>
      </c>
      <c r="G77" s="4" t="s">
        <v>16256</v>
      </c>
      <c r="H77" s="6" t="s">
        <v>16257</v>
      </c>
      <c r="I77" s="4" t="s">
        <v>27</v>
      </c>
      <c r="J77" s="4" t="s">
        <v>3049</v>
      </c>
      <c r="K77" s="5" t="s">
        <v>313</v>
      </c>
      <c r="L77" s="10" t="s">
        <v>16262</v>
      </c>
      <c r="M77" s="8">
        <v>39716</v>
      </c>
      <c r="N77" s="3" t="s">
        <v>26</v>
      </c>
    </row>
    <row r="78" spans="1:14" ht="40.5" x14ac:dyDescent="0.25">
      <c r="A78" s="3" t="s">
        <v>16121</v>
      </c>
      <c r="B78" s="3" t="s">
        <v>16122</v>
      </c>
      <c r="C78" s="3" t="s">
        <v>34</v>
      </c>
      <c r="D78" s="4" t="s">
        <v>16255</v>
      </c>
      <c r="E78" s="3" t="s">
        <v>18</v>
      </c>
      <c r="F78" s="3" t="s">
        <v>3181</v>
      </c>
      <c r="G78" s="4" t="s">
        <v>16256</v>
      </c>
      <c r="H78" s="6" t="s">
        <v>16257</v>
      </c>
      <c r="I78" s="4" t="s">
        <v>74</v>
      </c>
      <c r="J78" s="4" t="s">
        <v>709</v>
      </c>
      <c r="K78" s="5" t="s">
        <v>816</v>
      </c>
      <c r="L78" s="10" t="s">
        <v>16263</v>
      </c>
      <c r="M78" s="8">
        <v>39994</v>
      </c>
      <c r="N78" s="3" t="s">
        <v>26</v>
      </c>
    </row>
    <row r="79" spans="1:14" ht="40.5" x14ac:dyDescent="0.25">
      <c r="A79" s="3" t="s">
        <v>16121</v>
      </c>
      <c r="B79" s="3" t="s">
        <v>16122</v>
      </c>
      <c r="C79" s="3" t="s">
        <v>34</v>
      </c>
      <c r="D79" s="4" t="s">
        <v>16255</v>
      </c>
      <c r="E79" s="3" t="s">
        <v>18</v>
      </c>
      <c r="F79" s="3" t="s">
        <v>3181</v>
      </c>
      <c r="G79" s="4" t="s">
        <v>16256</v>
      </c>
      <c r="H79" s="6" t="s">
        <v>16257</v>
      </c>
      <c r="I79" s="4" t="s">
        <v>74</v>
      </c>
      <c r="J79" s="4" t="s">
        <v>118</v>
      </c>
      <c r="K79" s="5" t="s">
        <v>1937</v>
      </c>
      <c r="L79" s="10" t="s">
        <v>16264</v>
      </c>
      <c r="M79" s="8">
        <v>40449</v>
      </c>
      <c r="N79" s="3" t="s">
        <v>26</v>
      </c>
    </row>
    <row r="80" spans="1:14" ht="40.5" x14ac:dyDescent="0.25">
      <c r="A80" s="3" t="s">
        <v>16121</v>
      </c>
      <c r="B80" s="3" t="s">
        <v>16122</v>
      </c>
      <c r="C80" s="3" t="s">
        <v>34</v>
      </c>
      <c r="D80" s="4" t="s">
        <v>16255</v>
      </c>
      <c r="E80" s="3" t="s">
        <v>18</v>
      </c>
      <c r="F80" s="3" t="s">
        <v>3181</v>
      </c>
      <c r="G80" s="4" t="s">
        <v>16256</v>
      </c>
      <c r="H80" s="6" t="s">
        <v>16257</v>
      </c>
      <c r="I80" s="4" t="s">
        <v>27</v>
      </c>
      <c r="J80" s="4" t="s">
        <v>331</v>
      </c>
      <c r="K80" s="5" t="s">
        <v>558</v>
      </c>
      <c r="L80" s="27" t="s">
        <v>16265</v>
      </c>
      <c r="M80" s="8">
        <v>41471</v>
      </c>
      <c r="N80" s="3" t="s">
        <v>26</v>
      </c>
    </row>
    <row r="81" spans="1:14" ht="40.5" x14ac:dyDescent="0.25">
      <c r="A81" s="3" t="s">
        <v>16121</v>
      </c>
      <c r="B81" s="3" t="s">
        <v>16122</v>
      </c>
      <c r="C81" s="3" t="s">
        <v>34</v>
      </c>
      <c r="D81" s="4" t="s">
        <v>16255</v>
      </c>
      <c r="E81" s="3" t="s">
        <v>18</v>
      </c>
      <c r="F81" s="3" t="s">
        <v>3181</v>
      </c>
      <c r="G81" s="4" t="s">
        <v>16256</v>
      </c>
      <c r="H81" s="6" t="s">
        <v>16257</v>
      </c>
      <c r="I81" s="4" t="s">
        <v>27</v>
      </c>
      <c r="J81" s="4" t="s">
        <v>30</v>
      </c>
      <c r="K81" s="5" t="s">
        <v>558</v>
      </c>
      <c r="L81" s="27" t="s">
        <v>16266</v>
      </c>
      <c r="M81" s="8">
        <v>41471</v>
      </c>
      <c r="N81" s="3" t="s">
        <v>26</v>
      </c>
    </row>
    <row r="82" spans="1:14" ht="40.5" x14ac:dyDescent="0.25">
      <c r="A82" s="3" t="s">
        <v>16121</v>
      </c>
      <c r="B82" s="3" t="s">
        <v>16122</v>
      </c>
      <c r="C82" s="3" t="s">
        <v>34</v>
      </c>
      <c r="D82" s="4" t="s">
        <v>16255</v>
      </c>
      <c r="E82" s="3" t="s">
        <v>18</v>
      </c>
      <c r="F82" s="3" t="s">
        <v>3181</v>
      </c>
      <c r="G82" s="4" t="s">
        <v>16256</v>
      </c>
      <c r="H82" s="6" t="s">
        <v>16257</v>
      </c>
      <c r="I82" s="4" t="s">
        <v>27</v>
      </c>
      <c r="J82" s="4" t="s">
        <v>121</v>
      </c>
      <c r="K82" s="5" t="s">
        <v>558</v>
      </c>
      <c r="L82" s="10" t="s">
        <v>16267</v>
      </c>
      <c r="M82" s="8">
        <v>39623</v>
      </c>
      <c r="N82" s="3" t="s">
        <v>26</v>
      </c>
    </row>
    <row r="83" spans="1:14" ht="40.5" x14ac:dyDescent="0.25">
      <c r="A83" s="3" t="s">
        <v>16121</v>
      </c>
      <c r="B83" s="3" t="s">
        <v>16122</v>
      </c>
      <c r="C83" s="3" t="s">
        <v>34</v>
      </c>
      <c r="D83" s="4" t="s">
        <v>16255</v>
      </c>
      <c r="E83" s="3" t="s">
        <v>18</v>
      </c>
      <c r="F83" s="3" t="s">
        <v>3181</v>
      </c>
      <c r="G83" s="4" t="s">
        <v>16256</v>
      </c>
      <c r="H83" s="6" t="s">
        <v>16257</v>
      </c>
      <c r="I83" s="4" t="s">
        <v>22</v>
      </c>
      <c r="J83" s="4" t="s">
        <v>23</v>
      </c>
      <c r="K83" s="5" t="s">
        <v>24</v>
      </c>
      <c r="L83" s="10" t="s">
        <v>16268</v>
      </c>
      <c r="M83" s="8">
        <v>39763</v>
      </c>
      <c r="N83" s="3" t="s">
        <v>26</v>
      </c>
    </row>
    <row r="84" spans="1:14" ht="40.5" x14ac:dyDescent="0.25">
      <c r="A84" s="3" t="s">
        <v>16121</v>
      </c>
      <c r="B84" s="3" t="s">
        <v>16122</v>
      </c>
      <c r="C84" s="3" t="s">
        <v>34</v>
      </c>
      <c r="D84" s="4" t="s">
        <v>16269</v>
      </c>
      <c r="E84" s="3" t="s">
        <v>18</v>
      </c>
      <c r="F84" s="3" t="s">
        <v>19</v>
      </c>
      <c r="G84" s="4" t="s">
        <v>16270</v>
      </c>
      <c r="H84" s="4" t="s">
        <v>16271</v>
      </c>
      <c r="I84" s="4" t="s">
        <v>22</v>
      </c>
      <c r="J84" s="4" t="s">
        <v>23</v>
      </c>
      <c r="K84" s="5" t="s">
        <v>215</v>
      </c>
      <c r="L84" s="10" t="s">
        <v>16272</v>
      </c>
      <c r="M84" s="8">
        <v>40682</v>
      </c>
      <c r="N84" s="3" t="s">
        <v>26</v>
      </c>
    </row>
    <row r="85" spans="1:14" ht="40.5" x14ac:dyDescent="0.25">
      <c r="A85" s="3" t="s">
        <v>16121</v>
      </c>
      <c r="B85" s="3" t="s">
        <v>16122</v>
      </c>
      <c r="C85" s="3" t="s">
        <v>34</v>
      </c>
      <c r="D85" s="4" t="s">
        <v>16269</v>
      </c>
      <c r="E85" s="3" t="s">
        <v>18</v>
      </c>
      <c r="F85" s="3" t="s">
        <v>19</v>
      </c>
      <c r="G85" s="4" t="s">
        <v>16270</v>
      </c>
      <c r="H85" s="4" t="s">
        <v>16271</v>
      </c>
      <c r="I85" s="4" t="s">
        <v>82</v>
      </c>
      <c r="J85" s="4" t="s">
        <v>184</v>
      </c>
      <c r="K85" s="5" t="s">
        <v>674</v>
      </c>
      <c r="L85" s="10" t="s">
        <v>16273</v>
      </c>
      <c r="M85" s="8">
        <v>40682</v>
      </c>
      <c r="N85" s="3" t="s">
        <v>26</v>
      </c>
    </row>
    <row r="86" spans="1:14" ht="40.5" x14ac:dyDescent="0.25">
      <c r="A86" s="3" t="s">
        <v>16121</v>
      </c>
      <c r="B86" s="3" t="s">
        <v>16122</v>
      </c>
      <c r="C86" s="3" t="s">
        <v>34</v>
      </c>
      <c r="D86" s="4" t="s">
        <v>16269</v>
      </c>
      <c r="E86" s="3" t="s">
        <v>18</v>
      </c>
      <c r="F86" s="3" t="s">
        <v>19</v>
      </c>
      <c r="G86" s="4" t="s">
        <v>16270</v>
      </c>
      <c r="H86" s="4" t="s">
        <v>16271</v>
      </c>
      <c r="I86" s="4" t="s">
        <v>341</v>
      </c>
      <c r="J86" s="4" t="s">
        <v>342</v>
      </c>
      <c r="K86" s="5" t="s">
        <v>1490</v>
      </c>
      <c r="L86" s="10" t="s">
        <v>16274</v>
      </c>
      <c r="M86" s="8">
        <v>40682</v>
      </c>
      <c r="N86" s="3" t="s">
        <v>26</v>
      </c>
    </row>
    <row r="87" spans="1:14" ht="40.5" x14ac:dyDescent="0.25">
      <c r="A87" s="3" t="s">
        <v>16121</v>
      </c>
      <c r="B87" s="3" t="s">
        <v>16122</v>
      </c>
      <c r="C87" s="3" t="s">
        <v>34</v>
      </c>
      <c r="D87" s="4" t="s">
        <v>16269</v>
      </c>
      <c r="E87" s="3" t="s">
        <v>18</v>
      </c>
      <c r="F87" s="3" t="s">
        <v>19</v>
      </c>
      <c r="G87" s="4" t="s">
        <v>16270</v>
      </c>
      <c r="H87" s="4" t="s">
        <v>16271</v>
      </c>
      <c r="I87" s="4" t="s">
        <v>27</v>
      </c>
      <c r="J87" s="4" t="s">
        <v>30</v>
      </c>
      <c r="K87" s="5" t="s">
        <v>558</v>
      </c>
      <c r="L87" s="10">
        <v>11090302060</v>
      </c>
      <c r="M87" s="8">
        <v>40728</v>
      </c>
      <c r="N87" s="3" t="s">
        <v>26</v>
      </c>
    </row>
    <row r="88" spans="1:14" ht="40.5" x14ac:dyDescent="0.25">
      <c r="A88" s="3" t="s">
        <v>16121</v>
      </c>
      <c r="B88" s="3" t="s">
        <v>16122</v>
      </c>
      <c r="C88" s="3" t="s">
        <v>34</v>
      </c>
      <c r="D88" s="4" t="s">
        <v>16269</v>
      </c>
      <c r="E88" s="3" t="s">
        <v>18</v>
      </c>
      <c r="F88" s="3" t="s">
        <v>19</v>
      </c>
      <c r="G88" s="4" t="s">
        <v>16270</v>
      </c>
      <c r="H88" s="4" t="s">
        <v>16271</v>
      </c>
      <c r="I88" s="4" t="s">
        <v>27</v>
      </c>
      <c r="J88" s="4" t="s">
        <v>121</v>
      </c>
      <c r="K88" s="5" t="s">
        <v>558</v>
      </c>
      <c r="L88" s="10">
        <v>11090302059</v>
      </c>
      <c r="M88" s="8">
        <v>40728</v>
      </c>
      <c r="N88" s="3" t="s">
        <v>26</v>
      </c>
    </row>
    <row r="89" spans="1:14" ht="27" x14ac:dyDescent="0.25">
      <c r="A89" s="3" t="s">
        <v>16121</v>
      </c>
      <c r="B89" s="3" t="s">
        <v>16133</v>
      </c>
      <c r="C89" s="3" t="s">
        <v>34</v>
      </c>
      <c r="D89" s="4" t="s">
        <v>16275</v>
      </c>
      <c r="E89" s="3" t="s">
        <v>18</v>
      </c>
      <c r="F89" s="3" t="s">
        <v>3181</v>
      </c>
      <c r="G89" s="4" t="s">
        <v>16276</v>
      </c>
      <c r="H89" s="272" t="s">
        <v>16277</v>
      </c>
      <c r="I89" s="4" t="s">
        <v>341</v>
      </c>
      <c r="J89" s="4" t="s">
        <v>342</v>
      </c>
      <c r="K89" s="5" t="s">
        <v>1490</v>
      </c>
      <c r="L89" s="10" t="s">
        <v>16278</v>
      </c>
      <c r="M89" s="8">
        <v>40354</v>
      </c>
      <c r="N89" s="3" t="s">
        <v>26</v>
      </c>
    </row>
    <row r="90" spans="1:14" ht="40.5" x14ac:dyDescent="0.25">
      <c r="A90" s="3" t="s">
        <v>16121</v>
      </c>
      <c r="B90" s="3" t="s">
        <v>16153</v>
      </c>
      <c r="C90" s="3" t="s">
        <v>1440</v>
      </c>
      <c r="D90" s="4" t="s">
        <v>16279</v>
      </c>
      <c r="E90" s="3" t="s">
        <v>18</v>
      </c>
      <c r="F90" s="3" t="s">
        <v>3181</v>
      </c>
      <c r="G90" s="4" t="s">
        <v>16155</v>
      </c>
      <c r="H90" s="4" t="s">
        <v>16280</v>
      </c>
      <c r="I90" s="4" t="s">
        <v>74</v>
      </c>
      <c r="J90" s="4" t="s">
        <v>709</v>
      </c>
      <c r="K90" s="5" t="s">
        <v>935</v>
      </c>
      <c r="L90" s="27" t="s">
        <v>16281</v>
      </c>
      <c r="M90" s="8">
        <v>40516</v>
      </c>
      <c r="N90" s="3" t="s">
        <v>26</v>
      </c>
    </row>
    <row r="91" spans="1:14" ht="40.5" x14ac:dyDescent="0.25">
      <c r="A91" s="3" t="s">
        <v>16121</v>
      </c>
      <c r="B91" s="3" t="s">
        <v>16153</v>
      </c>
      <c r="C91" s="3" t="s">
        <v>1440</v>
      </c>
      <c r="D91" s="4" t="s">
        <v>16279</v>
      </c>
      <c r="E91" s="3" t="s">
        <v>18</v>
      </c>
      <c r="F91" s="3" t="s">
        <v>3181</v>
      </c>
      <c r="G91" s="4" t="s">
        <v>16155</v>
      </c>
      <c r="H91" s="4" t="s">
        <v>16280</v>
      </c>
      <c r="I91" s="4" t="s">
        <v>74</v>
      </c>
      <c r="J91" s="4" t="s">
        <v>118</v>
      </c>
      <c r="K91" s="5" t="s">
        <v>1937</v>
      </c>
      <c r="L91" s="10" t="s">
        <v>16282</v>
      </c>
      <c r="M91" s="8">
        <v>39360</v>
      </c>
      <c r="N91" s="3" t="s">
        <v>26</v>
      </c>
    </row>
    <row r="92" spans="1:14" ht="40.5" x14ac:dyDescent="0.25">
      <c r="A92" s="3" t="s">
        <v>16121</v>
      </c>
      <c r="B92" s="3" t="s">
        <v>16153</v>
      </c>
      <c r="C92" s="3" t="s">
        <v>1440</v>
      </c>
      <c r="D92" s="4" t="s">
        <v>16279</v>
      </c>
      <c r="E92" s="3" t="s">
        <v>18</v>
      </c>
      <c r="F92" s="3" t="s">
        <v>3181</v>
      </c>
      <c r="G92" s="4" t="s">
        <v>16155</v>
      </c>
      <c r="H92" s="4" t="s">
        <v>16280</v>
      </c>
      <c r="I92" s="4" t="s">
        <v>74</v>
      </c>
      <c r="J92" s="4" t="s">
        <v>12357</v>
      </c>
      <c r="K92" s="5" t="s">
        <v>816</v>
      </c>
      <c r="L92" s="10" t="s">
        <v>16283</v>
      </c>
      <c r="M92" s="8">
        <v>40455</v>
      </c>
      <c r="N92" s="3" t="s">
        <v>26</v>
      </c>
    </row>
    <row r="93" spans="1:14" ht="40.5" x14ac:dyDescent="0.25">
      <c r="A93" s="3" t="s">
        <v>16121</v>
      </c>
      <c r="B93" s="3" t="s">
        <v>16153</v>
      </c>
      <c r="C93" s="3" t="s">
        <v>1440</v>
      </c>
      <c r="D93" s="4" t="s">
        <v>16279</v>
      </c>
      <c r="E93" s="3" t="s">
        <v>18</v>
      </c>
      <c r="F93" s="3" t="s">
        <v>3181</v>
      </c>
      <c r="G93" s="4" t="s">
        <v>16155</v>
      </c>
      <c r="H93" s="4" t="s">
        <v>16280</v>
      </c>
      <c r="I93" s="4" t="s">
        <v>74</v>
      </c>
      <c r="J93" s="4" t="s">
        <v>12356</v>
      </c>
      <c r="K93" s="5" t="s">
        <v>1937</v>
      </c>
      <c r="L93" s="10" t="s">
        <v>16284</v>
      </c>
      <c r="M93" s="8">
        <v>40455</v>
      </c>
      <c r="N93" s="3" t="s">
        <v>26</v>
      </c>
    </row>
    <row r="94" spans="1:14" ht="40.5" x14ac:dyDescent="0.25">
      <c r="A94" s="3" t="s">
        <v>16121</v>
      </c>
      <c r="B94" s="3" t="s">
        <v>16153</v>
      </c>
      <c r="C94" s="3" t="s">
        <v>1440</v>
      </c>
      <c r="D94" s="4" t="s">
        <v>16279</v>
      </c>
      <c r="E94" s="3" t="s">
        <v>18</v>
      </c>
      <c r="F94" s="3" t="s">
        <v>3181</v>
      </c>
      <c r="G94" s="4" t="s">
        <v>16155</v>
      </c>
      <c r="H94" s="4" t="s">
        <v>16280</v>
      </c>
      <c r="I94" s="4" t="s">
        <v>74</v>
      </c>
      <c r="J94" s="4" t="s">
        <v>75</v>
      </c>
      <c r="K94" s="5" t="s">
        <v>500</v>
      </c>
      <c r="L94" s="27" t="s">
        <v>16285</v>
      </c>
      <c r="M94" s="8">
        <v>41409</v>
      </c>
      <c r="N94" s="3" t="s">
        <v>26</v>
      </c>
    </row>
    <row r="95" spans="1:14" ht="40.5" x14ac:dyDescent="0.25">
      <c r="A95" s="3" t="s">
        <v>16121</v>
      </c>
      <c r="B95" s="3" t="s">
        <v>16153</v>
      </c>
      <c r="C95" s="3" t="s">
        <v>1440</v>
      </c>
      <c r="D95" s="4" t="s">
        <v>16279</v>
      </c>
      <c r="E95" s="3" t="s">
        <v>18</v>
      </c>
      <c r="F95" s="3" t="s">
        <v>3181</v>
      </c>
      <c r="G95" s="4" t="s">
        <v>16155</v>
      </c>
      <c r="H95" s="4" t="s">
        <v>16280</v>
      </c>
      <c r="I95" s="4" t="s">
        <v>74</v>
      </c>
      <c r="J95" s="4" t="s">
        <v>12364</v>
      </c>
      <c r="K95" s="5" t="s">
        <v>500</v>
      </c>
      <c r="L95" s="10" t="s">
        <v>16286</v>
      </c>
      <c r="M95" s="8">
        <v>41409</v>
      </c>
      <c r="N95" s="3" t="s">
        <v>26</v>
      </c>
    </row>
    <row r="96" spans="1:14" ht="27" x14ac:dyDescent="0.25">
      <c r="A96" s="273" t="s">
        <v>16287</v>
      </c>
      <c r="B96" s="273" t="s">
        <v>16133</v>
      </c>
      <c r="C96" s="3" t="s">
        <v>53</v>
      </c>
      <c r="D96" s="274" t="s">
        <v>16288</v>
      </c>
      <c r="E96" s="273" t="s">
        <v>105</v>
      </c>
      <c r="F96" s="273" t="s">
        <v>156</v>
      </c>
      <c r="G96" s="274" t="s">
        <v>16289</v>
      </c>
      <c r="H96" s="274" t="s">
        <v>45</v>
      </c>
      <c r="I96" s="274" t="s">
        <v>27</v>
      </c>
      <c r="J96" s="4" t="s">
        <v>3049</v>
      </c>
      <c r="K96" s="273" t="s">
        <v>313</v>
      </c>
      <c r="L96" s="275" t="s">
        <v>16290</v>
      </c>
      <c r="M96" s="8">
        <v>39437</v>
      </c>
      <c r="N96" s="273" t="s">
        <v>26</v>
      </c>
    </row>
    <row r="97" spans="1:14" ht="27" x14ac:dyDescent="0.25">
      <c r="A97" s="3" t="s">
        <v>16287</v>
      </c>
      <c r="B97" s="3" t="s">
        <v>16133</v>
      </c>
      <c r="C97" s="3" t="s">
        <v>53</v>
      </c>
      <c r="D97" s="274" t="s">
        <v>16288</v>
      </c>
      <c r="E97" s="3" t="s">
        <v>105</v>
      </c>
      <c r="F97" s="273" t="s">
        <v>156</v>
      </c>
      <c r="G97" s="274" t="s">
        <v>16289</v>
      </c>
      <c r="H97" s="274" t="s">
        <v>45</v>
      </c>
      <c r="I97" s="4" t="s">
        <v>27</v>
      </c>
      <c r="J97" s="4" t="s">
        <v>30</v>
      </c>
      <c r="K97" s="5" t="s">
        <v>558</v>
      </c>
      <c r="L97" s="15" t="s">
        <v>16291</v>
      </c>
      <c r="M97" s="8">
        <v>39437</v>
      </c>
      <c r="N97" s="3" t="s">
        <v>26</v>
      </c>
    </row>
    <row r="98" spans="1:14" ht="27" x14ac:dyDescent="0.25">
      <c r="A98" s="3" t="s">
        <v>16287</v>
      </c>
      <c r="B98" s="3" t="s">
        <v>16133</v>
      </c>
      <c r="C98" s="3" t="s">
        <v>53</v>
      </c>
      <c r="D98" s="274" t="s">
        <v>16288</v>
      </c>
      <c r="E98" s="3" t="s">
        <v>105</v>
      </c>
      <c r="F98" s="273" t="s">
        <v>156</v>
      </c>
      <c r="G98" s="274" t="s">
        <v>16289</v>
      </c>
      <c r="H98" s="274" t="s">
        <v>45</v>
      </c>
      <c r="I98" s="4" t="s">
        <v>27</v>
      </c>
      <c r="J98" s="4" t="s">
        <v>331</v>
      </c>
      <c r="K98" s="5" t="s">
        <v>558</v>
      </c>
      <c r="L98" s="15" t="s">
        <v>16292</v>
      </c>
      <c r="M98" s="8">
        <v>39437</v>
      </c>
      <c r="N98" s="3" t="s">
        <v>26</v>
      </c>
    </row>
    <row r="99" spans="1:14" ht="27" x14ac:dyDescent="0.25">
      <c r="A99" s="3" t="s">
        <v>16287</v>
      </c>
      <c r="B99" s="3" t="s">
        <v>16133</v>
      </c>
      <c r="C99" s="3" t="s">
        <v>53</v>
      </c>
      <c r="D99" s="274" t="s">
        <v>16288</v>
      </c>
      <c r="E99" s="3" t="s">
        <v>105</v>
      </c>
      <c r="F99" s="273" t="s">
        <v>156</v>
      </c>
      <c r="G99" s="274" t="s">
        <v>16289</v>
      </c>
      <c r="H99" s="274" t="s">
        <v>45</v>
      </c>
      <c r="I99" s="4" t="s">
        <v>27</v>
      </c>
      <c r="J99" s="4" t="s">
        <v>62</v>
      </c>
      <c r="K99" s="5" t="s">
        <v>622</v>
      </c>
      <c r="L99" s="15" t="s">
        <v>16293</v>
      </c>
      <c r="M99" s="8">
        <v>40444</v>
      </c>
      <c r="N99" s="3" t="s">
        <v>26</v>
      </c>
    </row>
    <row r="100" spans="1:14" ht="27" x14ac:dyDescent="0.25">
      <c r="A100" s="3" t="s">
        <v>16287</v>
      </c>
      <c r="B100" s="3" t="s">
        <v>16133</v>
      </c>
      <c r="C100" s="3" t="s">
        <v>53</v>
      </c>
      <c r="D100" s="274" t="s">
        <v>16288</v>
      </c>
      <c r="E100" s="3" t="s">
        <v>105</v>
      </c>
      <c r="F100" s="273" t="s">
        <v>156</v>
      </c>
      <c r="G100" s="274" t="s">
        <v>16289</v>
      </c>
      <c r="H100" s="274" t="s">
        <v>45</v>
      </c>
      <c r="I100" s="4" t="s">
        <v>27</v>
      </c>
      <c r="J100" s="4" t="s">
        <v>121</v>
      </c>
      <c r="K100" s="5" t="s">
        <v>558</v>
      </c>
      <c r="L100" s="15" t="s">
        <v>16294</v>
      </c>
      <c r="M100" s="8">
        <v>40444</v>
      </c>
      <c r="N100" s="3" t="s">
        <v>26</v>
      </c>
    </row>
    <row r="101" spans="1:14" ht="40.5" x14ac:dyDescent="0.25">
      <c r="A101" s="3" t="s">
        <v>16121</v>
      </c>
      <c r="B101" s="3" t="s">
        <v>16133</v>
      </c>
      <c r="C101" s="3" t="s">
        <v>53</v>
      </c>
      <c r="D101" s="4" t="s">
        <v>16295</v>
      </c>
      <c r="E101" s="3" t="s">
        <v>18</v>
      </c>
      <c r="F101" s="3" t="s">
        <v>3181</v>
      </c>
      <c r="G101" s="4" t="s">
        <v>16296</v>
      </c>
      <c r="H101" s="272" t="s">
        <v>45</v>
      </c>
      <c r="I101" s="4" t="s">
        <v>444</v>
      </c>
      <c r="J101" s="4" t="s">
        <v>1402</v>
      </c>
      <c r="K101" s="5" t="s">
        <v>16297</v>
      </c>
      <c r="L101" s="10" t="s">
        <v>16298</v>
      </c>
      <c r="M101" s="8">
        <v>40759</v>
      </c>
      <c r="N101" s="3" t="s">
        <v>26</v>
      </c>
    </row>
    <row r="102" spans="1:14" ht="40.5" x14ac:dyDescent="0.25">
      <c r="A102" s="3" t="s">
        <v>16121</v>
      </c>
      <c r="B102" s="3" t="s">
        <v>16133</v>
      </c>
      <c r="C102" s="3" t="s">
        <v>53</v>
      </c>
      <c r="D102" s="4" t="s">
        <v>16295</v>
      </c>
      <c r="E102" s="3" t="s">
        <v>18</v>
      </c>
      <c r="F102" s="3" t="s">
        <v>3181</v>
      </c>
      <c r="G102" s="4" t="s">
        <v>16296</v>
      </c>
      <c r="H102" s="272" t="s">
        <v>45</v>
      </c>
      <c r="I102" s="4" t="s">
        <v>444</v>
      </c>
      <c r="J102" s="4" t="s">
        <v>1469</v>
      </c>
      <c r="K102" s="5" t="s">
        <v>2176</v>
      </c>
      <c r="L102" s="10" t="s">
        <v>16299</v>
      </c>
      <c r="M102" s="8">
        <v>40759</v>
      </c>
      <c r="N102" s="3" t="s">
        <v>26</v>
      </c>
    </row>
    <row r="103" spans="1:14" ht="27" x14ac:dyDescent="0.25">
      <c r="A103" s="3" t="s">
        <v>16121</v>
      </c>
      <c r="B103" s="3" t="s">
        <v>16133</v>
      </c>
      <c r="C103" s="3" t="s">
        <v>53</v>
      </c>
      <c r="D103" s="4" t="s">
        <v>16295</v>
      </c>
      <c r="E103" s="3" t="s">
        <v>18</v>
      </c>
      <c r="F103" s="3" t="s">
        <v>3181</v>
      </c>
      <c r="G103" s="4" t="s">
        <v>16296</v>
      </c>
      <c r="H103" s="272" t="s">
        <v>45</v>
      </c>
      <c r="I103" s="4" t="s">
        <v>27</v>
      </c>
      <c r="J103" s="4" t="s">
        <v>30</v>
      </c>
      <c r="K103" s="5" t="s">
        <v>558</v>
      </c>
      <c r="L103" s="10" t="s">
        <v>16300</v>
      </c>
      <c r="M103" s="8">
        <v>40787</v>
      </c>
      <c r="N103" s="3" t="s">
        <v>26</v>
      </c>
    </row>
    <row r="104" spans="1:14" ht="40.5" x14ac:dyDescent="0.25">
      <c r="A104" s="3" t="s">
        <v>16121</v>
      </c>
      <c r="B104" s="3" t="s">
        <v>16133</v>
      </c>
      <c r="C104" s="3" t="s">
        <v>53</v>
      </c>
      <c r="D104" s="4" t="s">
        <v>16295</v>
      </c>
      <c r="E104" s="3" t="s">
        <v>18</v>
      </c>
      <c r="F104" s="3" t="s">
        <v>3181</v>
      </c>
      <c r="G104" s="4" t="s">
        <v>16296</v>
      </c>
      <c r="H104" s="272" t="s">
        <v>45</v>
      </c>
      <c r="I104" s="4" t="s">
        <v>444</v>
      </c>
      <c r="J104" s="4" t="s">
        <v>13617</v>
      </c>
      <c r="K104" s="5" t="s">
        <v>2846</v>
      </c>
      <c r="L104" s="10" t="s">
        <v>16301</v>
      </c>
      <c r="M104" s="8">
        <v>41247</v>
      </c>
      <c r="N104" s="3" t="s">
        <v>26</v>
      </c>
    </row>
    <row r="105" spans="1:14" ht="40.5" x14ac:dyDescent="0.25">
      <c r="A105" s="3" t="s">
        <v>16121</v>
      </c>
      <c r="B105" s="3" t="s">
        <v>16133</v>
      </c>
      <c r="C105" s="3" t="s">
        <v>53</v>
      </c>
      <c r="D105" s="4" t="s">
        <v>16295</v>
      </c>
      <c r="E105" s="3" t="s">
        <v>18</v>
      </c>
      <c r="F105" s="3" t="s">
        <v>3181</v>
      </c>
      <c r="G105" s="4" t="s">
        <v>16296</v>
      </c>
      <c r="H105" s="272" t="s">
        <v>45</v>
      </c>
      <c r="I105" s="4" t="s">
        <v>444</v>
      </c>
      <c r="J105" s="4" t="s">
        <v>13746</v>
      </c>
      <c r="K105" s="5" t="s">
        <v>2176</v>
      </c>
      <c r="L105" s="10" t="s">
        <v>16302</v>
      </c>
      <c r="M105" s="8">
        <v>41247</v>
      </c>
      <c r="N105" s="3" t="s">
        <v>26</v>
      </c>
    </row>
    <row r="106" spans="1:14" ht="40.5" x14ac:dyDescent="0.25">
      <c r="A106" s="3" t="s">
        <v>16121</v>
      </c>
      <c r="B106" s="3" t="s">
        <v>16133</v>
      </c>
      <c r="C106" s="3" t="s">
        <v>53</v>
      </c>
      <c r="D106" s="4" t="s">
        <v>16295</v>
      </c>
      <c r="E106" s="3" t="s">
        <v>18</v>
      </c>
      <c r="F106" s="3" t="s">
        <v>3181</v>
      </c>
      <c r="G106" s="4" t="s">
        <v>16296</v>
      </c>
      <c r="H106" s="272" t="s">
        <v>45</v>
      </c>
      <c r="I106" s="4" t="s">
        <v>444</v>
      </c>
      <c r="J106" s="4" t="s">
        <v>2965</v>
      </c>
      <c r="K106" s="5" t="s">
        <v>2176</v>
      </c>
      <c r="L106" s="28" t="s">
        <v>16303</v>
      </c>
      <c r="M106" s="8">
        <v>41247</v>
      </c>
      <c r="N106" s="3" t="s">
        <v>26</v>
      </c>
    </row>
    <row r="107" spans="1:14" ht="27" x14ac:dyDescent="0.25">
      <c r="A107" s="3" t="s">
        <v>16121</v>
      </c>
      <c r="B107" s="3" t="s">
        <v>16133</v>
      </c>
      <c r="C107" s="3" t="s">
        <v>53</v>
      </c>
      <c r="D107" s="4" t="s">
        <v>16295</v>
      </c>
      <c r="E107" s="3" t="s">
        <v>18</v>
      </c>
      <c r="F107" s="3" t="s">
        <v>3181</v>
      </c>
      <c r="G107" s="4" t="s">
        <v>16296</v>
      </c>
      <c r="H107" s="272" t="s">
        <v>45</v>
      </c>
      <c r="I107" s="4" t="s">
        <v>27</v>
      </c>
      <c r="J107" s="4" t="s">
        <v>1482</v>
      </c>
      <c r="K107" s="5" t="s">
        <v>558</v>
      </c>
      <c r="L107" s="28" t="s">
        <v>16304</v>
      </c>
      <c r="M107" s="8">
        <v>41247</v>
      </c>
      <c r="N107" s="3" t="s">
        <v>26</v>
      </c>
    </row>
    <row r="108" spans="1:14" ht="27" x14ac:dyDescent="0.25">
      <c r="A108" s="3" t="s">
        <v>16121</v>
      </c>
      <c r="B108" s="3" t="s">
        <v>16133</v>
      </c>
      <c r="C108" s="3" t="s">
        <v>53</v>
      </c>
      <c r="D108" s="4" t="s">
        <v>16305</v>
      </c>
      <c r="E108" s="3" t="s">
        <v>18</v>
      </c>
      <c r="F108" s="3" t="s">
        <v>3181</v>
      </c>
      <c r="G108" s="4" t="s">
        <v>16306</v>
      </c>
      <c r="H108" s="6" t="s">
        <v>45</v>
      </c>
      <c r="I108" s="4" t="s">
        <v>27</v>
      </c>
      <c r="J108" s="4" t="s">
        <v>30</v>
      </c>
      <c r="K108" s="5" t="s">
        <v>723</v>
      </c>
      <c r="L108" s="27" t="s">
        <v>16307</v>
      </c>
      <c r="M108" s="8">
        <v>41873</v>
      </c>
      <c r="N108" s="3" t="s">
        <v>26</v>
      </c>
    </row>
    <row r="109" spans="1:14" ht="27" x14ac:dyDescent="0.25">
      <c r="A109" s="3" t="s">
        <v>16121</v>
      </c>
      <c r="B109" s="3" t="s">
        <v>16133</v>
      </c>
      <c r="C109" s="3" t="s">
        <v>53</v>
      </c>
      <c r="D109" s="4" t="s">
        <v>16305</v>
      </c>
      <c r="E109" s="3" t="s">
        <v>18</v>
      </c>
      <c r="F109" s="3" t="s">
        <v>3181</v>
      </c>
      <c r="G109" s="4" t="s">
        <v>16306</v>
      </c>
      <c r="H109" s="6" t="s">
        <v>45</v>
      </c>
      <c r="I109" s="4" t="s">
        <v>22</v>
      </c>
      <c r="J109" s="4" t="s">
        <v>23</v>
      </c>
      <c r="K109" s="5" t="s">
        <v>24</v>
      </c>
      <c r="L109" s="27" t="s">
        <v>16308</v>
      </c>
      <c r="M109" s="8">
        <v>41873</v>
      </c>
      <c r="N109" s="3" t="s">
        <v>26</v>
      </c>
    </row>
    <row r="110" spans="1:14" ht="27" x14ac:dyDescent="0.25">
      <c r="A110" s="3" t="s">
        <v>16121</v>
      </c>
      <c r="B110" s="3" t="s">
        <v>16122</v>
      </c>
      <c r="C110" s="3" t="s">
        <v>34</v>
      </c>
      <c r="D110" s="4" t="s">
        <v>16309</v>
      </c>
      <c r="E110" s="3" t="s">
        <v>105</v>
      </c>
      <c r="F110" s="3" t="s">
        <v>106</v>
      </c>
      <c r="G110" s="4" t="s">
        <v>16310</v>
      </c>
      <c r="H110" s="4" t="s">
        <v>16311</v>
      </c>
      <c r="I110" s="4" t="s">
        <v>74</v>
      </c>
      <c r="J110" s="4" t="s">
        <v>16312</v>
      </c>
      <c r="K110" s="5" t="s">
        <v>694</v>
      </c>
      <c r="L110" s="10" t="s">
        <v>16313</v>
      </c>
      <c r="M110" s="8">
        <v>38974</v>
      </c>
      <c r="N110" s="3" t="s">
        <v>26</v>
      </c>
    </row>
    <row r="111" spans="1:14" ht="27" x14ac:dyDescent="0.25">
      <c r="A111" s="3" t="s">
        <v>16121</v>
      </c>
      <c r="B111" s="3" t="s">
        <v>16122</v>
      </c>
      <c r="C111" s="3" t="s">
        <v>34</v>
      </c>
      <c r="D111" s="4" t="s">
        <v>16309</v>
      </c>
      <c r="E111" s="3" t="s">
        <v>105</v>
      </c>
      <c r="F111" s="3" t="s">
        <v>106</v>
      </c>
      <c r="G111" s="4" t="s">
        <v>16310</v>
      </c>
      <c r="H111" s="4" t="s">
        <v>16311</v>
      </c>
      <c r="I111" s="4" t="s">
        <v>131</v>
      </c>
      <c r="J111" s="4" t="s">
        <v>1068</v>
      </c>
      <c r="K111" s="5" t="s">
        <v>881</v>
      </c>
      <c r="L111" s="10" t="s">
        <v>16314</v>
      </c>
      <c r="M111" s="8">
        <v>38974</v>
      </c>
      <c r="N111" s="3" t="s">
        <v>26</v>
      </c>
    </row>
    <row r="112" spans="1:14" ht="27" x14ac:dyDescent="0.25">
      <c r="A112" s="3" t="s">
        <v>16121</v>
      </c>
      <c r="B112" s="3" t="s">
        <v>16122</v>
      </c>
      <c r="C112" s="3" t="s">
        <v>34</v>
      </c>
      <c r="D112" s="4" t="s">
        <v>16309</v>
      </c>
      <c r="E112" s="3" t="s">
        <v>105</v>
      </c>
      <c r="F112" s="3" t="s">
        <v>106</v>
      </c>
      <c r="G112" s="4" t="s">
        <v>16310</v>
      </c>
      <c r="H112" s="4" t="s">
        <v>16311</v>
      </c>
      <c r="I112" s="4" t="s">
        <v>22</v>
      </c>
      <c r="J112" s="4" t="s">
        <v>23</v>
      </c>
      <c r="K112" s="5" t="s">
        <v>215</v>
      </c>
      <c r="L112" s="10" t="s">
        <v>16315</v>
      </c>
      <c r="M112" s="8">
        <v>38974</v>
      </c>
      <c r="N112" s="3" t="s">
        <v>26</v>
      </c>
    </row>
    <row r="113" spans="1:14" ht="27" x14ac:dyDescent="0.25">
      <c r="A113" s="3" t="s">
        <v>16121</v>
      </c>
      <c r="B113" s="3" t="s">
        <v>16122</v>
      </c>
      <c r="C113" s="3" t="s">
        <v>34</v>
      </c>
      <c r="D113" s="4" t="s">
        <v>16309</v>
      </c>
      <c r="E113" s="3" t="s">
        <v>105</v>
      </c>
      <c r="F113" s="3" t="s">
        <v>106</v>
      </c>
      <c r="G113" s="4" t="s">
        <v>16310</v>
      </c>
      <c r="H113" s="4" t="s">
        <v>16311</v>
      </c>
      <c r="I113" s="4" t="s">
        <v>74</v>
      </c>
      <c r="J113" s="4" t="s">
        <v>75</v>
      </c>
      <c r="K113" s="5" t="s">
        <v>11613</v>
      </c>
      <c r="L113" s="10" t="s">
        <v>16316</v>
      </c>
      <c r="M113" s="8">
        <v>38974</v>
      </c>
      <c r="N113" s="3" t="s">
        <v>26</v>
      </c>
    </row>
    <row r="114" spans="1:14" ht="27" x14ac:dyDescent="0.25">
      <c r="A114" s="3" t="s">
        <v>16121</v>
      </c>
      <c r="B114" s="3" t="s">
        <v>16122</v>
      </c>
      <c r="C114" s="3" t="s">
        <v>34</v>
      </c>
      <c r="D114" s="4" t="s">
        <v>16309</v>
      </c>
      <c r="E114" s="3" t="s">
        <v>105</v>
      </c>
      <c r="F114" s="3" t="s">
        <v>106</v>
      </c>
      <c r="G114" s="4" t="s">
        <v>16310</v>
      </c>
      <c r="H114" s="4" t="s">
        <v>16311</v>
      </c>
      <c r="I114" s="4" t="s">
        <v>70</v>
      </c>
      <c r="J114" s="4" t="s">
        <v>71</v>
      </c>
      <c r="K114" s="5" t="s">
        <v>602</v>
      </c>
      <c r="L114" s="10" t="s">
        <v>16317</v>
      </c>
      <c r="M114" s="8">
        <v>39156</v>
      </c>
      <c r="N114" s="3" t="s">
        <v>26</v>
      </c>
    </row>
    <row r="115" spans="1:14" ht="27" x14ac:dyDescent="0.25">
      <c r="A115" s="3" t="s">
        <v>16121</v>
      </c>
      <c r="B115" s="3" t="s">
        <v>16122</v>
      </c>
      <c r="C115" s="3" t="s">
        <v>34</v>
      </c>
      <c r="D115" s="4" t="s">
        <v>16309</v>
      </c>
      <c r="E115" s="3" t="s">
        <v>105</v>
      </c>
      <c r="F115" s="3" t="s">
        <v>106</v>
      </c>
      <c r="G115" s="4" t="s">
        <v>16310</v>
      </c>
      <c r="H115" s="4" t="s">
        <v>16311</v>
      </c>
      <c r="I115" s="4" t="s">
        <v>82</v>
      </c>
      <c r="J115" s="4" t="s">
        <v>1268</v>
      </c>
      <c r="K115" s="5" t="s">
        <v>907</v>
      </c>
      <c r="L115" s="10" t="s">
        <v>16318</v>
      </c>
      <c r="M115" s="8">
        <v>39437</v>
      </c>
      <c r="N115" s="3" t="s">
        <v>26</v>
      </c>
    </row>
    <row r="116" spans="1:14" ht="40.5" x14ac:dyDescent="0.25">
      <c r="A116" s="3" t="s">
        <v>16121</v>
      </c>
      <c r="B116" s="3" t="s">
        <v>16122</v>
      </c>
      <c r="C116" s="3" t="s">
        <v>34</v>
      </c>
      <c r="D116" s="4" t="s">
        <v>16309</v>
      </c>
      <c r="E116" s="3" t="s">
        <v>105</v>
      </c>
      <c r="F116" s="3" t="s">
        <v>106</v>
      </c>
      <c r="G116" s="4" t="s">
        <v>16310</v>
      </c>
      <c r="H116" s="4" t="s">
        <v>16311</v>
      </c>
      <c r="I116" s="4" t="s">
        <v>444</v>
      </c>
      <c r="J116" s="4" t="s">
        <v>762</v>
      </c>
      <c r="K116" s="5" t="s">
        <v>2176</v>
      </c>
      <c r="L116" s="10" t="s">
        <v>16319</v>
      </c>
      <c r="M116" s="8">
        <v>39878</v>
      </c>
      <c r="N116" s="3" t="s">
        <v>26</v>
      </c>
    </row>
    <row r="117" spans="1:14" ht="27" x14ac:dyDescent="0.25">
      <c r="A117" s="3" t="s">
        <v>16121</v>
      </c>
      <c r="B117" s="3" t="s">
        <v>16122</v>
      </c>
      <c r="C117" s="3" t="s">
        <v>34</v>
      </c>
      <c r="D117" s="4" t="s">
        <v>16309</v>
      </c>
      <c r="E117" s="3" t="s">
        <v>105</v>
      </c>
      <c r="F117" s="3" t="s">
        <v>106</v>
      </c>
      <c r="G117" s="4" t="s">
        <v>16310</v>
      </c>
      <c r="H117" s="4" t="s">
        <v>16311</v>
      </c>
      <c r="I117" s="4" t="s">
        <v>27</v>
      </c>
      <c r="J117" s="4" t="s">
        <v>121</v>
      </c>
      <c r="K117" s="5" t="s">
        <v>558</v>
      </c>
      <c r="L117" s="10">
        <v>11090302066</v>
      </c>
      <c r="M117" s="8">
        <v>40752</v>
      </c>
      <c r="N117" s="3" t="s">
        <v>26</v>
      </c>
    </row>
    <row r="118" spans="1:14" ht="27" x14ac:dyDescent="0.25">
      <c r="A118" s="3" t="s">
        <v>16121</v>
      </c>
      <c r="B118" s="3" t="s">
        <v>16122</v>
      </c>
      <c r="C118" s="3" t="s">
        <v>34</v>
      </c>
      <c r="D118" s="4" t="s">
        <v>16309</v>
      </c>
      <c r="E118" s="3" t="s">
        <v>105</v>
      </c>
      <c r="F118" s="3" t="s">
        <v>106</v>
      </c>
      <c r="G118" s="4" t="s">
        <v>16310</v>
      </c>
      <c r="H118" s="4" t="s">
        <v>16311</v>
      </c>
      <c r="I118" s="4" t="s">
        <v>27</v>
      </c>
      <c r="J118" s="4" t="s">
        <v>30</v>
      </c>
      <c r="K118" s="5" t="s">
        <v>558</v>
      </c>
      <c r="L118" s="10">
        <v>11090302067</v>
      </c>
      <c r="M118" s="8">
        <v>40752</v>
      </c>
      <c r="N118" s="3" t="s">
        <v>26</v>
      </c>
    </row>
    <row r="119" spans="1:14" ht="27" x14ac:dyDescent="0.25">
      <c r="A119" s="3" t="s">
        <v>16121</v>
      </c>
      <c r="B119" s="3" t="s">
        <v>16122</v>
      </c>
      <c r="C119" s="3" t="s">
        <v>34</v>
      </c>
      <c r="D119" s="4" t="s">
        <v>16309</v>
      </c>
      <c r="E119" s="3" t="s">
        <v>105</v>
      </c>
      <c r="F119" s="3" t="s">
        <v>106</v>
      </c>
      <c r="G119" s="4" t="s">
        <v>16310</v>
      </c>
      <c r="H119" s="4" t="s">
        <v>16311</v>
      </c>
      <c r="I119" s="4" t="s">
        <v>454</v>
      </c>
      <c r="J119" s="4" t="s">
        <v>6167</v>
      </c>
      <c r="K119" s="5" t="s">
        <v>207</v>
      </c>
      <c r="L119" s="10">
        <v>11090302124</v>
      </c>
      <c r="M119" s="8">
        <v>40885</v>
      </c>
      <c r="N119" s="3" t="s">
        <v>26</v>
      </c>
    </row>
    <row r="120" spans="1:14" ht="27" x14ac:dyDescent="0.25">
      <c r="A120" s="3" t="s">
        <v>16121</v>
      </c>
      <c r="B120" s="3" t="s">
        <v>16122</v>
      </c>
      <c r="C120" s="3" t="s">
        <v>34</v>
      </c>
      <c r="D120" s="4" t="s">
        <v>16309</v>
      </c>
      <c r="E120" s="3" t="s">
        <v>105</v>
      </c>
      <c r="F120" s="3" t="s">
        <v>106</v>
      </c>
      <c r="G120" s="4" t="s">
        <v>16310</v>
      </c>
      <c r="H120" s="4" t="s">
        <v>16311</v>
      </c>
      <c r="I120" s="4" t="s">
        <v>74</v>
      </c>
      <c r="J120" s="4" t="s">
        <v>16320</v>
      </c>
      <c r="K120" s="5" t="s">
        <v>76</v>
      </c>
      <c r="L120" s="10" t="s">
        <v>16321</v>
      </c>
      <c r="M120" s="8">
        <v>41855</v>
      </c>
      <c r="N120" s="3" t="s">
        <v>26</v>
      </c>
    </row>
    <row r="121" spans="1:14" ht="40.5" x14ac:dyDescent="0.25">
      <c r="A121" s="3" t="s">
        <v>16121</v>
      </c>
      <c r="B121" s="3" t="s">
        <v>16122</v>
      </c>
      <c r="C121" s="3" t="s">
        <v>34</v>
      </c>
      <c r="D121" s="4" t="s">
        <v>16322</v>
      </c>
      <c r="E121" s="3" t="s">
        <v>18</v>
      </c>
      <c r="F121" s="3" t="s">
        <v>49</v>
      </c>
      <c r="G121" s="4" t="s">
        <v>16323</v>
      </c>
      <c r="H121" s="6" t="s">
        <v>16324</v>
      </c>
      <c r="I121" s="4" t="s">
        <v>444</v>
      </c>
      <c r="J121" s="4" t="s">
        <v>39</v>
      </c>
      <c r="K121" s="5" t="s">
        <v>890</v>
      </c>
      <c r="L121" s="10" t="s">
        <v>16325</v>
      </c>
      <c r="M121" s="8">
        <v>38894</v>
      </c>
      <c r="N121" s="3" t="s">
        <v>26</v>
      </c>
    </row>
    <row r="122" spans="1:14" ht="27" x14ac:dyDescent="0.25">
      <c r="A122" s="3" t="s">
        <v>16121</v>
      </c>
      <c r="B122" s="3" t="s">
        <v>16122</v>
      </c>
      <c r="C122" s="3" t="s">
        <v>34</v>
      </c>
      <c r="D122" s="4" t="s">
        <v>16322</v>
      </c>
      <c r="E122" s="3" t="s">
        <v>18</v>
      </c>
      <c r="F122" s="3" t="s">
        <v>49</v>
      </c>
      <c r="G122" s="4" t="s">
        <v>16323</v>
      </c>
      <c r="H122" s="6" t="s">
        <v>16324</v>
      </c>
      <c r="I122" s="4" t="s">
        <v>22</v>
      </c>
      <c r="J122" s="4" t="s">
        <v>23</v>
      </c>
      <c r="K122" s="5" t="s">
        <v>215</v>
      </c>
      <c r="L122" s="10" t="s">
        <v>16326</v>
      </c>
      <c r="M122" s="8">
        <v>39041</v>
      </c>
      <c r="N122" s="3" t="s">
        <v>26</v>
      </c>
    </row>
    <row r="123" spans="1:14" ht="27" x14ac:dyDescent="0.25">
      <c r="A123" s="3" t="s">
        <v>16121</v>
      </c>
      <c r="B123" s="3" t="s">
        <v>16122</v>
      </c>
      <c r="C123" s="3" t="s">
        <v>34</v>
      </c>
      <c r="D123" s="4" t="s">
        <v>16322</v>
      </c>
      <c r="E123" s="3" t="s">
        <v>18</v>
      </c>
      <c r="F123" s="3" t="s">
        <v>49</v>
      </c>
      <c r="G123" s="4" t="s">
        <v>16323</v>
      </c>
      <c r="H123" s="6" t="s">
        <v>16324</v>
      </c>
      <c r="I123" s="4" t="s">
        <v>82</v>
      </c>
      <c r="J123" s="4" t="s">
        <v>135</v>
      </c>
      <c r="K123" s="5" t="s">
        <v>1549</v>
      </c>
      <c r="L123" s="10" t="s">
        <v>16327</v>
      </c>
      <c r="M123" s="8">
        <v>39937</v>
      </c>
      <c r="N123" s="3" t="s">
        <v>26</v>
      </c>
    </row>
    <row r="124" spans="1:14" ht="27" x14ac:dyDescent="0.25">
      <c r="A124" s="3" t="s">
        <v>16121</v>
      </c>
      <c r="B124" s="3" t="s">
        <v>16122</v>
      </c>
      <c r="C124" s="3" t="s">
        <v>34</v>
      </c>
      <c r="D124" s="4" t="s">
        <v>16322</v>
      </c>
      <c r="E124" s="3" t="s">
        <v>18</v>
      </c>
      <c r="F124" s="3" t="s">
        <v>49</v>
      </c>
      <c r="G124" s="4" t="s">
        <v>16323</v>
      </c>
      <c r="H124" s="6" t="s">
        <v>16324</v>
      </c>
      <c r="I124" s="4" t="s">
        <v>27</v>
      </c>
      <c r="J124" s="4" t="s">
        <v>62</v>
      </c>
      <c r="K124" s="5" t="s">
        <v>622</v>
      </c>
      <c r="L124" s="28" t="s">
        <v>16328</v>
      </c>
      <c r="M124" s="8">
        <v>39959</v>
      </c>
      <c r="N124" s="209" t="s">
        <v>26</v>
      </c>
    </row>
    <row r="125" spans="1:14" ht="27" x14ac:dyDescent="0.25">
      <c r="A125" s="3" t="s">
        <v>16121</v>
      </c>
      <c r="B125" s="3" t="s">
        <v>16122</v>
      </c>
      <c r="C125" s="3" t="s">
        <v>34</v>
      </c>
      <c r="D125" s="4" t="s">
        <v>16322</v>
      </c>
      <c r="E125" s="3" t="s">
        <v>18</v>
      </c>
      <c r="F125" s="3" t="s">
        <v>49</v>
      </c>
      <c r="G125" s="4" t="s">
        <v>16323</v>
      </c>
      <c r="H125" s="6" t="s">
        <v>16324</v>
      </c>
      <c r="I125" s="4" t="s">
        <v>27</v>
      </c>
      <c r="J125" s="4" t="s">
        <v>297</v>
      </c>
      <c r="K125" s="5" t="s">
        <v>723</v>
      </c>
      <c r="L125" s="28" t="s">
        <v>16329</v>
      </c>
      <c r="M125" s="8">
        <v>40135</v>
      </c>
      <c r="N125" s="3" t="s">
        <v>26</v>
      </c>
    </row>
    <row r="126" spans="1:14" ht="27" x14ac:dyDescent="0.25">
      <c r="A126" s="3" t="s">
        <v>16121</v>
      </c>
      <c r="B126" s="3" t="s">
        <v>16122</v>
      </c>
      <c r="C126" s="3" t="s">
        <v>34</v>
      </c>
      <c r="D126" s="4" t="s">
        <v>16322</v>
      </c>
      <c r="E126" s="3" t="s">
        <v>18</v>
      </c>
      <c r="F126" s="3" t="s">
        <v>49</v>
      </c>
      <c r="G126" s="4" t="s">
        <v>16323</v>
      </c>
      <c r="H126" s="6" t="s">
        <v>16324</v>
      </c>
      <c r="I126" s="4" t="s">
        <v>27</v>
      </c>
      <c r="J126" s="4" t="s">
        <v>630</v>
      </c>
      <c r="K126" s="5" t="s">
        <v>2252</v>
      </c>
      <c r="L126" s="29" t="s">
        <v>16330</v>
      </c>
      <c r="M126" s="8">
        <v>40935</v>
      </c>
      <c r="N126" s="3" t="s">
        <v>26</v>
      </c>
    </row>
    <row r="127" spans="1:14" ht="27" x14ac:dyDescent="0.25">
      <c r="A127" s="3" t="s">
        <v>16121</v>
      </c>
      <c r="B127" s="3" t="s">
        <v>16122</v>
      </c>
      <c r="C127" s="3" t="s">
        <v>34</v>
      </c>
      <c r="D127" s="4" t="s">
        <v>16322</v>
      </c>
      <c r="E127" s="3" t="s">
        <v>18</v>
      </c>
      <c r="F127" s="3" t="s">
        <v>49</v>
      </c>
      <c r="G127" s="4" t="s">
        <v>16323</v>
      </c>
      <c r="H127" s="6" t="s">
        <v>16324</v>
      </c>
      <c r="I127" s="4" t="s">
        <v>27</v>
      </c>
      <c r="J127" s="4" t="s">
        <v>30</v>
      </c>
      <c r="K127" s="5" t="s">
        <v>558</v>
      </c>
      <c r="L127" s="29" t="s">
        <v>16331</v>
      </c>
      <c r="M127" s="8">
        <v>39792</v>
      </c>
      <c r="N127" s="3" t="s">
        <v>26</v>
      </c>
    </row>
    <row r="128" spans="1:14" ht="27" x14ac:dyDescent="0.25">
      <c r="A128" s="3" t="s">
        <v>16121</v>
      </c>
      <c r="B128" s="3" t="s">
        <v>16122</v>
      </c>
      <c r="C128" s="3" t="s">
        <v>34</v>
      </c>
      <c r="D128" s="4" t="s">
        <v>16322</v>
      </c>
      <c r="E128" s="3" t="s">
        <v>18</v>
      </c>
      <c r="F128" s="3" t="s">
        <v>49</v>
      </c>
      <c r="G128" s="4" t="s">
        <v>16323</v>
      </c>
      <c r="H128" s="6" t="s">
        <v>16324</v>
      </c>
      <c r="I128" s="4" t="s">
        <v>27</v>
      </c>
      <c r="J128" s="4" t="s">
        <v>28</v>
      </c>
      <c r="K128" s="5" t="s">
        <v>313</v>
      </c>
      <c r="L128" s="29" t="s">
        <v>16332</v>
      </c>
      <c r="M128" s="8">
        <v>39792</v>
      </c>
      <c r="N128" s="3" t="s">
        <v>26</v>
      </c>
    </row>
    <row r="129" spans="1:14" ht="27" x14ac:dyDescent="0.25">
      <c r="A129" s="3" t="s">
        <v>16121</v>
      </c>
      <c r="B129" s="3" t="s">
        <v>16122</v>
      </c>
      <c r="C129" s="3" t="s">
        <v>34</v>
      </c>
      <c r="D129" s="4" t="s">
        <v>16322</v>
      </c>
      <c r="E129" s="3" t="s">
        <v>18</v>
      </c>
      <c r="F129" s="3" t="s">
        <v>49</v>
      </c>
      <c r="G129" s="4" t="s">
        <v>16323</v>
      </c>
      <c r="H129" s="6" t="s">
        <v>16324</v>
      </c>
      <c r="I129" s="4" t="s">
        <v>27</v>
      </c>
      <c r="J129" s="4" t="s">
        <v>121</v>
      </c>
      <c r="K129" s="5" t="s">
        <v>558</v>
      </c>
      <c r="L129" s="29" t="s">
        <v>16333</v>
      </c>
      <c r="M129" s="8">
        <v>39792</v>
      </c>
      <c r="N129" s="3" t="s">
        <v>26</v>
      </c>
    </row>
    <row r="130" spans="1:14" ht="27" x14ac:dyDescent="0.25">
      <c r="A130" s="3" t="s">
        <v>16121</v>
      </c>
      <c r="B130" s="3" t="s">
        <v>16122</v>
      </c>
      <c r="C130" s="3" t="s">
        <v>34</v>
      </c>
      <c r="D130" s="4" t="s">
        <v>16322</v>
      </c>
      <c r="E130" s="3" t="s">
        <v>18</v>
      </c>
      <c r="F130" s="3" t="s">
        <v>49</v>
      </c>
      <c r="G130" s="4" t="s">
        <v>16323</v>
      </c>
      <c r="H130" s="6" t="s">
        <v>16324</v>
      </c>
      <c r="I130" s="4" t="s">
        <v>27</v>
      </c>
      <c r="J130" s="4" t="s">
        <v>331</v>
      </c>
      <c r="K130" s="5" t="s">
        <v>2252</v>
      </c>
      <c r="L130" s="29" t="s">
        <v>16334</v>
      </c>
      <c r="M130" s="8">
        <v>39792</v>
      </c>
      <c r="N130" s="3" t="s">
        <v>26</v>
      </c>
    </row>
    <row r="131" spans="1:14" ht="27" x14ac:dyDescent="0.25">
      <c r="A131" s="3" t="s">
        <v>16121</v>
      </c>
      <c r="B131" s="3" t="s">
        <v>16153</v>
      </c>
      <c r="C131" s="3" t="s">
        <v>53</v>
      </c>
      <c r="D131" s="4" t="s">
        <v>16335</v>
      </c>
      <c r="E131" s="3" t="s">
        <v>18</v>
      </c>
      <c r="F131" s="3" t="s">
        <v>49</v>
      </c>
      <c r="G131" s="4" t="s">
        <v>16336</v>
      </c>
      <c r="H131" s="6" t="s">
        <v>16337</v>
      </c>
      <c r="I131" s="4" t="s">
        <v>22</v>
      </c>
      <c r="J131" s="4" t="s">
        <v>502</v>
      </c>
      <c r="K131" s="5" t="s">
        <v>442</v>
      </c>
      <c r="L131" s="10" t="s">
        <v>16338</v>
      </c>
      <c r="M131" s="8">
        <v>39098</v>
      </c>
      <c r="N131" s="3" t="s">
        <v>26</v>
      </c>
    </row>
    <row r="132" spans="1:14" ht="40.5" x14ac:dyDescent="0.25">
      <c r="A132" s="3" t="s">
        <v>16121</v>
      </c>
      <c r="B132" s="3" t="s">
        <v>16153</v>
      </c>
      <c r="C132" s="3" t="s">
        <v>53</v>
      </c>
      <c r="D132" s="4" t="s">
        <v>16335</v>
      </c>
      <c r="E132" s="3" t="s">
        <v>18</v>
      </c>
      <c r="F132" s="3" t="s">
        <v>49</v>
      </c>
      <c r="G132" s="4" t="s">
        <v>16336</v>
      </c>
      <c r="H132" s="6" t="s">
        <v>16337</v>
      </c>
      <c r="I132" s="4" t="s">
        <v>444</v>
      </c>
      <c r="J132" s="4" t="s">
        <v>211</v>
      </c>
      <c r="K132" s="5" t="s">
        <v>8240</v>
      </c>
      <c r="L132" s="10" t="s">
        <v>16339</v>
      </c>
      <c r="M132" s="8">
        <v>39360</v>
      </c>
      <c r="N132" s="3" t="s">
        <v>26</v>
      </c>
    </row>
    <row r="133" spans="1:14" ht="27" x14ac:dyDescent="0.25">
      <c r="A133" s="3" t="s">
        <v>16287</v>
      </c>
      <c r="B133" s="3" t="s">
        <v>16133</v>
      </c>
      <c r="C133" s="3" t="s">
        <v>53</v>
      </c>
      <c r="D133" s="4" t="s">
        <v>16340</v>
      </c>
      <c r="E133" s="3" t="s">
        <v>18</v>
      </c>
      <c r="F133" s="3" t="s">
        <v>49</v>
      </c>
      <c r="G133" s="4" t="s">
        <v>16341</v>
      </c>
      <c r="H133" s="6" t="s">
        <v>16342</v>
      </c>
      <c r="I133" s="4" t="s">
        <v>27</v>
      </c>
      <c r="J133" s="276" t="s">
        <v>331</v>
      </c>
      <c r="K133" s="5" t="s">
        <v>558</v>
      </c>
      <c r="L133" s="10" t="s">
        <v>16343</v>
      </c>
      <c r="M133" s="8">
        <v>39436</v>
      </c>
      <c r="N133" s="3" t="s">
        <v>26</v>
      </c>
    </row>
    <row r="134" spans="1:14" ht="27" x14ac:dyDescent="0.25">
      <c r="A134" s="3" t="s">
        <v>16287</v>
      </c>
      <c r="B134" s="3" t="s">
        <v>16133</v>
      </c>
      <c r="C134" s="3" t="s">
        <v>53</v>
      </c>
      <c r="D134" s="4" t="s">
        <v>16340</v>
      </c>
      <c r="E134" s="3" t="s">
        <v>18</v>
      </c>
      <c r="F134" s="3" t="s">
        <v>49</v>
      </c>
      <c r="G134" s="4" t="s">
        <v>16341</v>
      </c>
      <c r="H134" s="6" t="s">
        <v>16342</v>
      </c>
      <c r="I134" s="4" t="s">
        <v>27</v>
      </c>
      <c r="J134" s="276" t="s">
        <v>121</v>
      </c>
      <c r="K134" s="5" t="s">
        <v>558</v>
      </c>
      <c r="L134" s="10" t="s">
        <v>16344</v>
      </c>
      <c r="M134" s="8">
        <v>39436</v>
      </c>
      <c r="N134" s="3" t="s">
        <v>26</v>
      </c>
    </row>
    <row r="135" spans="1:14" ht="27" x14ac:dyDescent="0.25">
      <c r="A135" s="3" t="s">
        <v>16287</v>
      </c>
      <c r="B135" s="3" t="s">
        <v>16133</v>
      </c>
      <c r="C135" s="3" t="s">
        <v>53</v>
      </c>
      <c r="D135" s="4" t="s">
        <v>16340</v>
      </c>
      <c r="E135" s="3" t="s">
        <v>18</v>
      </c>
      <c r="F135" s="3" t="s">
        <v>49</v>
      </c>
      <c r="G135" s="4" t="s">
        <v>16341</v>
      </c>
      <c r="H135" s="6" t="s">
        <v>16342</v>
      </c>
      <c r="I135" s="4" t="s">
        <v>27</v>
      </c>
      <c r="J135" s="276" t="s">
        <v>297</v>
      </c>
      <c r="K135" s="5" t="s">
        <v>723</v>
      </c>
      <c r="L135" s="10" t="s">
        <v>16345</v>
      </c>
      <c r="M135" s="8">
        <v>39436</v>
      </c>
      <c r="N135" s="3" t="s">
        <v>26</v>
      </c>
    </row>
    <row r="136" spans="1:14" ht="27" x14ac:dyDescent="0.25">
      <c r="A136" s="3" t="s">
        <v>16287</v>
      </c>
      <c r="B136" s="3" t="s">
        <v>16133</v>
      </c>
      <c r="C136" s="3" t="s">
        <v>53</v>
      </c>
      <c r="D136" s="4" t="s">
        <v>16340</v>
      </c>
      <c r="E136" s="3" t="s">
        <v>18</v>
      </c>
      <c r="F136" s="3" t="s">
        <v>49</v>
      </c>
      <c r="G136" s="4" t="s">
        <v>16341</v>
      </c>
      <c r="H136" s="6" t="s">
        <v>16342</v>
      </c>
      <c r="I136" s="4" t="s">
        <v>22</v>
      </c>
      <c r="J136" s="276" t="s">
        <v>16346</v>
      </c>
      <c r="K136" s="5" t="s">
        <v>442</v>
      </c>
      <c r="L136" s="10" t="s">
        <v>16347</v>
      </c>
      <c r="M136" s="8">
        <v>38999</v>
      </c>
      <c r="N136" s="3" t="s">
        <v>26</v>
      </c>
    </row>
    <row r="137" spans="1:14" ht="27" x14ac:dyDescent="0.25">
      <c r="A137" s="3" t="s">
        <v>16287</v>
      </c>
      <c r="B137" s="3" t="s">
        <v>16133</v>
      </c>
      <c r="C137" s="3" t="s">
        <v>53</v>
      </c>
      <c r="D137" s="4" t="s">
        <v>16340</v>
      </c>
      <c r="E137" s="3" t="s">
        <v>18</v>
      </c>
      <c r="F137" s="3" t="s">
        <v>49</v>
      </c>
      <c r="G137" s="4" t="s">
        <v>16341</v>
      </c>
      <c r="H137" s="6" t="s">
        <v>16342</v>
      </c>
      <c r="I137" s="4" t="s">
        <v>74</v>
      </c>
      <c r="J137" s="276" t="s">
        <v>709</v>
      </c>
      <c r="K137" s="5" t="s">
        <v>8902</v>
      </c>
      <c r="L137" s="10" t="s">
        <v>16348</v>
      </c>
      <c r="M137" s="8">
        <v>39029</v>
      </c>
      <c r="N137" s="3" t="s">
        <v>26</v>
      </c>
    </row>
    <row r="138" spans="1:14" ht="40.5" x14ac:dyDescent="0.25">
      <c r="A138" s="3" t="s">
        <v>16287</v>
      </c>
      <c r="B138" s="3" t="s">
        <v>16133</v>
      </c>
      <c r="C138" s="3" t="s">
        <v>53</v>
      </c>
      <c r="D138" s="4" t="s">
        <v>16340</v>
      </c>
      <c r="E138" s="3" t="s">
        <v>18</v>
      </c>
      <c r="F138" s="3" t="s">
        <v>49</v>
      </c>
      <c r="G138" s="4" t="s">
        <v>16341</v>
      </c>
      <c r="H138" s="6" t="s">
        <v>16342</v>
      </c>
      <c r="I138" s="4" t="s">
        <v>444</v>
      </c>
      <c r="J138" s="276" t="s">
        <v>16349</v>
      </c>
      <c r="K138" s="5" t="s">
        <v>1394</v>
      </c>
      <c r="L138" s="10" t="s">
        <v>16350</v>
      </c>
      <c r="M138" s="8">
        <v>39251</v>
      </c>
      <c r="N138" s="3" t="s">
        <v>26</v>
      </c>
    </row>
    <row r="139" spans="1:14" ht="40.5" x14ac:dyDescent="0.25">
      <c r="A139" s="3" t="s">
        <v>16287</v>
      </c>
      <c r="B139" s="3" t="s">
        <v>16133</v>
      </c>
      <c r="C139" s="3" t="s">
        <v>53</v>
      </c>
      <c r="D139" s="4" t="s">
        <v>16340</v>
      </c>
      <c r="E139" s="3" t="s">
        <v>18</v>
      </c>
      <c r="F139" s="3" t="s">
        <v>49</v>
      </c>
      <c r="G139" s="4" t="s">
        <v>16341</v>
      </c>
      <c r="H139" s="6" t="s">
        <v>16342</v>
      </c>
      <c r="I139" s="4" t="s">
        <v>444</v>
      </c>
      <c r="J139" s="276" t="s">
        <v>211</v>
      </c>
      <c r="K139" s="5" t="s">
        <v>490</v>
      </c>
      <c r="L139" s="10" t="s">
        <v>16351</v>
      </c>
      <c r="M139" s="8">
        <v>39436</v>
      </c>
      <c r="N139" s="3" t="s">
        <v>26</v>
      </c>
    </row>
    <row r="140" spans="1:14" ht="27" x14ac:dyDescent="0.25">
      <c r="A140" s="3" t="s">
        <v>16287</v>
      </c>
      <c r="B140" s="3" t="s">
        <v>16133</v>
      </c>
      <c r="C140" s="3" t="s">
        <v>53</v>
      </c>
      <c r="D140" s="4" t="s">
        <v>16340</v>
      </c>
      <c r="E140" s="3" t="s">
        <v>18</v>
      </c>
      <c r="F140" s="3" t="s">
        <v>49</v>
      </c>
      <c r="G140" s="4" t="s">
        <v>16341</v>
      </c>
      <c r="H140" s="6" t="s">
        <v>16342</v>
      </c>
      <c r="I140" s="4" t="s">
        <v>82</v>
      </c>
      <c r="J140" s="276" t="s">
        <v>1270</v>
      </c>
      <c r="K140" s="5" t="s">
        <v>496</v>
      </c>
      <c r="L140" s="10" t="s">
        <v>16352</v>
      </c>
      <c r="M140" s="8">
        <v>39632</v>
      </c>
      <c r="N140" s="3" t="s">
        <v>26</v>
      </c>
    </row>
    <row r="141" spans="1:14" ht="27" x14ac:dyDescent="0.25">
      <c r="A141" s="3" t="s">
        <v>16287</v>
      </c>
      <c r="B141" s="3" t="s">
        <v>16133</v>
      </c>
      <c r="C141" s="3" t="s">
        <v>53</v>
      </c>
      <c r="D141" s="4" t="s">
        <v>16340</v>
      </c>
      <c r="E141" s="3" t="s">
        <v>18</v>
      </c>
      <c r="F141" s="3" t="s">
        <v>49</v>
      </c>
      <c r="G141" s="4" t="s">
        <v>16341</v>
      </c>
      <c r="H141" s="6" t="s">
        <v>16342</v>
      </c>
      <c r="I141" s="4" t="s">
        <v>74</v>
      </c>
      <c r="J141" s="276" t="s">
        <v>118</v>
      </c>
      <c r="K141" s="5" t="s">
        <v>1937</v>
      </c>
      <c r="L141" s="10" t="s">
        <v>16353</v>
      </c>
      <c r="M141" s="8">
        <v>40136</v>
      </c>
      <c r="N141" s="3" t="s">
        <v>26</v>
      </c>
    </row>
    <row r="142" spans="1:14" ht="27" x14ac:dyDescent="0.25">
      <c r="A142" s="3" t="s">
        <v>16287</v>
      </c>
      <c r="B142" s="3" t="s">
        <v>16133</v>
      </c>
      <c r="C142" s="3" t="s">
        <v>53</v>
      </c>
      <c r="D142" s="4" t="s">
        <v>16340</v>
      </c>
      <c r="E142" s="3" t="s">
        <v>18</v>
      </c>
      <c r="F142" s="3" t="s">
        <v>49</v>
      </c>
      <c r="G142" s="4" t="s">
        <v>16341</v>
      </c>
      <c r="H142" s="6" t="s">
        <v>16342</v>
      </c>
      <c r="I142" s="4" t="s">
        <v>27</v>
      </c>
      <c r="J142" s="276" t="s">
        <v>62</v>
      </c>
      <c r="K142" s="5" t="s">
        <v>622</v>
      </c>
      <c r="L142" s="10" t="s">
        <v>16354</v>
      </c>
      <c r="M142" s="8">
        <v>40143</v>
      </c>
      <c r="N142" s="3" t="s">
        <v>26</v>
      </c>
    </row>
    <row r="143" spans="1:14" ht="27" x14ac:dyDescent="0.25">
      <c r="A143" s="3" t="s">
        <v>16287</v>
      </c>
      <c r="B143" s="3" t="s">
        <v>16133</v>
      </c>
      <c r="C143" s="3" t="s">
        <v>53</v>
      </c>
      <c r="D143" s="4" t="s">
        <v>16340</v>
      </c>
      <c r="E143" s="3" t="s">
        <v>18</v>
      </c>
      <c r="F143" s="3" t="s">
        <v>3181</v>
      </c>
      <c r="G143" s="4" t="s">
        <v>16341</v>
      </c>
      <c r="H143" s="6" t="s">
        <v>16342</v>
      </c>
      <c r="I143" s="4" t="s">
        <v>22</v>
      </c>
      <c r="J143" s="276" t="s">
        <v>23</v>
      </c>
      <c r="K143" s="5" t="s">
        <v>442</v>
      </c>
      <c r="L143" s="10">
        <v>11090504091</v>
      </c>
      <c r="M143" s="8">
        <v>40795</v>
      </c>
      <c r="N143" s="3" t="s">
        <v>26</v>
      </c>
    </row>
    <row r="144" spans="1:14" ht="27" x14ac:dyDescent="0.25">
      <c r="A144" s="3" t="s">
        <v>16287</v>
      </c>
      <c r="B144" s="3" t="s">
        <v>16133</v>
      </c>
      <c r="C144" s="3" t="s">
        <v>53</v>
      </c>
      <c r="D144" s="4" t="s">
        <v>16340</v>
      </c>
      <c r="E144" s="3" t="s">
        <v>18</v>
      </c>
      <c r="F144" s="3" t="s">
        <v>3181</v>
      </c>
      <c r="G144" s="4" t="s">
        <v>16341</v>
      </c>
      <c r="H144" s="6" t="s">
        <v>16342</v>
      </c>
      <c r="I144" s="4" t="s">
        <v>27</v>
      </c>
      <c r="J144" s="276" t="s">
        <v>28</v>
      </c>
      <c r="K144" s="5" t="s">
        <v>313</v>
      </c>
      <c r="L144" s="10" t="s">
        <v>16355</v>
      </c>
      <c r="M144" s="8">
        <v>40795</v>
      </c>
      <c r="N144" s="3" t="s">
        <v>26</v>
      </c>
    </row>
    <row r="145" spans="1:14" ht="27" x14ac:dyDescent="0.25">
      <c r="A145" s="3" t="s">
        <v>16287</v>
      </c>
      <c r="B145" s="3" t="s">
        <v>16133</v>
      </c>
      <c r="C145" s="3" t="s">
        <v>53</v>
      </c>
      <c r="D145" s="4" t="s">
        <v>16340</v>
      </c>
      <c r="E145" s="3" t="s">
        <v>18</v>
      </c>
      <c r="F145" s="3" t="s">
        <v>3181</v>
      </c>
      <c r="G145" s="4" t="s">
        <v>16341</v>
      </c>
      <c r="H145" s="6" t="s">
        <v>16342</v>
      </c>
      <c r="I145" s="4" t="s">
        <v>74</v>
      </c>
      <c r="J145" s="276" t="s">
        <v>709</v>
      </c>
      <c r="K145" s="5" t="s">
        <v>816</v>
      </c>
      <c r="L145" s="10" t="s">
        <v>16356</v>
      </c>
      <c r="M145" s="8">
        <v>40795</v>
      </c>
      <c r="N145" s="3" t="s">
        <v>26</v>
      </c>
    </row>
    <row r="146" spans="1:14" ht="40.5" x14ac:dyDescent="0.25">
      <c r="A146" s="3" t="s">
        <v>16287</v>
      </c>
      <c r="B146" s="3" t="s">
        <v>16133</v>
      </c>
      <c r="C146" s="3" t="s">
        <v>53</v>
      </c>
      <c r="D146" s="4" t="s">
        <v>16340</v>
      </c>
      <c r="E146" s="3" t="s">
        <v>18</v>
      </c>
      <c r="F146" s="3" t="s">
        <v>3181</v>
      </c>
      <c r="G146" s="4" t="s">
        <v>16341</v>
      </c>
      <c r="H146" s="6" t="s">
        <v>16342</v>
      </c>
      <c r="I146" s="4" t="s">
        <v>27</v>
      </c>
      <c r="J146" s="276" t="s">
        <v>1482</v>
      </c>
      <c r="K146" s="5" t="s">
        <v>558</v>
      </c>
      <c r="L146" s="10" t="s">
        <v>16357</v>
      </c>
      <c r="M146" s="8">
        <v>41509</v>
      </c>
      <c r="N146" s="3" t="s">
        <v>26</v>
      </c>
    </row>
    <row r="147" spans="1:14" ht="40.5" x14ac:dyDescent="0.25">
      <c r="A147" s="3" t="s">
        <v>16287</v>
      </c>
      <c r="B147" s="3" t="s">
        <v>16133</v>
      </c>
      <c r="C147" s="3" t="s">
        <v>53</v>
      </c>
      <c r="D147" s="4" t="s">
        <v>16340</v>
      </c>
      <c r="E147" s="3" t="s">
        <v>18</v>
      </c>
      <c r="F147" s="3" t="s">
        <v>3181</v>
      </c>
      <c r="G147" s="4" t="s">
        <v>16341</v>
      </c>
      <c r="H147" s="6" t="s">
        <v>16342</v>
      </c>
      <c r="I147" s="4" t="s">
        <v>74</v>
      </c>
      <c r="J147" s="276" t="s">
        <v>12357</v>
      </c>
      <c r="K147" s="5" t="s">
        <v>816</v>
      </c>
      <c r="L147" s="10" t="s">
        <v>16358</v>
      </c>
      <c r="M147" s="8">
        <v>41509</v>
      </c>
      <c r="N147" s="3" t="s">
        <v>26</v>
      </c>
    </row>
    <row r="148" spans="1:14" ht="40.5" x14ac:dyDescent="0.25">
      <c r="A148" s="3" t="s">
        <v>16121</v>
      </c>
      <c r="B148" s="3" t="s">
        <v>16137</v>
      </c>
      <c r="C148" s="3" t="s">
        <v>34</v>
      </c>
      <c r="D148" s="4" t="s">
        <v>16359</v>
      </c>
      <c r="E148" s="3" t="s">
        <v>18</v>
      </c>
      <c r="F148" s="3" t="s">
        <v>49</v>
      </c>
      <c r="G148" s="4" t="s">
        <v>16360</v>
      </c>
      <c r="H148" s="4" t="s">
        <v>16361</v>
      </c>
      <c r="I148" s="4" t="s">
        <v>22</v>
      </c>
      <c r="J148" s="4" t="s">
        <v>1156</v>
      </c>
      <c r="K148" s="5" t="s">
        <v>536</v>
      </c>
      <c r="L148" s="10" t="s">
        <v>16362</v>
      </c>
      <c r="M148" s="8">
        <v>38896</v>
      </c>
      <c r="N148" s="3" t="s">
        <v>26</v>
      </c>
    </row>
    <row r="149" spans="1:14" ht="40.5" x14ac:dyDescent="0.25">
      <c r="A149" s="3" t="s">
        <v>16121</v>
      </c>
      <c r="B149" s="3" t="s">
        <v>16137</v>
      </c>
      <c r="C149" s="3" t="s">
        <v>34</v>
      </c>
      <c r="D149" s="4" t="s">
        <v>16359</v>
      </c>
      <c r="E149" s="3" t="s">
        <v>18</v>
      </c>
      <c r="F149" s="3" t="s">
        <v>49</v>
      </c>
      <c r="G149" s="4" t="s">
        <v>16360</v>
      </c>
      <c r="H149" s="4" t="s">
        <v>16361</v>
      </c>
      <c r="I149" s="4" t="s">
        <v>22</v>
      </c>
      <c r="J149" s="4" t="s">
        <v>16363</v>
      </c>
      <c r="K149" s="5" t="s">
        <v>442</v>
      </c>
      <c r="L149" s="10" t="s">
        <v>16364</v>
      </c>
      <c r="M149" s="8">
        <v>38947</v>
      </c>
      <c r="N149" s="3" t="s">
        <v>26</v>
      </c>
    </row>
    <row r="150" spans="1:14" ht="40.5" x14ac:dyDescent="0.25">
      <c r="A150" s="3" t="s">
        <v>16121</v>
      </c>
      <c r="B150" s="3" t="s">
        <v>16137</v>
      </c>
      <c r="C150" s="3" t="s">
        <v>34</v>
      </c>
      <c r="D150" s="4" t="s">
        <v>16359</v>
      </c>
      <c r="E150" s="3" t="s">
        <v>18</v>
      </c>
      <c r="F150" s="3" t="s">
        <v>3181</v>
      </c>
      <c r="G150" s="4" t="s">
        <v>16360</v>
      </c>
      <c r="H150" s="4" t="s">
        <v>16361</v>
      </c>
      <c r="I150" s="4" t="s">
        <v>444</v>
      </c>
      <c r="J150" s="4" t="s">
        <v>39</v>
      </c>
      <c r="K150" s="5" t="s">
        <v>890</v>
      </c>
      <c r="L150" s="10" t="s">
        <v>16365</v>
      </c>
      <c r="M150" s="8">
        <v>39520</v>
      </c>
      <c r="N150" s="3" t="s">
        <v>26</v>
      </c>
    </row>
    <row r="151" spans="1:14" ht="40.5" x14ac:dyDescent="0.25">
      <c r="A151" s="3" t="s">
        <v>16121</v>
      </c>
      <c r="B151" s="3" t="s">
        <v>16137</v>
      </c>
      <c r="C151" s="3" t="s">
        <v>34</v>
      </c>
      <c r="D151" s="4" t="s">
        <v>16359</v>
      </c>
      <c r="E151" s="3" t="s">
        <v>18</v>
      </c>
      <c r="F151" s="3" t="s">
        <v>3181</v>
      </c>
      <c r="G151" s="4" t="s">
        <v>16360</v>
      </c>
      <c r="H151" s="4" t="s">
        <v>16361</v>
      </c>
      <c r="I151" s="4" t="s">
        <v>70</v>
      </c>
      <c r="J151" s="4" t="s">
        <v>71</v>
      </c>
      <c r="K151" s="5" t="s">
        <v>31</v>
      </c>
      <c r="L151" s="27" t="s">
        <v>16366</v>
      </c>
      <c r="M151" s="8">
        <v>41170</v>
      </c>
      <c r="N151" s="3" t="s">
        <v>26</v>
      </c>
    </row>
    <row r="152" spans="1:14" ht="27" x14ac:dyDescent="0.25">
      <c r="A152" s="3" t="s">
        <v>16121</v>
      </c>
      <c r="B152" s="3" t="s">
        <v>16133</v>
      </c>
      <c r="C152" s="3" t="s">
        <v>34</v>
      </c>
      <c r="D152" s="4" t="s">
        <v>16367</v>
      </c>
      <c r="E152" s="3" t="s">
        <v>18</v>
      </c>
      <c r="F152" s="3" t="s">
        <v>3181</v>
      </c>
      <c r="G152" s="4" t="s">
        <v>16368</v>
      </c>
      <c r="H152" s="6" t="s">
        <v>45</v>
      </c>
      <c r="I152" s="4" t="s">
        <v>22</v>
      </c>
      <c r="J152" s="4" t="s">
        <v>23</v>
      </c>
      <c r="K152" s="5" t="s">
        <v>570</v>
      </c>
      <c r="L152" s="27" t="s">
        <v>16369</v>
      </c>
      <c r="M152" s="8">
        <v>41220</v>
      </c>
      <c r="N152" s="3" t="s">
        <v>26</v>
      </c>
    </row>
    <row r="153" spans="1:14" ht="27" x14ac:dyDescent="0.25">
      <c r="A153" s="3" t="s">
        <v>16121</v>
      </c>
      <c r="B153" s="3" t="s">
        <v>16133</v>
      </c>
      <c r="C153" s="3" t="s">
        <v>34</v>
      </c>
      <c r="D153" s="4" t="s">
        <v>16367</v>
      </c>
      <c r="E153" s="3" t="s">
        <v>18</v>
      </c>
      <c r="F153" s="3" t="s">
        <v>3181</v>
      </c>
      <c r="G153" s="4" t="s">
        <v>16368</v>
      </c>
      <c r="H153" s="6" t="s">
        <v>45</v>
      </c>
      <c r="I153" s="4" t="s">
        <v>27</v>
      </c>
      <c r="J153" s="4" t="s">
        <v>62</v>
      </c>
      <c r="K153" s="5" t="s">
        <v>622</v>
      </c>
      <c r="L153" s="27" t="s">
        <v>16370</v>
      </c>
      <c r="M153" s="8">
        <v>41376</v>
      </c>
      <c r="N153" s="3" t="s">
        <v>26</v>
      </c>
    </row>
    <row r="154" spans="1:14" ht="27" x14ac:dyDescent="0.25">
      <c r="A154" s="3" t="s">
        <v>16121</v>
      </c>
      <c r="B154" s="3" t="s">
        <v>16133</v>
      </c>
      <c r="C154" s="3" t="s">
        <v>34</v>
      </c>
      <c r="D154" s="4" t="s">
        <v>16367</v>
      </c>
      <c r="E154" s="3" t="s">
        <v>18</v>
      </c>
      <c r="F154" s="3" t="s">
        <v>3181</v>
      </c>
      <c r="G154" s="4" t="s">
        <v>16368</v>
      </c>
      <c r="H154" s="6" t="s">
        <v>45</v>
      </c>
      <c r="I154" s="4" t="s">
        <v>27</v>
      </c>
      <c r="J154" s="4" t="s">
        <v>121</v>
      </c>
      <c r="K154" s="5" t="s">
        <v>31</v>
      </c>
      <c r="L154" s="27" t="s">
        <v>16371</v>
      </c>
      <c r="M154" s="8">
        <v>41376</v>
      </c>
      <c r="N154" s="3" t="s">
        <v>26</v>
      </c>
    </row>
    <row r="155" spans="1:14" ht="27" x14ac:dyDescent="0.25">
      <c r="A155" s="3" t="s">
        <v>16121</v>
      </c>
      <c r="B155" s="3" t="s">
        <v>16133</v>
      </c>
      <c r="C155" s="3" t="s">
        <v>34</v>
      </c>
      <c r="D155" s="4" t="s">
        <v>16367</v>
      </c>
      <c r="E155" s="3" t="s">
        <v>18</v>
      </c>
      <c r="F155" s="3" t="s">
        <v>3181</v>
      </c>
      <c r="G155" s="4" t="s">
        <v>16368</v>
      </c>
      <c r="H155" s="6" t="s">
        <v>45</v>
      </c>
      <c r="I155" s="4" t="s">
        <v>27</v>
      </c>
      <c r="J155" s="4" t="s">
        <v>30</v>
      </c>
      <c r="K155" s="5" t="s">
        <v>31</v>
      </c>
      <c r="L155" s="27" t="s">
        <v>16372</v>
      </c>
      <c r="M155" s="8">
        <v>41376</v>
      </c>
      <c r="N155" s="3" t="s">
        <v>26</v>
      </c>
    </row>
    <row r="156" spans="1:14" ht="27" x14ac:dyDescent="0.25">
      <c r="A156" s="3" t="s">
        <v>16121</v>
      </c>
      <c r="B156" s="3" t="s">
        <v>16133</v>
      </c>
      <c r="C156" s="3" t="s">
        <v>34</v>
      </c>
      <c r="D156" s="4" t="s">
        <v>16367</v>
      </c>
      <c r="E156" s="3" t="s">
        <v>18</v>
      </c>
      <c r="F156" s="3" t="s">
        <v>3181</v>
      </c>
      <c r="G156" s="4" t="s">
        <v>16368</v>
      </c>
      <c r="H156" s="6" t="s">
        <v>45</v>
      </c>
      <c r="I156" s="4" t="s">
        <v>27</v>
      </c>
      <c r="J156" s="4" t="s">
        <v>28</v>
      </c>
      <c r="K156" s="5" t="s">
        <v>313</v>
      </c>
      <c r="L156" s="27" t="s">
        <v>16373</v>
      </c>
      <c r="M156" s="8">
        <v>41386</v>
      </c>
      <c r="N156" s="3" t="s">
        <v>26</v>
      </c>
    </row>
    <row r="157" spans="1:14" ht="67.5" x14ac:dyDescent="0.25">
      <c r="A157" s="3" t="s">
        <v>16121</v>
      </c>
      <c r="B157" s="3" t="s">
        <v>16122</v>
      </c>
      <c r="C157" s="3" t="s">
        <v>34</v>
      </c>
      <c r="D157" s="4" t="s">
        <v>16374</v>
      </c>
      <c r="E157" s="3" t="s">
        <v>18</v>
      </c>
      <c r="F157" s="3" t="s">
        <v>3181</v>
      </c>
      <c r="G157" s="4" t="s">
        <v>16375</v>
      </c>
      <c r="H157" s="4" t="s">
        <v>16376</v>
      </c>
      <c r="I157" s="4" t="s">
        <v>78</v>
      </c>
      <c r="J157" s="4" t="s">
        <v>2981</v>
      </c>
      <c r="K157" s="5" t="s">
        <v>821</v>
      </c>
      <c r="L157" s="27" t="s">
        <v>16377</v>
      </c>
      <c r="M157" s="8">
        <v>41374</v>
      </c>
      <c r="N157" s="3" t="s">
        <v>26</v>
      </c>
    </row>
    <row r="158" spans="1:14" ht="27" x14ac:dyDescent="0.25">
      <c r="A158" s="3" t="s">
        <v>16121</v>
      </c>
      <c r="B158" s="3" t="s">
        <v>16133</v>
      </c>
      <c r="C158" s="3" t="s">
        <v>34</v>
      </c>
      <c r="D158" s="4" t="s">
        <v>16378</v>
      </c>
      <c r="E158" s="3" t="s">
        <v>18</v>
      </c>
      <c r="F158" s="3" t="s">
        <v>3181</v>
      </c>
      <c r="G158" s="4" t="s">
        <v>16379</v>
      </c>
      <c r="H158" s="6" t="s">
        <v>45</v>
      </c>
      <c r="I158" s="4" t="s">
        <v>22</v>
      </c>
      <c r="J158" s="4" t="s">
        <v>23</v>
      </c>
      <c r="K158" s="5" t="s">
        <v>215</v>
      </c>
      <c r="L158" s="10" t="s">
        <v>16380</v>
      </c>
      <c r="M158" s="8">
        <v>40142</v>
      </c>
      <c r="N158" s="3" t="s">
        <v>26</v>
      </c>
    </row>
    <row r="159" spans="1:14" ht="27" x14ac:dyDescent="0.25">
      <c r="A159" s="3" t="s">
        <v>16121</v>
      </c>
      <c r="B159" s="3" t="s">
        <v>16133</v>
      </c>
      <c r="C159" s="3" t="s">
        <v>34</v>
      </c>
      <c r="D159" s="4" t="s">
        <v>16378</v>
      </c>
      <c r="E159" s="3" t="s">
        <v>18</v>
      </c>
      <c r="F159" s="3" t="s">
        <v>3181</v>
      </c>
      <c r="G159" s="4" t="s">
        <v>16379</v>
      </c>
      <c r="H159" s="6" t="s">
        <v>45</v>
      </c>
      <c r="I159" s="4" t="s">
        <v>27</v>
      </c>
      <c r="J159" s="4" t="s">
        <v>3340</v>
      </c>
      <c r="K159" s="5" t="s">
        <v>7919</v>
      </c>
      <c r="L159" s="10" t="s">
        <v>16381</v>
      </c>
      <c r="M159" s="8">
        <v>40834</v>
      </c>
      <c r="N159" s="3" t="s">
        <v>26</v>
      </c>
    </row>
    <row r="160" spans="1:14" ht="27" x14ac:dyDescent="0.25">
      <c r="A160" s="3" t="s">
        <v>16121</v>
      </c>
      <c r="B160" s="3" t="s">
        <v>16133</v>
      </c>
      <c r="C160" s="3" t="s">
        <v>34</v>
      </c>
      <c r="D160" s="4" t="s">
        <v>16378</v>
      </c>
      <c r="E160" s="3" t="s">
        <v>18</v>
      </c>
      <c r="F160" s="3" t="s">
        <v>3181</v>
      </c>
      <c r="G160" s="4" t="s">
        <v>16379</v>
      </c>
      <c r="H160" s="6" t="s">
        <v>45</v>
      </c>
      <c r="I160" s="4" t="s">
        <v>27</v>
      </c>
      <c r="J160" s="4" t="s">
        <v>30</v>
      </c>
      <c r="K160" s="5" t="s">
        <v>31</v>
      </c>
      <c r="L160" s="27" t="s">
        <v>16382</v>
      </c>
      <c r="M160" s="8">
        <v>41263</v>
      </c>
      <c r="N160" s="3" t="s">
        <v>26</v>
      </c>
    </row>
    <row r="161" spans="1:14" ht="27" x14ac:dyDescent="0.25">
      <c r="A161" s="3" t="s">
        <v>16121</v>
      </c>
      <c r="B161" s="3" t="s">
        <v>16133</v>
      </c>
      <c r="C161" s="3" t="s">
        <v>34</v>
      </c>
      <c r="D161" s="4" t="s">
        <v>16378</v>
      </c>
      <c r="E161" s="3" t="s">
        <v>18</v>
      </c>
      <c r="F161" s="3" t="s">
        <v>3181</v>
      </c>
      <c r="G161" s="4" t="s">
        <v>16379</v>
      </c>
      <c r="H161" s="6" t="s">
        <v>45</v>
      </c>
      <c r="I161" s="4" t="s">
        <v>27</v>
      </c>
      <c r="J161" s="4" t="s">
        <v>1482</v>
      </c>
      <c r="K161" s="5" t="s">
        <v>31</v>
      </c>
      <c r="L161" s="10" t="s">
        <v>16383</v>
      </c>
      <c r="M161" s="8">
        <v>41296</v>
      </c>
      <c r="N161" s="3" t="s">
        <v>26</v>
      </c>
    </row>
    <row r="162" spans="1:14" ht="40.5" x14ac:dyDescent="0.25">
      <c r="A162" s="3" t="s">
        <v>16121</v>
      </c>
      <c r="B162" s="3" t="s">
        <v>16133</v>
      </c>
      <c r="C162" s="3" t="s">
        <v>34</v>
      </c>
      <c r="D162" s="4" t="s">
        <v>16378</v>
      </c>
      <c r="E162" s="3" t="s">
        <v>18</v>
      </c>
      <c r="F162" s="3" t="s">
        <v>3181</v>
      </c>
      <c r="G162" s="4" t="s">
        <v>16379</v>
      </c>
      <c r="H162" s="6" t="s">
        <v>45</v>
      </c>
      <c r="I162" s="4" t="s">
        <v>22</v>
      </c>
      <c r="J162" s="4" t="s">
        <v>8618</v>
      </c>
      <c r="K162" s="5" t="s">
        <v>24</v>
      </c>
      <c r="L162" s="10" t="s">
        <v>16384</v>
      </c>
      <c r="M162" s="8">
        <v>41296</v>
      </c>
      <c r="N162" s="3" t="s">
        <v>26</v>
      </c>
    </row>
    <row r="163" spans="1:14" ht="40.5" x14ac:dyDescent="0.25">
      <c r="A163" s="3" t="s">
        <v>16121</v>
      </c>
      <c r="B163" s="3" t="s">
        <v>16137</v>
      </c>
      <c r="C163" s="3" t="s">
        <v>34</v>
      </c>
      <c r="D163" s="4" t="s">
        <v>16385</v>
      </c>
      <c r="E163" s="3" t="s">
        <v>18</v>
      </c>
      <c r="F163" s="3" t="s">
        <v>3181</v>
      </c>
      <c r="G163" s="4" t="s">
        <v>16386</v>
      </c>
      <c r="H163" s="6" t="s">
        <v>16387</v>
      </c>
      <c r="I163" s="4" t="s">
        <v>22</v>
      </c>
      <c r="J163" s="4" t="s">
        <v>1156</v>
      </c>
      <c r="K163" s="5" t="s">
        <v>536</v>
      </c>
      <c r="L163" s="10" t="s">
        <v>16388</v>
      </c>
      <c r="M163" s="8">
        <v>38981</v>
      </c>
      <c r="N163" s="3" t="s">
        <v>26</v>
      </c>
    </row>
    <row r="164" spans="1:14" ht="40.5" x14ac:dyDescent="0.25">
      <c r="A164" s="3" t="s">
        <v>16121</v>
      </c>
      <c r="B164" s="3" t="s">
        <v>16137</v>
      </c>
      <c r="C164" s="3" t="s">
        <v>34</v>
      </c>
      <c r="D164" s="4" t="s">
        <v>16385</v>
      </c>
      <c r="E164" s="3" t="s">
        <v>18</v>
      </c>
      <c r="F164" s="3" t="s">
        <v>3181</v>
      </c>
      <c r="G164" s="4" t="s">
        <v>16386</v>
      </c>
      <c r="H164" s="6" t="s">
        <v>16387</v>
      </c>
      <c r="I164" s="4" t="s">
        <v>22</v>
      </c>
      <c r="J164" s="4" t="s">
        <v>23</v>
      </c>
      <c r="K164" s="5" t="s">
        <v>215</v>
      </c>
      <c r="L164" s="10" t="s">
        <v>16389</v>
      </c>
      <c r="M164" s="8">
        <v>39251</v>
      </c>
      <c r="N164" s="3" t="s">
        <v>26</v>
      </c>
    </row>
    <row r="165" spans="1:14" ht="40.5" x14ac:dyDescent="0.25">
      <c r="A165" s="3" t="s">
        <v>16121</v>
      </c>
      <c r="B165" s="3" t="s">
        <v>16137</v>
      </c>
      <c r="C165" s="3" t="s">
        <v>34</v>
      </c>
      <c r="D165" s="4" t="s">
        <v>16385</v>
      </c>
      <c r="E165" s="3" t="s">
        <v>18</v>
      </c>
      <c r="F165" s="3" t="s">
        <v>3181</v>
      </c>
      <c r="G165" s="4" t="s">
        <v>16386</v>
      </c>
      <c r="H165" s="6" t="s">
        <v>16387</v>
      </c>
      <c r="I165" s="4" t="s">
        <v>22</v>
      </c>
      <c r="J165" s="4" t="s">
        <v>502</v>
      </c>
      <c r="K165" s="5" t="s">
        <v>442</v>
      </c>
      <c r="L165" s="10" t="s">
        <v>16390</v>
      </c>
      <c r="M165" s="8">
        <v>39251</v>
      </c>
      <c r="N165" s="3" t="s">
        <v>26</v>
      </c>
    </row>
    <row r="166" spans="1:14" ht="40.5" x14ac:dyDescent="0.25">
      <c r="A166" s="3" t="s">
        <v>16121</v>
      </c>
      <c r="B166" s="3" t="s">
        <v>16137</v>
      </c>
      <c r="C166" s="3" t="s">
        <v>34</v>
      </c>
      <c r="D166" s="4" t="s">
        <v>16385</v>
      </c>
      <c r="E166" s="3" t="s">
        <v>18</v>
      </c>
      <c r="F166" s="3" t="s">
        <v>3181</v>
      </c>
      <c r="G166" s="4" t="s">
        <v>16386</v>
      </c>
      <c r="H166" s="6" t="s">
        <v>16387</v>
      </c>
      <c r="I166" s="4" t="s">
        <v>70</v>
      </c>
      <c r="J166" s="4" t="s">
        <v>71</v>
      </c>
      <c r="K166" s="5" t="s">
        <v>602</v>
      </c>
      <c r="L166" s="10" t="s">
        <v>16391</v>
      </c>
      <c r="M166" s="8">
        <v>39380</v>
      </c>
      <c r="N166" s="3" t="s">
        <v>26</v>
      </c>
    </row>
    <row r="167" spans="1:14" ht="40.5" x14ac:dyDescent="0.25">
      <c r="A167" s="3" t="s">
        <v>16121</v>
      </c>
      <c r="B167" s="3" t="s">
        <v>16122</v>
      </c>
      <c r="C167" s="3" t="s">
        <v>34</v>
      </c>
      <c r="D167" s="4" t="s">
        <v>16392</v>
      </c>
      <c r="E167" s="3" t="s">
        <v>18</v>
      </c>
      <c r="F167" s="3" t="s">
        <v>3181</v>
      </c>
      <c r="G167" s="4" t="s">
        <v>16393</v>
      </c>
      <c r="H167" s="272" t="s">
        <v>16394</v>
      </c>
      <c r="I167" s="4" t="s">
        <v>341</v>
      </c>
      <c r="J167" s="4" t="s">
        <v>342</v>
      </c>
      <c r="K167" s="5" t="s">
        <v>1490</v>
      </c>
      <c r="L167" s="10" t="s">
        <v>16395</v>
      </c>
      <c r="M167" s="8">
        <v>39994</v>
      </c>
      <c r="N167" s="3" t="s">
        <v>26</v>
      </c>
    </row>
    <row r="168" spans="1:14" ht="40.5" x14ac:dyDescent="0.25">
      <c r="A168" s="3" t="s">
        <v>16121</v>
      </c>
      <c r="B168" s="3" t="s">
        <v>16122</v>
      </c>
      <c r="C168" s="3" t="s">
        <v>34</v>
      </c>
      <c r="D168" s="4" t="s">
        <v>16392</v>
      </c>
      <c r="E168" s="3" t="s">
        <v>18</v>
      </c>
      <c r="F168" s="3" t="s">
        <v>3181</v>
      </c>
      <c r="G168" s="4" t="s">
        <v>16393</v>
      </c>
      <c r="H168" s="272" t="s">
        <v>16394</v>
      </c>
      <c r="I168" s="4" t="s">
        <v>131</v>
      </c>
      <c r="J168" s="4" t="s">
        <v>1297</v>
      </c>
      <c r="K168" s="5" t="s">
        <v>15907</v>
      </c>
      <c r="L168" s="10" t="s">
        <v>16396</v>
      </c>
      <c r="M168" s="8">
        <v>39994</v>
      </c>
      <c r="N168" s="3" t="s">
        <v>26</v>
      </c>
    </row>
    <row r="169" spans="1:14" ht="40.5" x14ac:dyDescent="0.25">
      <c r="A169" s="3" t="s">
        <v>16121</v>
      </c>
      <c r="B169" s="3" t="s">
        <v>16122</v>
      </c>
      <c r="C169" s="3" t="s">
        <v>34</v>
      </c>
      <c r="D169" s="4" t="s">
        <v>16392</v>
      </c>
      <c r="E169" s="3" t="s">
        <v>18</v>
      </c>
      <c r="F169" s="3" t="s">
        <v>3181</v>
      </c>
      <c r="G169" s="4" t="s">
        <v>16393</v>
      </c>
      <c r="H169" s="272" t="s">
        <v>16394</v>
      </c>
      <c r="I169" s="4" t="s">
        <v>444</v>
      </c>
      <c r="J169" s="4" t="s">
        <v>580</v>
      </c>
      <c r="K169" s="5" t="s">
        <v>193</v>
      </c>
      <c r="L169" s="27" t="s">
        <v>16397</v>
      </c>
      <c r="M169" s="8">
        <v>39792</v>
      </c>
      <c r="N169" s="3" t="s">
        <v>26</v>
      </c>
    </row>
    <row r="170" spans="1:14" ht="40.5" x14ac:dyDescent="0.25">
      <c r="A170" s="3" t="s">
        <v>16121</v>
      </c>
      <c r="B170" s="3" t="s">
        <v>16122</v>
      </c>
      <c r="C170" s="3" t="s">
        <v>34</v>
      </c>
      <c r="D170" s="4" t="s">
        <v>16392</v>
      </c>
      <c r="E170" s="3" t="s">
        <v>18</v>
      </c>
      <c r="F170" s="3" t="s">
        <v>3181</v>
      </c>
      <c r="G170" s="4" t="s">
        <v>16393</v>
      </c>
      <c r="H170" s="272" t="s">
        <v>16394</v>
      </c>
      <c r="I170" s="4" t="s">
        <v>444</v>
      </c>
      <c r="J170" s="4" t="s">
        <v>560</v>
      </c>
      <c r="K170" s="5" t="s">
        <v>16398</v>
      </c>
      <c r="L170" s="27" t="s">
        <v>16399</v>
      </c>
      <c r="M170" s="8">
        <v>39793</v>
      </c>
      <c r="N170" s="3" t="s">
        <v>26</v>
      </c>
    </row>
    <row r="171" spans="1:14" ht="40.5" x14ac:dyDescent="0.25">
      <c r="A171" s="3" t="s">
        <v>16121</v>
      </c>
      <c r="B171" s="3" t="s">
        <v>16122</v>
      </c>
      <c r="C171" s="3" t="s">
        <v>34</v>
      </c>
      <c r="D171" s="4" t="s">
        <v>16392</v>
      </c>
      <c r="E171" s="3" t="s">
        <v>18</v>
      </c>
      <c r="F171" s="3" t="s">
        <v>3181</v>
      </c>
      <c r="G171" s="4" t="s">
        <v>16393</v>
      </c>
      <c r="H171" s="272" t="s">
        <v>16394</v>
      </c>
      <c r="I171" s="4" t="s">
        <v>74</v>
      </c>
      <c r="J171" s="4" t="s">
        <v>709</v>
      </c>
      <c r="K171" s="5" t="s">
        <v>119</v>
      </c>
      <c r="L171" s="27" t="s">
        <v>16400</v>
      </c>
      <c r="M171" s="8">
        <v>40064</v>
      </c>
      <c r="N171" s="3" t="s">
        <v>26</v>
      </c>
    </row>
    <row r="172" spans="1:14" ht="27" x14ac:dyDescent="0.25">
      <c r="A172" s="3" t="s">
        <v>16121</v>
      </c>
      <c r="B172" s="3" t="s">
        <v>16133</v>
      </c>
      <c r="C172" s="3" t="s">
        <v>53</v>
      </c>
      <c r="D172" s="4" t="s">
        <v>16401</v>
      </c>
      <c r="E172" s="3" t="s">
        <v>18</v>
      </c>
      <c r="F172" s="3" t="s">
        <v>3181</v>
      </c>
      <c r="G172" s="4" t="s">
        <v>16402</v>
      </c>
      <c r="H172" s="6" t="s">
        <v>45</v>
      </c>
      <c r="I172" s="4" t="s">
        <v>27</v>
      </c>
      <c r="J172" s="4" t="s">
        <v>121</v>
      </c>
      <c r="K172" s="5" t="s">
        <v>558</v>
      </c>
      <c r="L172" s="10" t="s">
        <v>16403</v>
      </c>
      <c r="M172" s="8">
        <v>40445</v>
      </c>
      <c r="N172" s="3" t="s">
        <v>26</v>
      </c>
    </row>
    <row r="173" spans="1:14" ht="27" x14ac:dyDescent="0.25">
      <c r="A173" s="3" t="s">
        <v>16121</v>
      </c>
      <c r="B173" s="3" t="s">
        <v>16133</v>
      </c>
      <c r="C173" s="3" t="s">
        <v>53</v>
      </c>
      <c r="D173" s="4" t="s">
        <v>16401</v>
      </c>
      <c r="E173" s="3" t="s">
        <v>18</v>
      </c>
      <c r="F173" s="3" t="s">
        <v>3181</v>
      </c>
      <c r="G173" s="4" t="s">
        <v>16402</v>
      </c>
      <c r="H173" s="6" t="s">
        <v>45</v>
      </c>
      <c r="I173" s="4" t="s">
        <v>27</v>
      </c>
      <c r="J173" s="4" t="s">
        <v>3049</v>
      </c>
      <c r="K173" s="3" t="s">
        <v>313</v>
      </c>
      <c r="L173" s="10" t="s">
        <v>16404</v>
      </c>
      <c r="M173" s="8">
        <v>40445</v>
      </c>
      <c r="N173" s="3" t="s">
        <v>26</v>
      </c>
    </row>
    <row r="174" spans="1:14" ht="27" x14ac:dyDescent="0.25">
      <c r="A174" s="3" t="s">
        <v>16121</v>
      </c>
      <c r="B174" s="3" t="s">
        <v>16133</v>
      </c>
      <c r="C174" s="3" t="s">
        <v>53</v>
      </c>
      <c r="D174" s="4" t="s">
        <v>16401</v>
      </c>
      <c r="E174" s="3" t="s">
        <v>18</v>
      </c>
      <c r="F174" s="3" t="s">
        <v>3181</v>
      </c>
      <c r="G174" s="4" t="s">
        <v>16402</v>
      </c>
      <c r="H174" s="6" t="s">
        <v>45</v>
      </c>
      <c r="I174" s="4" t="s">
        <v>27</v>
      </c>
      <c r="J174" s="4" t="s">
        <v>331</v>
      </c>
      <c r="K174" s="5" t="s">
        <v>16405</v>
      </c>
      <c r="L174" s="10" t="s">
        <v>16406</v>
      </c>
      <c r="M174" s="8">
        <v>40445</v>
      </c>
      <c r="N174" s="3" t="s">
        <v>26</v>
      </c>
    </row>
    <row r="175" spans="1:14" ht="27" x14ac:dyDescent="0.25">
      <c r="A175" s="3" t="s">
        <v>16121</v>
      </c>
      <c r="B175" s="3" t="s">
        <v>16133</v>
      </c>
      <c r="C175" s="3" t="s">
        <v>53</v>
      </c>
      <c r="D175" s="4" t="s">
        <v>16401</v>
      </c>
      <c r="E175" s="3" t="s">
        <v>18</v>
      </c>
      <c r="F175" s="3" t="s">
        <v>3181</v>
      </c>
      <c r="G175" s="4" t="s">
        <v>16402</v>
      </c>
      <c r="H175" s="6" t="s">
        <v>45</v>
      </c>
      <c r="I175" s="4" t="s">
        <v>27</v>
      </c>
      <c r="J175" s="4" t="s">
        <v>297</v>
      </c>
      <c r="K175" s="5" t="s">
        <v>723</v>
      </c>
      <c r="L175" s="10" t="s">
        <v>16407</v>
      </c>
      <c r="M175" s="8">
        <v>40445</v>
      </c>
      <c r="N175" s="3" t="s">
        <v>26</v>
      </c>
    </row>
    <row r="176" spans="1:14" ht="27" x14ac:dyDescent="0.25">
      <c r="A176" s="3" t="s">
        <v>16121</v>
      </c>
      <c r="B176" s="3" t="s">
        <v>16133</v>
      </c>
      <c r="C176" s="3" t="s">
        <v>53</v>
      </c>
      <c r="D176" s="4" t="s">
        <v>16401</v>
      </c>
      <c r="E176" s="3" t="s">
        <v>18</v>
      </c>
      <c r="F176" s="3" t="s">
        <v>3181</v>
      </c>
      <c r="G176" s="4" t="s">
        <v>16402</v>
      </c>
      <c r="H176" s="6" t="s">
        <v>45</v>
      </c>
      <c r="I176" s="4" t="s">
        <v>27</v>
      </c>
      <c r="J176" s="4" t="s">
        <v>16169</v>
      </c>
      <c r="K176" s="5" t="s">
        <v>31</v>
      </c>
      <c r="L176" s="28" t="s">
        <v>16408</v>
      </c>
      <c r="M176" s="8">
        <v>41263</v>
      </c>
      <c r="N176" s="100" t="s">
        <v>26</v>
      </c>
    </row>
    <row r="177" spans="1:14" ht="27" x14ac:dyDescent="0.25">
      <c r="A177" s="3" t="s">
        <v>16121</v>
      </c>
      <c r="B177" s="3" t="s">
        <v>16133</v>
      </c>
      <c r="C177" s="3" t="s">
        <v>53</v>
      </c>
      <c r="D177" s="4" t="s">
        <v>16401</v>
      </c>
      <c r="E177" s="3" t="s">
        <v>18</v>
      </c>
      <c r="F177" s="3" t="s">
        <v>3181</v>
      </c>
      <c r="G177" s="4" t="s">
        <v>16402</v>
      </c>
      <c r="H177" s="6" t="s">
        <v>45</v>
      </c>
      <c r="I177" s="4" t="s">
        <v>74</v>
      </c>
      <c r="J177" s="4" t="s">
        <v>12364</v>
      </c>
      <c r="K177" s="5" t="s">
        <v>500</v>
      </c>
      <c r="L177" s="28" t="s">
        <v>16409</v>
      </c>
      <c r="M177" s="8">
        <v>41263</v>
      </c>
      <c r="N177" s="3" t="s">
        <v>26</v>
      </c>
    </row>
    <row r="178" spans="1:14" ht="40.5" x14ac:dyDescent="0.25">
      <c r="A178" s="3" t="s">
        <v>16121</v>
      </c>
      <c r="B178" s="3" t="s">
        <v>16133</v>
      </c>
      <c r="C178" s="3" t="s">
        <v>53</v>
      </c>
      <c r="D178" s="4" t="s">
        <v>16401</v>
      </c>
      <c r="E178" s="3" t="s">
        <v>18</v>
      </c>
      <c r="F178" s="3" t="s">
        <v>3181</v>
      </c>
      <c r="G178" s="4" t="s">
        <v>16402</v>
      </c>
      <c r="H178" s="6" t="s">
        <v>45</v>
      </c>
      <c r="I178" s="4" t="s">
        <v>22</v>
      </c>
      <c r="J178" s="4" t="s">
        <v>8618</v>
      </c>
      <c r="K178" s="5" t="s">
        <v>24</v>
      </c>
      <c r="L178" s="28" t="s">
        <v>16410</v>
      </c>
      <c r="M178" s="8">
        <v>41263</v>
      </c>
      <c r="N178" s="3" t="s">
        <v>26</v>
      </c>
    </row>
    <row r="179" spans="1:14" ht="27" x14ac:dyDescent="0.25">
      <c r="A179" s="3" t="s">
        <v>16121</v>
      </c>
      <c r="B179" s="3" t="s">
        <v>16133</v>
      </c>
      <c r="C179" s="3" t="s">
        <v>53</v>
      </c>
      <c r="D179" s="4" t="s">
        <v>16401</v>
      </c>
      <c r="E179" s="3" t="s">
        <v>18</v>
      </c>
      <c r="F179" s="3" t="s">
        <v>3181</v>
      </c>
      <c r="G179" s="4" t="s">
        <v>16402</v>
      </c>
      <c r="H179" s="6" t="s">
        <v>45</v>
      </c>
      <c r="I179" s="4" t="s">
        <v>27</v>
      </c>
      <c r="J179" s="4" t="s">
        <v>30</v>
      </c>
      <c r="K179" s="5" t="s">
        <v>31</v>
      </c>
      <c r="L179" s="29" t="s">
        <v>16411</v>
      </c>
      <c r="M179" s="8">
        <v>40157</v>
      </c>
      <c r="N179" s="3" t="s">
        <v>26</v>
      </c>
    </row>
    <row r="180" spans="1:14" ht="27" x14ac:dyDescent="0.25">
      <c r="A180" s="3" t="s">
        <v>16121</v>
      </c>
      <c r="B180" s="3" t="s">
        <v>16133</v>
      </c>
      <c r="C180" s="3" t="s">
        <v>53</v>
      </c>
      <c r="D180" s="4" t="s">
        <v>16401</v>
      </c>
      <c r="E180" s="3" t="s">
        <v>18</v>
      </c>
      <c r="F180" s="3" t="s">
        <v>3181</v>
      </c>
      <c r="G180" s="4" t="s">
        <v>16402</v>
      </c>
      <c r="H180" s="6" t="s">
        <v>45</v>
      </c>
      <c r="I180" s="4" t="s">
        <v>22</v>
      </c>
      <c r="J180" s="4" t="s">
        <v>23</v>
      </c>
      <c r="K180" s="5" t="s">
        <v>24</v>
      </c>
      <c r="L180" s="29" t="s">
        <v>16412</v>
      </c>
      <c r="M180" s="8">
        <v>40157</v>
      </c>
      <c r="N180" s="3" t="s">
        <v>26</v>
      </c>
    </row>
    <row r="181" spans="1:14" ht="27" x14ac:dyDescent="0.25">
      <c r="A181" s="3" t="s">
        <v>16121</v>
      </c>
      <c r="B181" s="3" t="s">
        <v>16133</v>
      </c>
      <c r="C181" s="3" t="s">
        <v>53</v>
      </c>
      <c r="D181" s="4" t="s">
        <v>16401</v>
      </c>
      <c r="E181" s="3" t="s">
        <v>18</v>
      </c>
      <c r="F181" s="3" t="s">
        <v>3181</v>
      </c>
      <c r="G181" s="4" t="s">
        <v>16402</v>
      </c>
      <c r="H181" s="6" t="s">
        <v>45</v>
      </c>
      <c r="I181" s="4" t="s">
        <v>27</v>
      </c>
      <c r="J181" s="4" t="s">
        <v>62</v>
      </c>
      <c r="K181" s="5" t="s">
        <v>63</v>
      </c>
      <c r="L181" s="29" t="s">
        <v>16413</v>
      </c>
      <c r="M181" s="8">
        <v>40157</v>
      </c>
      <c r="N181" s="3" t="s">
        <v>26</v>
      </c>
    </row>
    <row r="182" spans="1:14" ht="27" x14ac:dyDescent="0.25">
      <c r="A182" s="273" t="s">
        <v>16287</v>
      </c>
      <c r="B182" s="273" t="s">
        <v>16133</v>
      </c>
      <c r="C182" s="3" t="s">
        <v>53</v>
      </c>
      <c r="D182" s="274" t="s">
        <v>16414</v>
      </c>
      <c r="E182" s="273" t="s">
        <v>105</v>
      </c>
      <c r="F182" s="273" t="s">
        <v>156</v>
      </c>
      <c r="G182" s="274" t="s">
        <v>16415</v>
      </c>
      <c r="H182" s="274" t="s">
        <v>45</v>
      </c>
      <c r="I182" s="274" t="s">
        <v>22</v>
      </c>
      <c r="J182" s="4" t="s">
        <v>502</v>
      </c>
      <c r="K182" s="273" t="s">
        <v>442</v>
      </c>
      <c r="L182" s="277" t="s">
        <v>16416</v>
      </c>
      <c r="M182" s="278">
        <v>39805</v>
      </c>
      <c r="N182" s="273" t="s">
        <v>26</v>
      </c>
    </row>
    <row r="183" spans="1:14" ht="27" x14ac:dyDescent="0.25">
      <c r="A183" s="273" t="s">
        <v>16287</v>
      </c>
      <c r="B183" s="273" t="s">
        <v>16133</v>
      </c>
      <c r="C183" s="3" t="s">
        <v>53</v>
      </c>
      <c r="D183" s="274" t="s">
        <v>16414</v>
      </c>
      <c r="E183" s="273" t="s">
        <v>105</v>
      </c>
      <c r="F183" s="273" t="s">
        <v>156</v>
      </c>
      <c r="G183" s="274" t="s">
        <v>16415</v>
      </c>
      <c r="H183" s="274" t="s">
        <v>45</v>
      </c>
      <c r="I183" s="274" t="s">
        <v>22</v>
      </c>
      <c r="J183" s="4" t="s">
        <v>23</v>
      </c>
      <c r="K183" s="273" t="s">
        <v>215</v>
      </c>
      <c r="L183" s="277" t="s">
        <v>16417</v>
      </c>
      <c r="M183" s="278">
        <v>39805</v>
      </c>
      <c r="N183" s="273" t="s">
        <v>26</v>
      </c>
    </row>
    <row r="184" spans="1:14" ht="27" x14ac:dyDescent="0.25">
      <c r="A184" s="3" t="s">
        <v>16287</v>
      </c>
      <c r="B184" s="3" t="s">
        <v>16133</v>
      </c>
      <c r="C184" s="3" t="s">
        <v>53</v>
      </c>
      <c r="D184" s="4" t="s">
        <v>16418</v>
      </c>
      <c r="E184" s="3" t="s">
        <v>18</v>
      </c>
      <c r="F184" s="3" t="s">
        <v>49</v>
      </c>
      <c r="G184" s="4" t="s">
        <v>16419</v>
      </c>
      <c r="H184" s="272" t="s">
        <v>16420</v>
      </c>
      <c r="I184" s="4" t="s">
        <v>22</v>
      </c>
      <c r="J184" s="4" t="s">
        <v>23</v>
      </c>
      <c r="K184" s="5" t="s">
        <v>215</v>
      </c>
      <c r="L184" s="10" t="s">
        <v>16421</v>
      </c>
      <c r="M184" s="8">
        <v>39206</v>
      </c>
      <c r="N184" s="3" t="s">
        <v>26</v>
      </c>
    </row>
    <row r="185" spans="1:14" ht="27" x14ac:dyDescent="0.25">
      <c r="A185" s="3" t="s">
        <v>16287</v>
      </c>
      <c r="B185" s="3" t="s">
        <v>16133</v>
      </c>
      <c r="C185" s="3" t="s">
        <v>53</v>
      </c>
      <c r="D185" s="4" t="s">
        <v>16418</v>
      </c>
      <c r="E185" s="3" t="s">
        <v>18</v>
      </c>
      <c r="F185" s="3" t="s">
        <v>49</v>
      </c>
      <c r="G185" s="4" t="s">
        <v>16419</v>
      </c>
      <c r="H185" s="272" t="s">
        <v>16420</v>
      </c>
      <c r="I185" s="4" t="s">
        <v>27</v>
      </c>
      <c r="J185" s="4" t="s">
        <v>297</v>
      </c>
      <c r="K185" s="5" t="s">
        <v>723</v>
      </c>
      <c r="L185" s="10" t="s">
        <v>16422</v>
      </c>
      <c r="M185" s="8">
        <v>40137</v>
      </c>
      <c r="N185" s="3" t="s">
        <v>26</v>
      </c>
    </row>
    <row r="186" spans="1:14" ht="27" x14ac:dyDescent="0.25">
      <c r="A186" s="3" t="s">
        <v>16287</v>
      </c>
      <c r="B186" s="3" t="s">
        <v>16133</v>
      </c>
      <c r="C186" s="3" t="s">
        <v>53</v>
      </c>
      <c r="D186" s="4" t="s">
        <v>16418</v>
      </c>
      <c r="E186" s="3" t="s">
        <v>18</v>
      </c>
      <c r="F186" s="3" t="s">
        <v>49</v>
      </c>
      <c r="G186" s="4" t="s">
        <v>16419</v>
      </c>
      <c r="H186" s="272" t="s">
        <v>16420</v>
      </c>
      <c r="I186" s="4" t="s">
        <v>27</v>
      </c>
      <c r="J186" s="4" t="s">
        <v>3814</v>
      </c>
      <c r="K186" s="5" t="s">
        <v>15434</v>
      </c>
      <c r="L186" s="10" t="s">
        <v>16423</v>
      </c>
      <c r="M186" s="8">
        <v>40137</v>
      </c>
      <c r="N186" s="3" t="s">
        <v>26</v>
      </c>
    </row>
    <row r="187" spans="1:14" ht="27" x14ac:dyDescent="0.25">
      <c r="A187" s="3" t="s">
        <v>16287</v>
      </c>
      <c r="B187" s="3" t="s">
        <v>16133</v>
      </c>
      <c r="C187" s="3" t="s">
        <v>53</v>
      </c>
      <c r="D187" s="4" t="s">
        <v>16418</v>
      </c>
      <c r="E187" s="3" t="s">
        <v>18</v>
      </c>
      <c r="F187" s="3" t="s">
        <v>49</v>
      </c>
      <c r="G187" s="4" t="s">
        <v>16419</v>
      </c>
      <c r="H187" s="272" t="s">
        <v>16420</v>
      </c>
      <c r="I187" s="4" t="s">
        <v>27</v>
      </c>
      <c r="J187" s="4" t="s">
        <v>331</v>
      </c>
      <c r="K187" s="5" t="s">
        <v>558</v>
      </c>
      <c r="L187" s="10" t="s">
        <v>16424</v>
      </c>
      <c r="M187" s="8">
        <v>40137</v>
      </c>
      <c r="N187" s="3" t="s">
        <v>26</v>
      </c>
    </row>
    <row r="188" spans="1:14" ht="27" x14ac:dyDescent="0.25">
      <c r="A188" s="3" t="s">
        <v>16287</v>
      </c>
      <c r="B188" s="3" t="s">
        <v>16133</v>
      </c>
      <c r="C188" s="3" t="s">
        <v>53</v>
      </c>
      <c r="D188" s="4" t="s">
        <v>16418</v>
      </c>
      <c r="E188" s="3" t="s">
        <v>18</v>
      </c>
      <c r="F188" s="3" t="s">
        <v>49</v>
      </c>
      <c r="G188" s="4" t="s">
        <v>16419</v>
      </c>
      <c r="H188" s="272" t="s">
        <v>16420</v>
      </c>
      <c r="I188" s="4" t="s">
        <v>27</v>
      </c>
      <c r="J188" s="4" t="s">
        <v>3049</v>
      </c>
      <c r="K188" s="3" t="s">
        <v>313</v>
      </c>
      <c r="L188" s="15" t="s">
        <v>16425</v>
      </c>
      <c r="M188" s="8">
        <v>40137</v>
      </c>
      <c r="N188" s="3" t="s">
        <v>26</v>
      </c>
    </row>
    <row r="189" spans="1:14" ht="27" x14ac:dyDescent="0.25">
      <c r="A189" s="3" t="s">
        <v>16287</v>
      </c>
      <c r="B189" s="3" t="s">
        <v>16133</v>
      </c>
      <c r="C189" s="3" t="s">
        <v>53</v>
      </c>
      <c r="D189" s="4" t="s">
        <v>16418</v>
      </c>
      <c r="E189" s="3" t="s">
        <v>18</v>
      </c>
      <c r="F189" s="3" t="s">
        <v>49</v>
      </c>
      <c r="G189" s="4" t="s">
        <v>16419</v>
      </c>
      <c r="H189" s="272" t="s">
        <v>16420</v>
      </c>
      <c r="I189" s="4" t="s">
        <v>27</v>
      </c>
      <c r="J189" s="4" t="s">
        <v>30</v>
      </c>
      <c r="K189" s="3" t="s">
        <v>558</v>
      </c>
      <c r="L189" s="15" t="s">
        <v>16426</v>
      </c>
      <c r="M189" s="8">
        <v>40137</v>
      </c>
      <c r="N189" s="3" t="s">
        <v>26</v>
      </c>
    </row>
    <row r="190" spans="1:14" ht="54" x14ac:dyDescent="0.25">
      <c r="A190" s="3" t="s">
        <v>16121</v>
      </c>
      <c r="B190" s="3" t="s">
        <v>16122</v>
      </c>
      <c r="C190" s="3" t="s">
        <v>34</v>
      </c>
      <c r="D190" s="4" t="s">
        <v>16427</v>
      </c>
      <c r="E190" s="3" t="s">
        <v>18</v>
      </c>
      <c r="F190" s="3" t="s">
        <v>49</v>
      </c>
      <c r="G190" s="4" t="s">
        <v>16428</v>
      </c>
      <c r="H190" s="6" t="s">
        <v>16429</v>
      </c>
      <c r="I190" s="4" t="s">
        <v>74</v>
      </c>
      <c r="J190" s="4" t="s">
        <v>118</v>
      </c>
      <c r="K190" s="5" t="s">
        <v>1937</v>
      </c>
      <c r="L190" s="10" t="s">
        <v>16430</v>
      </c>
      <c r="M190" s="8">
        <v>39141</v>
      </c>
      <c r="N190" s="3" t="s">
        <v>26</v>
      </c>
    </row>
    <row r="191" spans="1:14" ht="54" x14ac:dyDescent="0.25">
      <c r="A191" s="3" t="s">
        <v>16121</v>
      </c>
      <c r="B191" s="3" t="s">
        <v>16122</v>
      </c>
      <c r="C191" s="3" t="s">
        <v>34</v>
      </c>
      <c r="D191" s="4" t="s">
        <v>16427</v>
      </c>
      <c r="E191" s="3" t="s">
        <v>18</v>
      </c>
      <c r="F191" s="3" t="s">
        <v>49</v>
      </c>
      <c r="G191" s="4" t="s">
        <v>16428</v>
      </c>
      <c r="H191" s="6" t="s">
        <v>16429</v>
      </c>
      <c r="I191" s="4" t="s">
        <v>74</v>
      </c>
      <c r="J191" s="4" t="s">
        <v>709</v>
      </c>
      <c r="K191" s="5" t="s">
        <v>8902</v>
      </c>
      <c r="L191" s="10" t="s">
        <v>16431</v>
      </c>
      <c r="M191" s="8">
        <v>39141</v>
      </c>
      <c r="N191" s="3" t="s">
        <v>26</v>
      </c>
    </row>
    <row r="192" spans="1:14" ht="27" x14ac:dyDescent="0.25">
      <c r="A192" s="3" t="s">
        <v>16121</v>
      </c>
      <c r="B192" s="3" t="s">
        <v>16153</v>
      </c>
      <c r="C192" s="3" t="s">
        <v>53</v>
      </c>
      <c r="D192" s="4" t="s">
        <v>16432</v>
      </c>
      <c r="E192" s="3" t="s">
        <v>18</v>
      </c>
      <c r="F192" s="3" t="s">
        <v>3181</v>
      </c>
      <c r="G192" s="4" t="s">
        <v>16433</v>
      </c>
      <c r="H192" s="6" t="s">
        <v>16434</v>
      </c>
      <c r="I192" s="4" t="s">
        <v>27</v>
      </c>
      <c r="J192" s="4" t="s">
        <v>3049</v>
      </c>
      <c r="K192" s="5" t="s">
        <v>313</v>
      </c>
      <c r="L192" s="10" t="s">
        <v>16435</v>
      </c>
      <c r="M192" s="8">
        <v>40092</v>
      </c>
      <c r="N192" s="3" t="s">
        <v>26</v>
      </c>
    </row>
    <row r="193" spans="1:14" ht="54" x14ac:dyDescent="0.25">
      <c r="A193" s="3" t="s">
        <v>16121</v>
      </c>
      <c r="B193" s="3" t="s">
        <v>16137</v>
      </c>
      <c r="C193" s="3" t="s">
        <v>34</v>
      </c>
      <c r="D193" s="4" t="s">
        <v>16436</v>
      </c>
      <c r="E193" s="3" t="s">
        <v>18</v>
      </c>
      <c r="F193" s="3" t="s">
        <v>19</v>
      </c>
      <c r="G193" s="4" t="s">
        <v>16437</v>
      </c>
      <c r="H193" s="6" t="s">
        <v>16438</v>
      </c>
      <c r="I193" s="4" t="s">
        <v>22</v>
      </c>
      <c r="J193" s="4" t="s">
        <v>23</v>
      </c>
      <c r="K193" s="5" t="s">
        <v>24</v>
      </c>
      <c r="L193" s="10" t="s">
        <v>16439</v>
      </c>
      <c r="M193" s="8">
        <v>41074</v>
      </c>
      <c r="N193" s="3" t="s">
        <v>26</v>
      </c>
    </row>
    <row r="194" spans="1:14" ht="40.5" x14ac:dyDescent="0.25">
      <c r="A194" s="3" t="s">
        <v>16121</v>
      </c>
      <c r="B194" s="3" t="s">
        <v>16137</v>
      </c>
      <c r="C194" s="3" t="s">
        <v>34</v>
      </c>
      <c r="D194" s="4" t="s">
        <v>16440</v>
      </c>
      <c r="E194" s="3" t="s">
        <v>105</v>
      </c>
      <c r="F194" s="3" t="s">
        <v>949</v>
      </c>
      <c r="G194" s="4" t="s">
        <v>16441</v>
      </c>
      <c r="H194" s="6" t="s">
        <v>16442</v>
      </c>
      <c r="I194" s="4" t="s">
        <v>82</v>
      </c>
      <c r="J194" s="4" t="s">
        <v>83</v>
      </c>
      <c r="K194" s="5" t="s">
        <v>496</v>
      </c>
      <c r="L194" s="10" t="s">
        <v>16443</v>
      </c>
      <c r="M194" s="8">
        <v>39010</v>
      </c>
      <c r="N194" s="3" t="s">
        <v>26</v>
      </c>
    </row>
    <row r="195" spans="1:14" ht="40.5" x14ac:dyDescent="0.25">
      <c r="A195" s="3" t="s">
        <v>16121</v>
      </c>
      <c r="B195" s="3" t="s">
        <v>16137</v>
      </c>
      <c r="C195" s="3" t="s">
        <v>34</v>
      </c>
      <c r="D195" s="4" t="s">
        <v>16440</v>
      </c>
      <c r="E195" s="3" t="s">
        <v>105</v>
      </c>
      <c r="F195" s="3" t="s">
        <v>949</v>
      </c>
      <c r="G195" s="4" t="s">
        <v>16441</v>
      </c>
      <c r="H195" s="6" t="s">
        <v>16442</v>
      </c>
      <c r="I195" s="4" t="s">
        <v>74</v>
      </c>
      <c r="J195" s="4" t="s">
        <v>709</v>
      </c>
      <c r="K195" s="5" t="s">
        <v>8902</v>
      </c>
      <c r="L195" s="10" t="s">
        <v>16444</v>
      </c>
      <c r="M195" s="8">
        <v>39010</v>
      </c>
      <c r="N195" s="3" t="s">
        <v>26</v>
      </c>
    </row>
    <row r="196" spans="1:14" ht="40.5" x14ac:dyDescent="0.25">
      <c r="A196" s="3" t="s">
        <v>16121</v>
      </c>
      <c r="B196" s="3" t="s">
        <v>16137</v>
      </c>
      <c r="C196" s="3" t="s">
        <v>34</v>
      </c>
      <c r="D196" s="4" t="s">
        <v>16440</v>
      </c>
      <c r="E196" s="3" t="s">
        <v>105</v>
      </c>
      <c r="F196" s="3" t="s">
        <v>949</v>
      </c>
      <c r="G196" s="4" t="s">
        <v>16441</v>
      </c>
      <c r="H196" s="6" t="s">
        <v>16442</v>
      </c>
      <c r="I196" s="4" t="s">
        <v>74</v>
      </c>
      <c r="J196" s="4" t="s">
        <v>118</v>
      </c>
      <c r="K196" s="5" t="s">
        <v>558</v>
      </c>
      <c r="L196" s="10">
        <v>10090401106</v>
      </c>
      <c r="M196" s="8">
        <v>40520</v>
      </c>
      <c r="N196" s="3" t="s">
        <v>26</v>
      </c>
    </row>
    <row r="197" spans="1:14" ht="40.5" x14ac:dyDescent="0.25">
      <c r="A197" s="3" t="s">
        <v>16121</v>
      </c>
      <c r="B197" s="3" t="s">
        <v>16137</v>
      </c>
      <c r="C197" s="3" t="s">
        <v>34</v>
      </c>
      <c r="D197" s="4" t="s">
        <v>16440</v>
      </c>
      <c r="E197" s="3" t="s">
        <v>18</v>
      </c>
      <c r="F197" s="3" t="s">
        <v>949</v>
      </c>
      <c r="G197" s="4" t="s">
        <v>16441</v>
      </c>
      <c r="H197" s="6" t="s">
        <v>16445</v>
      </c>
      <c r="I197" s="4" t="s">
        <v>70</v>
      </c>
      <c r="J197" s="4" t="s">
        <v>71</v>
      </c>
      <c r="K197" s="5" t="s">
        <v>636</v>
      </c>
      <c r="L197" s="10" t="s">
        <v>16446</v>
      </c>
      <c r="M197" s="8">
        <v>39317</v>
      </c>
      <c r="N197" s="3" t="s">
        <v>26</v>
      </c>
    </row>
    <row r="198" spans="1:14" ht="40.5" x14ac:dyDescent="0.25">
      <c r="A198" s="3" t="s">
        <v>16121</v>
      </c>
      <c r="B198" s="3" t="s">
        <v>16137</v>
      </c>
      <c r="C198" s="3" t="s">
        <v>16</v>
      </c>
      <c r="D198" s="4" t="s">
        <v>16447</v>
      </c>
      <c r="E198" s="3" t="s">
        <v>18</v>
      </c>
      <c r="F198" s="3" t="s">
        <v>49</v>
      </c>
      <c r="G198" s="4" t="s">
        <v>16448</v>
      </c>
      <c r="H198" s="12" t="s">
        <v>16449</v>
      </c>
      <c r="I198" s="4" t="s">
        <v>22</v>
      </c>
      <c r="J198" s="4" t="s">
        <v>502</v>
      </c>
      <c r="K198" s="5" t="s">
        <v>442</v>
      </c>
      <c r="L198" s="15" t="s">
        <v>16450</v>
      </c>
      <c r="M198" s="8">
        <v>39254</v>
      </c>
      <c r="N198" s="3" t="s">
        <v>26</v>
      </c>
    </row>
    <row r="199" spans="1:14" ht="40.5" x14ac:dyDescent="0.25">
      <c r="A199" s="3" t="s">
        <v>16287</v>
      </c>
      <c r="B199" s="3" t="s">
        <v>16137</v>
      </c>
      <c r="C199" s="3" t="s">
        <v>16</v>
      </c>
      <c r="D199" s="4" t="s">
        <v>16451</v>
      </c>
      <c r="E199" s="3" t="s">
        <v>18</v>
      </c>
      <c r="F199" s="3" t="s">
        <v>3181</v>
      </c>
      <c r="G199" s="4" t="s">
        <v>16452</v>
      </c>
      <c r="H199" s="6" t="s">
        <v>16453</v>
      </c>
      <c r="I199" s="4" t="s">
        <v>22</v>
      </c>
      <c r="J199" s="4" t="s">
        <v>502</v>
      </c>
      <c r="K199" s="5" t="s">
        <v>442</v>
      </c>
      <c r="L199" s="10" t="s">
        <v>16454</v>
      </c>
      <c r="M199" s="8">
        <v>39324</v>
      </c>
      <c r="N199" s="3" t="s">
        <v>26</v>
      </c>
    </row>
    <row r="200" spans="1:14" ht="40.5" x14ac:dyDescent="0.25">
      <c r="A200" s="3" t="s">
        <v>16287</v>
      </c>
      <c r="B200" s="3" t="s">
        <v>16137</v>
      </c>
      <c r="C200" s="3" t="s">
        <v>16</v>
      </c>
      <c r="D200" s="4" t="s">
        <v>16451</v>
      </c>
      <c r="E200" s="3" t="s">
        <v>18</v>
      </c>
      <c r="F200" s="3" t="s">
        <v>3181</v>
      </c>
      <c r="G200" s="4" t="s">
        <v>16452</v>
      </c>
      <c r="H200" s="6" t="s">
        <v>16453</v>
      </c>
      <c r="I200" s="4" t="s">
        <v>22</v>
      </c>
      <c r="J200" s="4" t="s">
        <v>23</v>
      </c>
      <c r="K200" s="5" t="s">
        <v>215</v>
      </c>
      <c r="L200" s="10" t="s">
        <v>16455</v>
      </c>
      <c r="M200" s="8">
        <v>39324</v>
      </c>
      <c r="N200" s="3" t="s">
        <v>26</v>
      </c>
    </row>
    <row r="201" spans="1:14" ht="40.5" x14ac:dyDescent="0.25">
      <c r="A201" s="3" t="s">
        <v>16287</v>
      </c>
      <c r="B201" s="3" t="s">
        <v>16137</v>
      </c>
      <c r="C201" s="3" t="s">
        <v>16</v>
      </c>
      <c r="D201" s="4" t="s">
        <v>16451</v>
      </c>
      <c r="E201" s="3" t="s">
        <v>18</v>
      </c>
      <c r="F201" s="3" t="s">
        <v>3181</v>
      </c>
      <c r="G201" s="4" t="s">
        <v>16452</v>
      </c>
      <c r="H201" s="6" t="s">
        <v>16453</v>
      </c>
      <c r="I201" s="4" t="s">
        <v>27</v>
      </c>
      <c r="J201" s="276" t="s">
        <v>30</v>
      </c>
      <c r="K201" s="279" t="s">
        <v>558</v>
      </c>
      <c r="L201" s="280" t="s">
        <v>16456</v>
      </c>
      <c r="M201" s="49">
        <v>39553</v>
      </c>
      <c r="N201" s="281" t="s">
        <v>26</v>
      </c>
    </row>
    <row r="202" spans="1:14" ht="40.5" x14ac:dyDescent="0.25">
      <c r="A202" s="3" t="s">
        <v>16287</v>
      </c>
      <c r="B202" s="3" t="s">
        <v>16137</v>
      </c>
      <c r="C202" s="3" t="s">
        <v>16</v>
      </c>
      <c r="D202" s="4" t="s">
        <v>16451</v>
      </c>
      <c r="E202" s="3" t="s">
        <v>18</v>
      </c>
      <c r="F202" s="3" t="s">
        <v>3181</v>
      </c>
      <c r="G202" s="4" t="s">
        <v>16452</v>
      </c>
      <c r="H202" s="6" t="s">
        <v>16453</v>
      </c>
      <c r="I202" s="4" t="s">
        <v>27</v>
      </c>
      <c r="J202" s="276" t="s">
        <v>62</v>
      </c>
      <c r="K202" s="279" t="s">
        <v>622</v>
      </c>
      <c r="L202" s="280" t="s">
        <v>16457</v>
      </c>
      <c r="M202" s="49">
        <v>39553</v>
      </c>
      <c r="N202" s="281" t="s">
        <v>26</v>
      </c>
    </row>
    <row r="203" spans="1:14" ht="40.5" x14ac:dyDescent="0.25">
      <c r="A203" s="3" t="s">
        <v>16287</v>
      </c>
      <c r="B203" s="3" t="s">
        <v>16137</v>
      </c>
      <c r="C203" s="3" t="s">
        <v>16</v>
      </c>
      <c r="D203" s="4" t="s">
        <v>16451</v>
      </c>
      <c r="E203" s="3" t="s">
        <v>18</v>
      </c>
      <c r="F203" s="3" t="s">
        <v>3181</v>
      </c>
      <c r="G203" s="4" t="s">
        <v>16452</v>
      </c>
      <c r="H203" s="6" t="s">
        <v>16453</v>
      </c>
      <c r="I203" s="4" t="s">
        <v>27</v>
      </c>
      <c r="J203" s="4" t="s">
        <v>3049</v>
      </c>
      <c r="K203" s="5" t="s">
        <v>313</v>
      </c>
      <c r="L203" s="10" t="s">
        <v>16458</v>
      </c>
      <c r="M203" s="8">
        <v>39553</v>
      </c>
      <c r="N203" s="3" t="s">
        <v>26</v>
      </c>
    </row>
    <row r="204" spans="1:14" ht="40.5" x14ac:dyDescent="0.25">
      <c r="A204" s="3" t="s">
        <v>16287</v>
      </c>
      <c r="B204" s="3" t="s">
        <v>16137</v>
      </c>
      <c r="C204" s="3" t="s">
        <v>16</v>
      </c>
      <c r="D204" s="4" t="s">
        <v>16451</v>
      </c>
      <c r="E204" s="3" t="s">
        <v>18</v>
      </c>
      <c r="F204" s="3" t="s">
        <v>3181</v>
      </c>
      <c r="G204" s="4" t="s">
        <v>16452</v>
      </c>
      <c r="H204" s="6" t="s">
        <v>16453</v>
      </c>
      <c r="I204" s="4" t="s">
        <v>27</v>
      </c>
      <c r="J204" s="4" t="s">
        <v>297</v>
      </c>
      <c r="K204" s="5" t="s">
        <v>313</v>
      </c>
      <c r="L204" s="10" t="s">
        <v>16459</v>
      </c>
      <c r="M204" s="8">
        <v>39553</v>
      </c>
      <c r="N204" s="3" t="s">
        <v>26</v>
      </c>
    </row>
    <row r="205" spans="1:14" ht="40.5" x14ac:dyDescent="0.25">
      <c r="A205" s="3" t="s">
        <v>16287</v>
      </c>
      <c r="B205" s="3" t="s">
        <v>16137</v>
      </c>
      <c r="C205" s="3" t="s">
        <v>16</v>
      </c>
      <c r="D205" s="4" t="s">
        <v>16451</v>
      </c>
      <c r="E205" s="3" t="s">
        <v>18</v>
      </c>
      <c r="F205" s="3" t="s">
        <v>3181</v>
      </c>
      <c r="G205" s="4" t="s">
        <v>16452</v>
      </c>
      <c r="H205" s="6" t="s">
        <v>16453</v>
      </c>
      <c r="I205" s="4" t="s">
        <v>22</v>
      </c>
      <c r="J205" s="4" t="s">
        <v>16460</v>
      </c>
      <c r="K205" s="5" t="s">
        <v>24</v>
      </c>
      <c r="L205" s="10" t="s">
        <v>16461</v>
      </c>
      <c r="M205" s="8">
        <v>39324</v>
      </c>
      <c r="N205" s="3" t="s">
        <v>26</v>
      </c>
    </row>
    <row r="206" spans="1:14" ht="40.5" x14ac:dyDescent="0.25">
      <c r="A206" s="3" t="s">
        <v>16287</v>
      </c>
      <c r="B206" s="3" t="s">
        <v>16137</v>
      </c>
      <c r="C206" s="3" t="s">
        <v>16</v>
      </c>
      <c r="D206" s="4" t="s">
        <v>16451</v>
      </c>
      <c r="E206" s="3" t="s">
        <v>18</v>
      </c>
      <c r="F206" s="3" t="s">
        <v>3181</v>
      </c>
      <c r="G206" s="4" t="s">
        <v>16452</v>
      </c>
      <c r="H206" s="6" t="s">
        <v>16453</v>
      </c>
      <c r="I206" s="4" t="s">
        <v>22</v>
      </c>
      <c r="J206" s="4" t="s">
        <v>16462</v>
      </c>
      <c r="K206" s="5" t="s">
        <v>533</v>
      </c>
      <c r="L206" s="10" t="s">
        <v>16463</v>
      </c>
      <c r="M206" s="8">
        <v>39324</v>
      </c>
      <c r="N206" s="3" t="s">
        <v>26</v>
      </c>
    </row>
    <row r="207" spans="1:14" ht="40.5" x14ac:dyDescent="0.25">
      <c r="A207" s="3" t="s">
        <v>16121</v>
      </c>
      <c r="B207" s="3" t="s">
        <v>16137</v>
      </c>
      <c r="C207" s="3" t="s">
        <v>34</v>
      </c>
      <c r="D207" s="4" t="s">
        <v>16177</v>
      </c>
      <c r="E207" s="3" t="s">
        <v>18</v>
      </c>
      <c r="F207" s="3" t="s">
        <v>3181</v>
      </c>
      <c r="G207" s="4" t="s">
        <v>16178</v>
      </c>
      <c r="H207" s="6" t="s">
        <v>16179</v>
      </c>
      <c r="I207" s="4" t="s">
        <v>22</v>
      </c>
      <c r="J207" s="4" t="s">
        <v>23</v>
      </c>
      <c r="K207" s="5" t="s">
        <v>215</v>
      </c>
      <c r="L207" s="10" t="s">
        <v>16464</v>
      </c>
      <c r="M207" s="8">
        <v>39324</v>
      </c>
      <c r="N207" s="3" t="s">
        <v>26</v>
      </c>
    </row>
    <row r="208" spans="1:14" ht="54" x14ac:dyDescent="0.25">
      <c r="A208" s="3" t="s">
        <v>16121</v>
      </c>
      <c r="B208" s="3" t="s">
        <v>16137</v>
      </c>
      <c r="C208" s="3" t="s">
        <v>34</v>
      </c>
      <c r="D208" s="4" t="s">
        <v>16177</v>
      </c>
      <c r="E208" s="3" t="s">
        <v>18</v>
      </c>
      <c r="F208" s="3" t="s">
        <v>3181</v>
      </c>
      <c r="G208" s="4" t="s">
        <v>16178</v>
      </c>
      <c r="H208" s="6" t="s">
        <v>16179</v>
      </c>
      <c r="I208" s="4" t="s">
        <v>22</v>
      </c>
      <c r="J208" s="4" t="s">
        <v>16465</v>
      </c>
      <c r="K208" s="5" t="s">
        <v>215</v>
      </c>
      <c r="L208" s="10" t="s">
        <v>16466</v>
      </c>
      <c r="M208" s="8">
        <v>39324</v>
      </c>
      <c r="N208" s="3" t="s">
        <v>26</v>
      </c>
    </row>
    <row r="209" spans="1:14" ht="40.5" x14ac:dyDescent="0.25">
      <c r="A209" s="3" t="s">
        <v>16121</v>
      </c>
      <c r="B209" s="3" t="s">
        <v>16137</v>
      </c>
      <c r="C209" s="3" t="s">
        <v>34</v>
      </c>
      <c r="D209" s="4" t="s">
        <v>16177</v>
      </c>
      <c r="E209" s="3" t="s">
        <v>18</v>
      </c>
      <c r="F209" s="3" t="s">
        <v>3181</v>
      </c>
      <c r="G209" s="4" t="s">
        <v>16178</v>
      </c>
      <c r="H209" s="6" t="s">
        <v>16179</v>
      </c>
      <c r="I209" s="4" t="s">
        <v>27</v>
      </c>
      <c r="J209" s="4" t="s">
        <v>3049</v>
      </c>
      <c r="K209" s="5" t="s">
        <v>313</v>
      </c>
      <c r="L209" s="10" t="s">
        <v>16467</v>
      </c>
      <c r="M209" s="8">
        <v>39938</v>
      </c>
      <c r="N209" s="3" t="s">
        <v>26</v>
      </c>
    </row>
    <row r="210" spans="1:14" ht="40.5" x14ac:dyDescent="0.25">
      <c r="A210" s="3" t="s">
        <v>16121</v>
      </c>
      <c r="B210" s="3" t="s">
        <v>16153</v>
      </c>
      <c r="C210" s="3" t="s">
        <v>53</v>
      </c>
      <c r="D210" s="4" t="s">
        <v>16468</v>
      </c>
      <c r="E210" s="3" t="s">
        <v>105</v>
      </c>
      <c r="F210" s="3" t="s">
        <v>106</v>
      </c>
      <c r="G210" s="4" t="s">
        <v>16469</v>
      </c>
      <c r="H210" s="6" t="s">
        <v>16470</v>
      </c>
      <c r="I210" s="4" t="s">
        <v>444</v>
      </c>
      <c r="J210" s="4" t="s">
        <v>2046</v>
      </c>
      <c r="K210" s="5" t="s">
        <v>16471</v>
      </c>
      <c r="L210" s="10" t="s">
        <v>16472</v>
      </c>
      <c r="M210" s="8">
        <v>38201</v>
      </c>
      <c r="N210" s="3" t="s">
        <v>26</v>
      </c>
    </row>
    <row r="211" spans="1:14" ht="40.5" x14ac:dyDescent="0.25">
      <c r="A211" s="3" t="s">
        <v>16121</v>
      </c>
      <c r="B211" s="3" t="s">
        <v>16153</v>
      </c>
      <c r="C211" s="3" t="s">
        <v>53</v>
      </c>
      <c r="D211" s="4" t="s">
        <v>16468</v>
      </c>
      <c r="E211" s="3" t="s">
        <v>105</v>
      </c>
      <c r="F211" s="3" t="s">
        <v>106</v>
      </c>
      <c r="G211" s="4" t="s">
        <v>16469</v>
      </c>
      <c r="H211" s="6" t="s">
        <v>16470</v>
      </c>
      <c r="I211" s="4" t="s">
        <v>444</v>
      </c>
      <c r="J211" s="4" t="s">
        <v>211</v>
      </c>
      <c r="K211" s="5" t="s">
        <v>490</v>
      </c>
      <c r="L211" s="10" t="s">
        <v>16473</v>
      </c>
      <c r="M211" s="8">
        <v>39191</v>
      </c>
      <c r="N211" s="3" t="s">
        <v>26</v>
      </c>
    </row>
    <row r="212" spans="1:14" ht="40.5" x14ac:dyDescent="0.25">
      <c r="A212" s="3" t="s">
        <v>16121</v>
      </c>
      <c r="B212" s="3" t="s">
        <v>16122</v>
      </c>
      <c r="C212" s="3" t="s">
        <v>34</v>
      </c>
      <c r="D212" s="4" t="s">
        <v>16197</v>
      </c>
      <c r="E212" s="3" t="s">
        <v>18</v>
      </c>
      <c r="F212" s="3" t="s">
        <v>49</v>
      </c>
      <c r="G212" s="4" t="s">
        <v>16198</v>
      </c>
      <c r="H212" s="6" t="s">
        <v>16199</v>
      </c>
      <c r="I212" s="4" t="s">
        <v>27</v>
      </c>
      <c r="J212" s="4" t="s">
        <v>121</v>
      </c>
      <c r="K212" s="5" t="s">
        <v>558</v>
      </c>
      <c r="L212" s="28" t="s">
        <v>16474</v>
      </c>
      <c r="M212" s="8">
        <v>39931</v>
      </c>
      <c r="N212" s="3" t="s">
        <v>26</v>
      </c>
    </row>
    <row r="213" spans="1:14" ht="40.5" x14ac:dyDescent="0.25">
      <c r="A213" s="3" t="s">
        <v>16121</v>
      </c>
      <c r="B213" s="3" t="s">
        <v>16122</v>
      </c>
      <c r="C213" s="3" t="s">
        <v>34</v>
      </c>
      <c r="D213" s="4" t="s">
        <v>16197</v>
      </c>
      <c r="E213" s="3" t="s">
        <v>18</v>
      </c>
      <c r="F213" s="3" t="s">
        <v>49</v>
      </c>
      <c r="G213" s="4" t="s">
        <v>16198</v>
      </c>
      <c r="H213" s="6" t="s">
        <v>16199</v>
      </c>
      <c r="I213" s="4" t="s">
        <v>27</v>
      </c>
      <c r="J213" s="4" t="s">
        <v>16169</v>
      </c>
      <c r="K213" s="5" t="s">
        <v>119</v>
      </c>
      <c r="L213" s="28" t="s">
        <v>16475</v>
      </c>
      <c r="M213" s="8">
        <v>41374</v>
      </c>
      <c r="N213" s="3" t="s">
        <v>26</v>
      </c>
    </row>
    <row r="214" spans="1:14" ht="40.5" x14ac:dyDescent="0.25">
      <c r="A214" s="3" t="s">
        <v>16121</v>
      </c>
      <c r="B214" s="3" t="s">
        <v>16137</v>
      </c>
      <c r="C214" s="3" t="s">
        <v>34</v>
      </c>
      <c r="D214" s="4" t="s">
        <v>16476</v>
      </c>
      <c r="E214" s="3" t="s">
        <v>18</v>
      </c>
      <c r="F214" s="3" t="s">
        <v>19</v>
      </c>
      <c r="G214" s="4" t="s">
        <v>16477</v>
      </c>
      <c r="H214" s="4" t="s">
        <v>16478</v>
      </c>
      <c r="I214" s="4" t="s">
        <v>22</v>
      </c>
      <c r="J214" s="4" t="s">
        <v>23</v>
      </c>
      <c r="K214" s="5" t="s">
        <v>215</v>
      </c>
      <c r="L214" s="10" t="s">
        <v>16479</v>
      </c>
      <c r="M214" s="8">
        <v>40689</v>
      </c>
      <c r="N214" s="3" t="s">
        <v>26</v>
      </c>
    </row>
    <row r="215" spans="1:14" ht="40.5" x14ac:dyDescent="0.25">
      <c r="A215" s="3" t="s">
        <v>16121</v>
      </c>
      <c r="B215" s="3" t="s">
        <v>16137</v>
      </c>
      <c r="C215" s="3" t="s">
        <v>34</v>
      </c>
      <c r="D215" s="4" t="s">
        <v>16476</v>
      </c>
      <c r="E215" s="3" t="s">
        <v>18</v>
      </c>
      <c r="F215" s="3" t="s">
        <v>3181</v>
      </c>
      <c r="G215" s="4" t="s">
        <v>16477</v>
      </c>
      <c r="H215" s="4" t="s">
        <v>16478</v>
      </c>
      <c r="I215" s="4" t="s">
        <v>22</v>
      </c>
      <c r="J215" s="4" t="s">
        <v>1156</v>
      </c>
      <c r="K215" s="5" t="s">
        <v>1394</v>
      </c>
      <c r="L215" s="15" t="s">
        <v>16480</v>
      </c>
      <c r="M215" s="8">
        <v>38915</v>
      </c>
      <c r="N215" s="3" t="s">
        <v>26</v>
      </c>
    </row>
    <row r="216" spans="1:14" ht="40.5" x14ac:dyDescent="0.25">
      <c r="A216" s="3" t="s">
        <v>16121</v>
      </c>
      <c r="B216" s="3" t="s">
        <v>16153</v>
      </c>
      <c r="C216" s="3" t="s">
        <v>53</v>
      </c>
      <c r="D216" s="4" t="s">
        <v>16481</v>
      </c>
      <c r="E216" s="3" t="s">
        <v>105</v>
      </c>
      <c r="F216" s="3" t="s">
        <v>156</v>
      </c>
      <c r="G216" s="4" t="s">
        <v>16482</v>
      </c>
      <c r="H216" s="6" t="s">
        <v>16483</v>
      </c>
      <c r="I216" s="4" t="s">
        <v>22</v>
      </c>
      <c r="J216" s="4" t="s">
        <v>23</v>
      </c>
      <c r="K216" s="5" t="s">
        <v>570</v>
      </c>
      <c r="L216" s="15" t="s">
        <v>16484</v>
      </c>
      <c r="M216" s="8">
        <v>41974</v>
      </c>
      <c r="N216" s="3" t="s">
        <v>26</v>
      </c>
    </row>
    <row r="217" spans="1:14" ht="40.5" x14ac:dyDescent="0.25">
      <c r="A217" s="3" t="s">
        <v>16121</v>
      </c>
      <c r="B217" s="3" t="s">
        <v>16122</v>
      </c>
      <c r="C217" s="3" t="s">
        <v>34</v>
      </c>
      <c r="D217" s="4" t="s">
        <v>16255</v>
      </c>
      <c r="E217" s="3" t="s">
        <v>18</v>
      </c>
      <c r="F217" s="3" t="s">
        <v>49</v>
      </c>
      <c r="G217" s="4" t="s">
        <v>16256</v>
      </c>
      <c r="H217" s="6" t="s">
        <v>16257</v>
      </c>
      <c r="I217" s="4" t="s">
        <v>22</v>
      </c>
      <c r="J217" s="4" t="s">
        <v>16485</v>
      </c>
      <c r="K217" s="5" t="s">
        <v>442</v>
      </c>
      <c r="L217" s="10" t="s">
        <v>16486</v>
      </c>
      <c r="M217" s="8">
        <v>39421</v>
      </c>
      <c r="N217" s="3" t="s">
        <v>26</v>
      </c>
    </row>
    <row r="218" spans="1:14" ht="27" x14ac:dyDescent="0.25">
      <c r="A218" s="3" t="s">
        <v>16121</v>
      </c>
      <c r="B218" s="3" t="s">
        <v>16122</v>
      </c>
      <c r="C218" s="3" t="s">
        <v>34</v>
      </c>
      <c r="D218" s="4" t="s">
        <v>16487</v>
      </c>
      <c r="E218" s="3" t="s">
        <v>18</v>
      </c>
      <c r="F218" s="3" t="s">
        <v>49</v>
      </c>
      <c r="G218" s="4" t="s">
        <v>16488</v>
      </c>
      <c r="H218" s="272" t="s">
        <v>16489</v>
      </c>
      <c r="I218" s="4" t="s">
        <v>22</v>
      </c>
      <c r="J218" s="4" t="s">
        <v>16346</v>
      </c>
      <c r="K218" s="5" t="s">
        <v>442</v>
      </c>
      <c r="L218" s="10" t="s">
        <v>16490</v>
      </c>
      <c r="M218" s="8">
        <v>39017</v>
      </c>
      <c r="N218" s="3" t="s">
        <v>26</v>
      </c>
    </row>
    <row r="219" spans="1:14" ht="27" x14ac:dyDescent="0.25">
      <c r="A219" s="3" t="s">
        <v>16121</v>
      </c>
      <c r="B219" s="3" t="s">
        <v>16122</v>
      </c>
      <c r="C219" s="3" t="s">
        <v>34</v>
      </c>
      <c r="D219" s="4" t="s">
        <v>16487</v>
      </c>
      <c r="E219" s="3" t="s">
        <v>18</v>
      </c>
      <c r="F219" s="3" t="s">
        <v>49</v>
      </c>
      <c r="G219" s="4" t="s">
        <v>16488</v>
      </c>
      <c r="H219" s="272" t="s">
        <v>16489</v>
      </c>
      <c r="I219" s="4" t="s">
        <v>22</v>
      </c>
      <c r="J219" s="4" t="s">
        <v>502</v>
      </c>
      <c r="K219" s="5" t="s">
        <v>442</v>
      </c>
      <c r="L219" s="10" t="s">
        <v>16491</v>
      </c>
      <c r="M219" s="8">
        <v>39066</v>
      </c>
      <c r="N219" s="3" t="s">
        <v>26</v>
      </c>
    </row>
    <row r="220" spans="1:14" ht="40.5" x14ac:dyDescent="0.25">
      <c r="A220" s="3" t="s">
        <v>16121</v>
      </c>
      <c r="B220" s="3" t="s">
        <v>16122</v>
      </c>
      <c r="C220" s="3" t="s">
        <v>34</v>
      </c>
      <c r="D220" s="4" t="s">
        <v>16492</v>
      </c>
      <c r="E220" s="3" t="s">
        <v>18</v>
      </c>
      <c r="F220" s="3" t="s">
        <v>3181</v>
      </c>
      <c r="G220" s="4" t="s">
        <v>16493</v>
      </c>
      <c r="H220" s="272" t="s">
        <v>16494</v>
      </c>
      <c r="I220" s="4" t="s">
        <v>22</v>
      </c>
      <c r="J220" s="4" t="s">
        <v>502</v>
      </c>
      <c r="K220" s="5" t="s">
        <v>533</v>
      </c>
      <c r="L220" s="15" t="s">
        <v>16495</v>
      </c>
      <c r="M220" s="8">
        <v>39251</v>
      </c>
      <c r="N220" s="3" t="s">
        <v>26</v>
      </c>
    </row>
    <row r="221" spans="1:14" ht="54" x14ac:dyDescent="0.25">
      <c r="A221" s="3" t="s">
        <v>16121</v>
      </c>
      <c r="B221" s="3" t="s">
        <v>16122</v>
      </c>
      <c r="C221" s="3" t="s">
        <v>34</v>
      </c>
      <c r="D221" s="4" t="s">
        <v>16322</v>
      </c>
      <c r="E221" s="3" t="s">
        <v>18</v>
      </c>
      <c r="F221" s="3" t="s">
        <v>49</v>
      </c>
      <c r="G221" s="4" t="s">
        <v>16323</v>
      </c>
      <c r="H221" s="6" t="s">
        <v>16324</v>
      </c>
      <c r="I221" s="4" t="s">
        <v>22</v>
      </c>
      <c r="J221" s="4" t="s">
        <v>16496</v>
      </c>
      <c r="K221" s="5" t="s">
        <v>215</v>
      </c>
      <c r="L221" s="10" t="s">
        <v>16497</v>
      </c>
      <c r="M221" s="8">
        <v>39008</v>
      </c>
      <c r="N221" s="3" t="s">
        <v>26</v>
      </c>
    </row>
    <row r="222" spans="1:14" ht="40.5" x14ac:dyDescent="0.25">
      <c r="A222" s="3" t="s">
        <v>16121</v>
      </c>
      <c r="B222" s="3" t="s">
        <v>16122</v>
      </c>
      <c r="C222" s="3" t="s">
        <v>34</v>
      </c>
      <c r="D222" s="4" t="s">
        <v>16498</v>
      </c>
      <c r="E222" s="3" t="s">
        <v>18</v>
      </c>
      <c r="F222" s="3" t="s">
        <v>3181</v>
      </c>
      <c r="G222" s="4" t="s">
        <v>16499</v>
      </c>
      <c r="H222" s="4" t="s">
        <v>16500</v>
      </c>
      <c r="I222" s="4" t="s">
        <v>22</v>
      </c>
      <c r="J222" s="4" t="s">
        <v>23</v>
      </c>
      <c r="K222" s="5" t="s">
        <v>24</v>
      </c>
      <c r="L222" s="10" t="s">
        <v>16501</v>
      </c>
      <c r="M222" s="8">
        <v>41387</v>
      </c>
      <c r="N222" s="3" t="s">
        <v>26</v>
      </c>
    </row>
    <row r="223" spans="1:14" ht="54" x14ac:dyDescent="0.25">
      <c r="A223" s="3" t="s">
        <v>16121</v>
      </c>
      <c r="B223" s="3" t="s">
        <v>16137</v>
      </c>
      <c r="C223" s="3" t="s">
        <v>34</v>
      </c>
      <c r="D223" s="4" t="s">
        <v>16502</v>
      </c>
      <c r="E223" s="3" t="s">
        <v>18</v>
      </c>
      <c r="F223" s="3" t="s">
        <v>49</v>
      </c>
      <c r="G223" s="4" t="s">
        <v>16503</v>
      </c>
      <c r="H223" s="6" t="s">
        <v>16504</v>
      </c>
      <c r="I223" s="4" t="s">
        <v>444</v>
      </c>
      <c r="J223" s="4" t="s">
        <v>16505</v>
      </c>
      <c r="K223" s="5" t="s">
        <v>13596</v>
      </c>
      <c r="L223" s="10" t="s">
        <v>16506</v>
      </c>
      <c r="M223" s="8">
        <v>39400</v>
      </c>
      <c r="N223" s="3" t="s">
        <v>26</v>
      </c>
    </row>
    <row r="224" spans="1:14" ht="54" x14ac:dyDescent="0.25">
      <c r="A224" s="3" t="s">
        <v>16121</v>
      </c>
      <c r="B224" s="3" t="s">
        <v>16137</v>
      </c>
      <c r="C224" s="3" t="s">
        <v>34</v>
      </c>
      <c r="D224" s="4" t="s">
        <v>16502</v>
      </c>
      <c r="E224" s="3" t="s">
        <v>18</v>
      </c>
      <c r="F224" s="3" t="s">
        <v>49</v>
      </c>
      <c r="G224" s="4" t="s">
        <v>16503</v>
      </c>
      <c r="H224" s="6" t="s">
        <v>16504</v>
      </c>
      <c r="I224" s="4" t="s">
        <v>444</v>
      </c>
      <c r="J224" s="4" t="s">
        <v>16507</v>
      </c>
      <c r="K224" s="5" t="s">
        <v>7982</v>
      </c>
      <c r="L224" s="10" t="s">
        <v>16508</v>
      </c>
      <c r="M224" s="8">
        <v>39400</v>
      </c>
      <c r="N224" s="3" t="s">
        <v>26</v>
      </c>
    </row>
    <row r="225" spans="1:14" ht="67.5" x14ac:dyDescent="0.25">
      <c r="A225" s="3" t="s">
        <v>16121</v>
      </c>
      <c r="B225" s="3" t="s">
        <v>16137</v>
      </c>
      <c r="C225" s="3" t="s">
        <v>34</v>
      </c>
      <c r="D225" s="4" t="s">
        <v>16509</v>
      </c>
      <c r="E225" s="3" t="s">
        <v>18</v>
      </c>
      <c r="F225" s="3" t="s">
        <v>49</v>
      </c>
      <c r="G225" s="4" t="s">
        <v>16510</v>
      </c>
      <c r="H225" s="6" t="s">
        <v>16511</v>
      </c>
      <c r="I225" s="4" t="s">
        <v>22</v>
      </c>
      <c r="J225" s="4" t="s">
        <v>23</v>
      </c>
      <c r="K225" s="5" t="s">
        <v>215</v>
      </c>
      <c r="L225" s="10" t="s">
        <v>16512</v>
      </c>
      <c r="M225" s="8">
        <v>39532</v>
      </c>
      <c r="N225" s="3" t="s">
        <v>26</v>
      </c>
    </row>
    <row r="226" spans="1:14" ht="67.5" x14ac:dyDescent="0.25">
      <c r="A226" s="3" t="s">
        <v>16121</v>
      </c>
      <c r="B226" s="3" t="s">
        <v>16137</v>
      </c>
      <c r="C226" s="3" t="s">
        <v>34</v>
      </c>
      <c r="D226" s="4" t="s">
        <v>16509</v>
      </c>
      <c r="E226" s="3" t="s">
        <v>18</v>
      </c>
      <c r="F226" s="3" t="s">
        <v>49</v>
      </c>
      <c r="G226" s="4" t="s">
        <v>16510</v>
      </c>
      <c r="H226" s="6" t="s">
        <v>16511</v>
      </c>
      <c r="I226" s="4" t="s">
        <v>27</v>
      </c>
      <c r="J226" s="4" t="s">
        <v>30</v>
      </c>
      <c r="K226" s="5" t="s">
        <v>558</v>
      </c>
      <c r="L226" s="10" t="s">
        <v>16513</v>
      </c>
      <c r="M226" s="8">
        <v>40003</v>
      </c>
      <c r="N226" s="3" t="s">
        <v>26</v>
      </c>
    </row>
    <row r="227" spans="1:14" ht="67.5" x14ac:dyDescent="0.25">
      <c r="A227" s="3" t="s">
        <v>16121</v>
      </c>
      <c r="B227" s="3" t="s">
        <v>16137</v>
      </c>
      <c r="C227" s="3" t="s">
        <v>34</v>
      </c>
      <c r="D227" s="4" t="s">
        <v>16509</v>
      </c>
      <c r="E227" s="3" t="s">
        <v>18</v>
      </c>
      <c r="F227" s="3" t="s">
        <v>49</v>
      </c>
      <c r="G227" s="4" t="s">
        <v>16510</v>
      </c>
      <c r="H227" s="6" t="s">
        <v>16511</v>
      </c>
      <c r="I227" s="4" t="s">
        <v>27</v>
      </c>
      <c r="J227" s="4" t="s">
        <v>297</v>
      </c>
      <c r="K227" s="5" t="s">
        <v>723</v>
      </c>
      <c r="L227" s="10" t="s">
        <v>16514</v>
      </c>
      <c r="M227" s="8">
        <v>40479</v>
      </c>
      <c r="N227" s="3" t="s">
        <v>26</v>
      </c>
    </row>
    <row r="228" spans="1:14" ht="40.5" x14ac:dyDescent="0.25">
      <c r="A228" s="3" t="s">
        <v>16121</v>
      </c>
      <c r="B228" s="3" t="s">
        <v>16137</v>
      </c>
      <c r="C228" s="3" t="s">
        <v>34</v>
      </c>
      <c r="D228" s="4" t="s">
        <v>16515</v>
      </c>
      <c r="E228" s="3" t="s">
        <v>18</v>
      </c>
      <c r="F228" s="3" t="s">
        <v>49</v>
      </c>
      <c r="G228" s="4" t="s">
        <v>16516</v>
      </c>
      <c r="H228" s="6" t="s">
        <v>16517</v>
      </c>
      <c r="I228" s="4" t="s">
        <v>22</v>
      </c>
      <c r="J228" s="4" t="s">
        <v>23</v>
      </c>
      <c r="K228" s="5" t="s">
        <v>215</v>
      </c>
      <c r="L228" s="10" t="s">
        <v>16518</v>
      </c>
      <c r="M228" s="8">
        <v>39251</v>
      </c>
      <c r="N228" s="3" t="s">
        <v>26</v>
      </c>
    </row>
    <row r="229" spans="1:14" ht="40.5" x14ac:dyDescent="0.25">
      <c r="A229" s="3" t="s">
        <v>16121</v>
      </c>
      <c r="B229" s="3" t="s">
        <v>16137</v>
      </c>
      <c r="C229" s="3" t="s">
        <v>34</v>
      </c>
      <c r="D229" s="4" t="s">
        <v>16515</v>
      </c>
      <c r="E229" s="3" t="s">
        <v>18</v>
      </c>
      <c r="F229" s="3" t="s">
        <v>49</v>
      </c>
      <c r="G229" s="4" t="s">
        <v>16516</v>
      </c>
      <c r="H229" s="6" t="s">
        <v>16517</v>
      </c>
      <c r="I229" s="4" t="s">
        <v>22</v>
      </c>
      <c r="J229" s="4" t="s">
        <v>502</v>
      </c>
      <c r="K229" s="5" t="s">
        <v>442</v>
      </c>
      <c r="L229" s="10" t="s">
        <v>16519</v>
      </c>
      <c r="M229" s="8">
        <v>39251</v>
      </c>
      <c r="N229" s="3" t="s">
        <v>26</v>
      </c>
    </row>
    <row r="230" spans="1:14" ht="40.5" x14ac:dyDescent="0.25">
      <c r="A230" s="3" t="s">
        <v>16121</v>
      </c>
      <c r="B230" s="3" t="s">
        <v>16137</v>
      </c>
      <c r="C230" s="3" t="s">
        <v>34</v>
      </c>
      <c r="D230" s="4" t="s">
        <v>16515</v>
      </c>
      <c r="E230" s="3" t="s">
        <v>18</v>
      </c>
      <c r="F230" s="3" t="s">
        <v>49</v>
      </c>
      <c r="G230" s="4" t="s">
        <v>16516</v>
      </c>
      <c r="H230" s="6" t="s">
        <v>16517</v>
      </c>
      <c r="I230" s="4" t="s">
        <v>70</v>
      </c>
      <c r="J230" s="4" t="s">
        <v>2819</v>
      </c>
      <c r="K230" s="5" t="s">
        <v>602</v>
      </c>
      <c r="L230" s="10" t="s">
        <v>16520</v>
      </c>
      <c r="M230" s="8">
        <v>39251</v>
      </c>
      <c r="N230" s="3" t="s">
        <v>26</v>
      </c>
    </row>
    <row r="231" spans="1:14" ht="40.5" x14ac:dyDescent="0.25">
      <c r="A231" s="3" t="s">
        <v>16121</v>
      </c>
      <c r="B231" s="3" t="s">
        <v>16137</v>
      </c>
      <c r="C231" s="3" t="s">
        <v>34</v>
      </c>
      <c r="D231" s="4" t="s">
        <v>16515</v>
      </c>
      <c r="E231" s="3" t="s">
        <v>18</v>
      </c>
      <c r="F231" s="3" t="s">
        <v>49</v>
      </c>
      <c r="G231" s="4" t="s">
        <v>16516</v>
      </c>
      <c r="H231" s="6" t="s">
        <v>16517</v>
      </c>
      <c r="I231" s="4" t="s">
        <v>70</v>
      </c>
      <c r="J231" s="4" t="s">
        <v>71</v>
      </c>
      <c r="K231" s="5" t="s">
        <v>2820</v>
      </c>
      <c r="L231" s="10" t="s">
        <v>16521</v>
      </c>
      <c r="M231" s="8">
        <v>39251</v>
      </c>
      <c r="N231" s="3" t="s">
        <v>26</v>
      </c>
    </row>
    <row r="232" spans="1:14" ht="40.5" x14ac:dyDescent="0.25">
      <c r="A232" s="3" t="s">
        <v>16121</v>
      </c>
      <c r="B232" s="3" t="s">
        <v>16122</v>
      </c>
      <c r="C232" s="3" t="s">
        <v>34</v>
      </c>
      <c r="D232" s="4" t="s">
        <v>16492</v>
      </c>
      <c r="E232" s="3" t="s">
        <v>18</v>
      </c>
      <c r="F232" s="3" t="s">
        <v>3181</v>
      </c>
      <c r="G232" s="4" t="s">
        <v>16493</v>
      </c>
      <c r="H232" s="272" t="s">
        <v>16494</v>
      </c>
      <c r="I232" s="4" t="s">
        <v>27</v>
      </c>
      <c r="J232" s="4" t="s">
        <v>331</v>
      </c>
      <c r="K232" s="5" t="s">
        <v>31</v>
      </c>
      <c r="L232" s="15" t="s">
        <v>16522</v>
      </c>
      <c r="M232" s="8">
        <v>39251</v>
      </c>
      <c r="N232" s="3" t="s">
        <v>26</v>
      </c>
    </row>
    <row r="233" spans="1:14" ht="40.5" x14ac:dyDescent="0.25">
      <c r="A233" s="3" t="s">
        <v>16121</v>
      </c>
      <c r="B233" s="3" t="s">
        <v>16137</v>
      </c>
      <c r="C233" s="3" t="s">
        <v>34</v>
      </c>
      <c r="D233" s="4" t="s">
        <v>16523</v>
      </c>
      <c r="E233" s="3" t="s">
        <v>18</v>
      </c>
      <c r="F233" s="3" t="s">
        <v>3181</v>
      </c>
      <c r="G233" s="4" t="s">
        <v>16524</v>
      </c>
      <c r="H233" s="6" t="s">
        <v>16525</v>
      </c>
      <c r="I233" s="4" t="s">
        <v>228</v>
      </c>
      <c r="J233" s="4" t="s">
        <v>71</v>
      </c>
      <c r="K233" s="5" t="s">
        <v>636</v>
      </c>
      <c r="L233" s="25" t="s">
        <v>16526</v>
      </c>
      <c r="M233" s="8">
        <v>39609</v>
      </c>
      <c r="N233" s="3" t="s">
        <v>26</v>
      </c>
    </row>
    <row r="234" spans="1:14" ht="54" x14ac:dyDescent="0.25">
      <c r="A234" s="3" t="s">
        <v>16121</v>
      </c>
      <c r="B234" s="3" t="s">
        <v>16122</v>
      </c>
      <c r="C234" s="3" t="s">
        <v>34</v>
      </c>
      <c r="D234" s="4" t="s">
        <v>16309</v>
      </c>
      <c r="E234" s="3" t="s">
        <v>105</v>
      </c>
      <c r="F234" s="3" t="s">
        <v>106</v>
      </c>
      <c r="G234" s="4" t="s">
        <v>16527</v>
      </c>
      <c r="H234" s="4" t="s">
        <v>16528</v>
      </c>
      <c r="I234" s="4" t="s">
        <v>74</v>
      </c>
      <c r="J234" s="4" t="s">
        <v>709</v>
      </c>
      <c r="K234" s="5" t="s">
        <v>1937</v>
      </c>
      <c r="L234" s="10" t="s">
        <v>16529</v>
      </c>
      <c r="M234" s="8">
        <v>38974</v>
      </c>
      <c r="N234" s="3" t="s">
        <v>26</v>
      </c>
    </row>
    <row r="235" spans="1:14" ht="54" x14ac:dyDescent="0.25">
      <c r="A235" s="3" t="s">
        <v>16121</v>
      </c>
      <c r="B235" s="3" t="s">
        <v>16122</v>
      </c>
      <c r="C235" s="3" t="s">
        <v>34</v>
      </c>
      <c r="D235" s="4" t="s">
        <v>16309</v>
      </c>
      <c r="E235" s="3" t="s">
        <v>105</v>
      </c>
      <c r="F235" s="3" t="s">
        <v>106</v>
      </c>
      <c r="G235" s="4" t="s">
        <v>16527</v>
      </c>
      <c r="H235" s="4" t="s">
        <v>16528</v>
      </c>
      <c r="I235" s="4" t="s">
        <v>74</v>
      </c>
      <c r="J235" s="4" t="s">
        <v>12356</v>
      </c>
      <c r="K235" s="5" t="s">
        <v>119</v>
      </c>
      <c r="L235" s="10" t="s">
        <v>16530</v>
      </c>
      <c r="M235" s="8">
        <v>41401</v>
      </c>
      <c r="N235" s="3" t="s">
        <v>26</v>
      </c>
    </row>
    <row r="236" spans="1:14" ht="54" x14ac:dyDescent="0.25">
      <c r="A236" s="3" t="s">
        <v>16121</v>
      </c>
      <c r="B236" s="3" t="s">
        <v>16122</v>
      </c>
      <c r="C236" s="3" t="s">
        <v>34</v>
      </c>
      <c r="D236" s="4" t="s">
        <v>16309</v>
      </c>
      <c r="E236" s="3" t="s">
        <v>105</v>
      </c>
      <c r="F236" s="3" t="s">
        <v>106</v>
      </c>
      <c r="G236" s="4" t="s">
        <v>16527</v>
      </c>
      <c r="H236" s="4" t="s">
        <v>16528</v>
      </c>
      <c r="I236" s="4" t="s">
        <v>74</v>
      </c>
      <c r="J236" s="4" t="s">
        <v>12356</v>
      </c>
      <c r="K236" s="5" t="s">
        <v>119</v>
      </c>
      <c r="L236" s="10" t="s">
        <v>16531</v>
      </c>
      <c r="M236" s="8">
        <v>41458</v>
      </c>
      <c r="N236" s="3" t="s">
        <v>26</v>
      </c>
    </row>
    <row r="237" spans="1:14" ht="54" x14ac:dyDescent="0.25">
      <c r="A237" s="3" t="s">
        <v>16121</v>
      </c>
      <c r="B237" s="3" t="s">
        <v>16122</v>
      </c>
      <c r="C237" s="3" t="s">
        <v>34</v>
      </c>
      <c r="D237" s="4" t="s">
        <v>16309</v>
      </c>
      <c r="E237" s="3" t="s">
        <v>105</v>
      </c>
      <c r="F237" s="3" t="s">
        <v>106</v>
      </c>
      <c r="G237" s="4" t="s">
        <v>16527</v>
      </c>
      <c r="H237" s="4" t="s">
        <v>16528</v>
      </c>
      <c r="I237" s="4" t="s">
        <v>82</v>
      </c>
      <c r="J237" s="4" t="s">
        <v>83</v>
      </c>
      <c r="K237" s="5" t="s">
        <v>496</v>
      </c>
      <c r="L237" s="10" t="s">
        <v>16532</v>
      </c>
      <c r="M237" s="8">
        <v>38974</v>
      </c>
      <c r="N237" s="3" t="s">
        <v>26</v>
      </c>
    </row>
    <row r="238" spans="1:14" ht="54" x14ac:dyDescent="0.25">
      <c r="A238" s="3" t="s">
        <v>16121</v>
      </c>
      <c r="B238" s="3" t="s">
        <v>16122</v>
      </c>
      <c r="C238" s="3" t="s">
        <v>34</v>
      </c>
      <c r="D238" s="4" t="s">
        <v>16309</v>
      </c>
      <c r="E238" s="3" t="s">
        <v>105</v>
      </c>
      <c r="F238" s="3" t="s">
        <v>106</v>
      </c>
      <c r="G238" s="4" t="s">
        <v>16527</v>
      </c>
      <c r="H238" s="4" t="s">
        <v>16528</v>
      </c>
      <c r="I238" s="4" t="s">
        <v>131</v>
      </c>
      <c r="J238" s="4" t="s">
        <v>132</v>
      </c>
      <c r="K238" s="5" t="s">
        <v>581</v>
      </c>
      <c r="L238" s="10" t="s">
        <v>16533</v>
      </c>
      <c r="M238" s="8">
        <v>38974</v>
      </c>
      <c r="N238" s="3" t="s">
        <v>26</v>
      </c>
    </row>
    <row r="239" spans="1:14" ht="54" x14ac:dyDescent="0.25">
      <c r="A239" s="3" t="s">
        <v>16121</v>
      </c>
      <c r="B239" s="3" t="s">
        <v>16122</v>
      </c>
      <c r="C239" s="3" t="s">
        <v>34</v>
      </c>
      <c r="D239" s="4" t="s">
        <v>16309</v>
      </c>
      <c r="E239" s="3" t="s">
        <v>105</v>
      </c>
      <c r="F239" s="3" t="s">
        <v>106</v>
      </c>
      <c r="G239" s="4" t="s">
        <v>16527</v>
      </c>
      <c r="H239" s="4" t="s">
        <v>16528</v>
      </c>
      <c r="I239" s="4" t="s">
        <v>131</v>
      </c>
      <c r="J239" s="4" t="s">
        <v>1297</v>
      </c>
      <c r="K239" s="5" t="s">
        <v>2352</v>
      </c>
      <c r="L239" s="10" t="s">
        <v>16534</v>
      </c>
      <c r="M239" s="8">
        <v>38974</v>
      </c>
      <c r="N239" s="3" t="s">
        <v>26</v>
      </c>
    </row>
    <row r="240" spans="1:14" ht="54" x14ac:dyDescent="0.25">
      <c r="A240" s="3" t="s">
        <v>16121</v>
      </c>
      <c r="B240" s="3" t="s">
        <v>16122</v>
      </c>
      <c r="C240" s="3" t="s">
        <v>34</v>
      </c>
      <c r="D240" s="4" t="s">
        <v>16309</v>
      </c>
      <c r="E240" s="3" t="s">
        <v>105</v>
      </c>
      <c r="F240" s="3" t="s">
        <v>106</v>
      </c>
      <c r="G240" s="4" t="s">
        <v>16527</v>
      </c>
      <c r="H240" s="4" t="s">
        <v>16528</v>
      </c>
      <c r="I240" s="4" t="s">
        <v>4923</v>
      </c>
      <c r="J240" s="4" t="s">
        <v>16535</v>
      </c>
      <c r="K240" s="5" t="s">
        <v>451</v>
      </c>
      <c r="L240" s="10" t="s">
        <v>16536</v>
      </c>
      <c r="M240" s="8">
        <v>40988</v>
      </c>
      <c r="N240" s="3" t="s">
        <v>26</v>
      </c>
    </row>
    <row r="241" spans="1:14" ht="54" x14ac:dyDescent="0.25">
      <c r="A241" s="3" t="s">
        <v>16121</v>
      </c>
      <c r="B241" s="3" t="s">
        <v>16122</v>
      </c>
      <c r="C241" s="3" t="s">
        <v>34</v>
      </c>
      <c r="D241" s="4" t="s">
        <v>16309</v>
      </c>
      <c r="E241" s="3" t="s">
        <v>105</v>
      </c>
      <c r="F241" s="3" t="s">
        <v>106</v>
      </c>
      <c r="G241" s="4" t="s">
        <v>16527</v>
      </c>
      <c r="H241" s="4" t="s">
        <v>16528</v>
      </c>
      <c r="I241" s="4" t="s">
        <v>131</v>
      </c>
      <c r="J241" s="4" t="s">
        <v>1297</v>
      </c>
      <c r="K241" s="5" t="s">
        <v>1071</v>
      </c>
      <c r="L241" s="10" t="s">
        <v>16537</v>
      </c>
      <c r="M241" s="8">
        <v>41855</v>
      </c>
      <c r="N241" s="3" t="s">
        <v>26</v>
      </c>
    </row>
    <row r="242" spans="1:14" ht="40.5" x14ac:dyDescent="0.25">
      <c r="A242" s="3" t="s">
        <v>16121</v>
      </c>
      <c r="B242" s="3" t="s">
        <v>16137</v>
      </c>
      <c r="C242" s="3" t="s">
        <v>34</v>
      </c>
      <c r="D242" s="4" t="s">
        <v>16538</v>
      </c>
      <c r="E242" s="3" t="s">
        <v>18</v>
      </c>
      <c r="F242" s="3" t="s">
        <v>3181</v>
      </c>
      <c r="G242" s="4" t="s">
        <v>16539</v>
      </c>
      <c r="H242" s="4" t="s">
        <v>45</v>
      </c>
      <c r="I242" s="4" t="s">
        <v>678</v>
      </c>
      <c r="J242" s="4" t="s">
        <v>580</v>
      </c>
      <c r="K242" s="5" t="s">
        <v>581</v>
      </c>
      <c r="L242" s="10" t="s">
        <v>16540</v>
      </c>
      <c r="M242" s="8">
        <v>40261</v>
      </c>
      <c r="N242" s="3" t="s">
        <v>26</v>
      </c>
    </row>
    <row r="243" spans="1:14" ht="40.5" x14ac:dyDescent="0.25">
      <c r="A243" s="3" t="s">
        <v>16121</v>
      </c>
      <c r="B243" s="3" t="s">
        <v>16137</v>
      </c>
      <c r="C243" s="3" t="s">
        <v>34</v>
      </c>
      <c r="D243" s="4" t="s">
        <v>16538</v>
      </c>
      <c r="E243" s="3" t="s">
        <v>18</v>
      </c>
      <c r="F243" s="3" t="s">
        <v>3181</v>
      </c>
      <c r="G243" s="4" t="s">
        <v>16539</v>
      </c>
      <c r="H243" s="4" t="s">
        <v>45</v>
      </c>
      <c r="I243" s="4" t="s">
        <v>678</v>
      </c>
      <c r="J243" s="4" t="s">
        <v>560</v>
      </c>
      <c r="K243" s="5" t="s">
        <v>561</v>
      </c>
      <c r="L243" s="10" t="s">
        <v>16541</v>
      </c>
      <c r="M243" s="8">
        <v>40261</v>
      </c>
      <c r="N243" s="3" t="s">
        <v>26</v>
      </c>
    </row>
    <row r="244" spans="1:14" ht="40.5" x14ac:dyDescent="0.25">
      <c r="A244" s="3" t="s">
        <v>16121</v>
      </c>
      <c r="B244" s="3" t="s">
        <v>16137</v>
      </c>
      <c r="C244" s="3" t="s">
        <v>34</v>
      </c>
      <c r="D244" s="4" t="s">
        <v>16538</v>
      </c>
      <c r="E244" s="3" t="s">
        <v>18</v>
      </c>
      <c r="F244" s="3" t="s">
        <v>3181</v>
      </c>
      <c r="G244" s="4" t="s">
        <v>16539</v>
      </c>
      <c r="H244" s="4" t="s">
        <v>45</v>
      </c>
      <c r="I244" s="4" t="s">
        <v>678</v>
      </c>
      <c r="J244" s="4" t="s">
        <v>3368</v>
      </c>
      <c r="K244" s="5" t="s">
        <v>1394</v>
      </c>
      <c r="L244" s="10" t="s">
        <v>16541</v>
      </c>
      <c r="M244" s="8">
        <v>40261</v>
      </c>
      <c r="N244" s="5" t="s">
        <v>247</v>
      </c>
    </row>
    <row r="245" spans="1:14" ht="27" x14ac:dyDescent="0.25">
      <c r="A245" s="3" t="s">
        <v>16287</v>
      </c>
      <c r="B245" s="3" t="s">
        <v>16133</v>
      </c>
      <c r="C245" s="3" t="s">
        <v>53</v>
      </c>
      <c r="D245" s="4" t="s">
        <v>16340</v>
      </c>
      <c r="E245" s="3" t="s">
        <v>18</v>
      </c>
      <c r="F245" s="3" t="s">
        <v>3181</v>
      </c>
      <c r="G245" s="4" t="s">
        <v>16341</v>
      </c>
      <c r="H245" s="6" t="s">
        <v>16342</v>
      </c>
      <c r="I245" s="4" t="s">
        <v>238</v>
      </c>
      <c r="J245" s="276" t="s">
        <v>762</v>
      </c>
      <c r="K245" s="5" t="s">
        <v>1394</v>
      </c>
      <c r="L245" s="10">
        <v>11090503034</v>
      </c>
      <c r="M245" s="8">
        <v>40660</v>
      </c>
      <c r="N245" s="3" t="s">
        <v>26</v>
      </c>
    </row>
    <row r="246" spans="1:14" ht="40.5" x14ac:dyDescent="0.25">
      <c r="A246" s="3" t="s">
        <v>16121</v>
      </c>
      <c r="B246" s="3" t="s">
        <v>16122</v>
      </c>
      <c r="C246" s="3" t="s">
        <v>34</v>
      </c>
      <c r="D246" s="4" t="s">
        <v>16492</v>
      </c>
      <c r="E246" s="3" t="s">
        <v>18</v>
      </c>
      <c r="F246" s="3" t="s">
        <v>3181</v>
      </c>
      <c r="G246" s="4" t="s">
        <v>16542</v>
      </c>
      <c r="H246" s="272" t="s">
        <v>16494</v>
      </c>
      <c r="I246" s="4" t="s">
        <v>22</v>
      </c>
      <c r="J246" s="4" t="s">
        <v>23</v>
      </c>
      <c r="K246" s="5" t="s">
        <v>24</v>
      </c>
      <c r="L246" s="15">
        <v>11090302043</v>
      </c>
      <c r="M246" s="36">
        <v>40682</v>
      </c>
      <c r="N246" s="3" t="s">
        <v>26</v>
      </c>
    </row>
    <row r="247" spans="1:14" ht="54" x14ac:dyDescent="0.25">
      <c r="A247" s="3" t="s">
        <v>16121</v>
      </c>
      <c r="B247" s="3" t="s">
        <v>16122</v>
      </c>
      <c r="C247" s="3" t="s">
        <v>34</v>
      </c>
      <c r="D247" s="4" t="s">
        <v>16543</v>
      </c>
      <c r="E247" s="3" t="s">
        <v>18</v>
      </c>
      <c r="F247" s="3" t="s">
        <v>3181</v>
      </c>
      <c r="G247" s="4" t="s">
        <v>16544</v>
      </c>
      <c r="H247" s="213" t="s">
        <v>16545</v>
      </c>
      <c r="I247" s="4" t="s">
        <v>82</v>
      </c>
      <c r="J247" s="4" t="s">
        <v>5895</v>
      </c>
      <c r="K247" s="5" t="s">
        <v>136</v>
      </c>
      <c r="L247" s="8" t="s">
        <v>16546</v>
      </c>
      <c r="M247" s="8">
        <v>41355</v>
      </c>
      <c r="N247" s="3" t="s">
        <v>26</v>
      </c>
    </row>
    <row r="248" spans="1:14" ht="54" x14ac:dyDescent="0.25">
      <c r="A248" s="3" t="s">
        <v>16121</v>
      </c>
      <c r="B248" s="3" t="s">
        <v>16122</v>
      </c>
      <c r="C248" s="3" t="s">
        <v>34</v>
      </c>
      <c r="D248" s="4" t="s">
        <v>16543</v>
      </c>
      <c r="E248" s="3" t="s">
        <v>18</v>
      </c>
      <c r="F248" s="3" t="s">
        <v>3181</v>
      </c>
      <c r="G248" s="4" t="s">
        <v>16544</v>
      </c>
      <c r="H248" s="213" t="s">
        <v>16545</v>
      </c>
      <c r="I248" s="4" t="s">
        <v>341</v>
      </c>
      <c r="J248" s="4" t="s">
        <v>9970</v>
      </c>
      <c r="K248" s="5" t="s">
        <v>1490</v>
      </c>
      <c r="L248" s="8" t="s">
        <v>16547</v>
      </c>
      <c r="M248" s="8">
        <v>41442</v>
      </c>
      <c r="N248" s="3" t="s">
        <v>26</v>
      </c>
    </row>
    <row r="249" spans="1:14" ht="54" x14ac:dyDescent="0.25">
      <c r="A249" s="3" t="s">
        <v>16121</v>
      </c>
      <c r="B249" s="3" t="s">
        <v>16122</v>
      </c>
      <c r="C249" s="3" t="s">
        <v>34</v>
      </c>
      <c r="D249" s="4" t="s">
        <v>16543</v>
      </c>
      <c r="E249" s="3" t="s">
        <v>18</v>
      </c>
      <c r="F249" s="3" t="s">
        <v>3181</v>
      </c>
      <c r="G249" s="4" t="s">
        <v>16544</v>
      </c>
      <c r="H249" s="213" t="s">
        <v>16545</v>
      </c>
      <c r="I249" s="4" t="s">
        <v>238</v>
      </c>
      <c r="J249" s="4" t="s">
        <v>1466</v>
      </c>
      <c r="K249" s="5" t="s">
        <v>1467</v>
      </c>
      <c r="L249" s="8" t="s">
        <v>16548</v>
      </c>
      <c r="M249" s="8">
        <v>41442</v>
      </c>
      <c r="N249" s="3" t="s">
        <v>26</v>
      </c>
    </row>
    <row r="250" spans="1:14" ht="54" x14ac:dyDescent="0.25">
      <c r="A250" s="3" t="s">
        <v>16121</v>
      </c>
      <c r="B250" s="3" t="s">
        <v>16122</v>
      </c>
      <c r="C250" s="3" t="s">
        <v>34</v>
      </c>
      <c r="D250" s="4" t="s">
        <v>16543</v>
      </c>
      <c r="E250" s="3" t="s">
        <v>18</v>
      </c>
      <c r="F250" s="3" t="s">
        <v>3181</v>
      </c>
      <c r="G250" s="4" t="s">
        <v>16544</v>
      </c>
      <c r="H250" s="213" t="s">
        <v>16545</v>
      </c>
      <c r="I250" s="4" t="s">
        <v>82</v>
      </c>
      <c r="J250" s="4" t="s">
        <v>16549</v>
      </c>
      <c r="K250" s="5" t="s">
        <v>3721</v>
      </c>
      <c r="L250" s="8" t="s">
        <v>16550</v>
      </c>
      <c r="M250" s="8">
        <v>41218</v>
      </c>
      <c r="N250" s="3" t="s">
        <v>26</v>
      </c>
    </row>
    <row r="251" spans="1:14" ht="54" x14ac:dyDescent="0.25">
      <c r="A251" s="3" t="s">
        <v>16121</v>
      </c>
      <c r="B251" s="3" t="s">
        <v>16122</v>
      </c>
      <c r="C251" s="3" t="s">
        <v>34</v>
      </c>
      <c r="D251" s="4" t="s">
        <v>16543</v>
      </c>
      <c r="E251" s="3" t="s">
        <v>18</v>
      </c>
      <c r="F251" s="3" t="s">
        <v>3181</v>
      </c>
      <c r="G251" s="4" t="s">
        <v>16544</v>
      </c>
      <c r="H251" s="213" t="s">
        <v>16545</v>
      </c>
      <c r="I251" s="4" t="s">
        <v>82</v>
      </c>
      <c r="J251" s="4" t="s">
        <v>16551</v>
      </c>
      <c r="K251" s="5" t="s">
        <v>3721</v>
      </c>
      <c r="L251" s="8" t="s">
        <v>16552</v>
      </c>
      <c r="M251" s="8">
        <v>41218</v>
      </c>
      <c r="N251" s="3" t="s">
        <v>26</v>
      </c>
    </row>
    <row r="252" spans="1:14" ht="54" x14ac:dyDescent="0.25">
      <c r="A252" s="3" t="s">
        <v>16121</v>
      </c>
      <c r="B252" s="3" t="s">
        <v>16122</v>
      </c>
      <c r="C252" s="3" t="s">
        <v>34</v>
      </c>
      <c r="D252" s="4" t="s">
        <v>16543</v>
      </c>
      <c r="E252" s="3" t="s">
        <v>18</v>
      </c>
      <c r="F252" s="3" t="s">
        <v>3181</v>
      </c>
      <c r="G252" s="4" t="s">
        <v>16544</v>
      </c>
      <c r="H252" s="213" t="s">
        <v>16545</v>
      </c>
      <c r="I252" s="4" t="s">
        <v>82</v>
      </c>
      <c r="J252" s="4" t="s">
        <v>16553</v>
      </c>
      <c r="K252" s="5" t="s">
        <v>3721</v>
      </c>
      <c r="L252" s="8" t="s">
        <v>16554</v>
      </c>
      <c r="M252" s="8">
        <v>41218</v>
      </c>
      <c r="N252" s="3" t="s">
        <v>26</v>
      </c>
    </row>
    <row r="253" spans="1:14" ht="54" x14ac:dyDescent="0.25">
      <c r="A253" s="3" t="s">
        <v>16121</v>
      </c>
      <c r="B253" s="3" t="s">
        <v>16122</v>
      </c>
      <c r="C253" s="3" t="s">
        <v>34</v>
      </c>
      <c r="D253" s="4" t="s">
        <v>16543</v>
      </c>
      <c r="E253" s="3" t="s">
        <v>18</v>
      </c>
      <c r="F253" s="3" t="s">
        <v>3181</v>
      </c>
      <c r="G253" s="4" t="s">
        <v>16544</v>
      </c>
      <c r="H253" s="213" t="s">
        <v>16545</v>
      </c>
      <c r="I253" s="4" t="s">
        <v>82</v>
      </c>
      <c r="J253" s="4" t="s">
        <v>12432</v>
      </c>
      <c r="K253" s="5" t="s">
        <v>3721</v>
      </c>
      <c r="L253" s="8" t="s">
        <v>16555</v>
      </c>
      <c r="M253" s="8">
        <v>41218</v>
      </c>
      <c r="N253" s="3" t="s">
        <v>26</v>
      </c>
    </row>
    <row r="254" spans="1:14" ht="54" x14ac:dyDescent="0.25">
      <c r="A254" s="3" t="s">
        <v>16121</v>
      </c>
      <c r="B254" s="3" t="s">
        <v>16122</v>
      </c>
      <c r="C254" s="3" t="s">
        <v>34</v>
      </c>
      <c r="D254" s="4" t="s">
        <v>16543</v>
      </c>
      <c r="E254" s="3" t="s">
        <v>18</v>
      </c>
      <c r="F254" s="3" t="s">
        <v>3181</v>
      </c>
      <c r="G254" s="4" t="s">
        <v>16544</v>
      </c>
      <c r="H254" s="213" t="s">
        <v>16545</v>
      </c>
      <c r="I254" s="4" t="s">
        <v>238</v>
      </c>
      <c r="J254" s="4" t="s">
        <v>2965</v>
      </c>
      <c r="K254" s="5" t="s">
        <v>763</v>
      </c>
      <c r="L254" s="8" t="s">
        <v>16556</v>
      </c>
      <c r="M254" s="8">
        <v>41442</v>
      </c>
      <c r="N254" s="3" t="s">
        <v>26</v>
      </c>
    </row>
    <row r="255" spans="1:14" ht="54" x14ac:dyDescent="0.25">
      <c r="A255" s="3" t="s">
        <v>16121</v>
      </c>
      <c r="B255" s="3" t="s">
        <v>16122</v>
      </c>
      <c r="C255" s="3" t="s">
        <v>34</v>
      </c>
      <c r="D255" s="4" t="s">
        <v>16543</v>
      </c>
      <c r="E255" s="3" t="s">
        <v>18</v>
      </c>
      <c r="F255" s="3" t="s">
        <v>3181</v>
      </c>
      <c r="G255" s="4" t="s">
        <v>16544</v>
      </c>
      <c r="H255" s="213" t="s">
        <v>16545</v>
      </c>
      <c r="I255" s="4" t="s">
        <v>82</v>
      </c>
      <c r="J255" s="4" t="s">
        <v>16557</v>
      </c>
      <c r="K255" s="5" t="s">
        <v>3721</v>
      </c>
      <c r="L255" s="36" t="s">
        <v>16558</v>
      </c>
      <c r="M255" s="8">
        <v>42450</v>
      </c>
      <c r="N255" s="3" t="s">
        <v>26</v>
      </c>
    </row>
    <row r="256" spans="1:14" ht="40.5" x14ac:dyDescent="0.25">
      <c r="A256" s="3" t="s">
        <v>16121</v>
      </c>
      <c r="B256" s="3" t="s">
        <v>16137</v>
      </c>
      <c r="C256" s="3" t="s">
        <v>34</v>
      </c>
      <c r="D256" s="4" t="s">
        <v>16559</v>
      </c>
      <c r="E256" s="3" t="s">
        <v>18</v>
      </c>
      <c r="F256" s="3" t="s">
        <v>49</v>
      </c>
      <c r="G256" s="4" t="s">
        <v>16560</v>
      </c>
      <c r="H256" s="6" t="s">
        <v>16561</v>
      </c>
      <c r="I256" s="4" t="s">
        <v>22</v>
      </c>
      <c r="J256" s="4" t="s">
        <v>23</v>
      </c>
      <c r="K256" s="5" t="s">
        <v>215</v>
      </c>
      <c r="L256" s="10" t="s">
        <v>16562</v>
      </c>
      <c r="M256" s="8">
        <v>39017</v>
      </c>
      <c r="N256" s="3" t="s">
        <v>26</v>
      </c>
    </row>
    <row r="257" spans="1:14" ht="40.5" x14ac:dyDescent="0.25">
      <c r="A257" s="3" t="s">
        <v>16121</v>
      </c>
      <c r="B257" s="3" t="s">
        <v>16137</v>
      </c>
      <c r="C257" s="3" t="s">
        <v>34</v>
      </c>
      <c r="D257" s="4" t="s">
        <v>16559</v>
      </c>
      <c r="E257" s="3" t="s">
        <v>18</v>
      </c>
      <c r="F257" s="3" t="s">
        <v>49</v>
      </c>
      <c r="G257" s="4" t="s">
        <v>16560</v>
      </c>
      <c r="H257" s="6" t="s">
        <v>16561</v>
      </c>
      <c r="I257" s="4" t="s">
        <v>22</v>
      </c>
      <c r="J257" s="4" t="s">
        <v>502</v>
      </c>
      <c r="K257" s="5" t="s">
        <v>442</v>
      </c>
      <c r="L257" s="10" t="s">
        <v>16563</v>
      </c>
      <c r="M257" s="8">
        <v>39017</v>
      </c>
      <c r="N257" s="3" t="s">
        <v>26</v>
      </c>
    </row>
    <row r="258" spans="1:14" ht="40.5" x14ac:dyDescent="0.25">
      <c r="A258" s="3" t="s">
        <v>16121</v>
      </c>
      <c r="B258" s="3" t="s">
        <v>16137</v>
      </c>
      <c r="C258" s="3" t="s">
        <v>34</v>
      </c>
      <c r="D258" s="4" t="s">
        <v>16559</v>
      </c>
      <c r="E258" s="3" t="s">
        <v>18</v>
      </c>
      <c r="F258" s="3" t="s">
        <v>49</v>
      </c>
      <c r="G258" s="4" t="s">
        <v>16560</v>
      </c>
      <c r="H258" s="6" t="s">
        <v>16561</v>
      </c>
      <c r="I258" s="4" t="s">
        <v>22</v>
      </c>
      <c r="J258" s="4" t="s">
        <v>16564</v>
      </c>
      <c r="K258" s="5" t="s">
        <v>442</v>
      </c>
      <c r="L258" s="10" t="s">
        <v>16565</v>
      </c>
      <c r="M258" s="8">
        <v>39234</v>
      </c>
      <c r="N258" s="3" t="s">
        <v>26</v>
      </c>
    </row>
    <row r="259" spans="1:14" ht="27" x14ac:dyDescent="0.25">
      <c r="A259" s="3" t="s">
        <v>16121</v>
      </c>
      <c r="B259" s="3" t="s">
        <v>16122</v>
      </c>
      <c r="C259" s="3" t="s">
        <v>34</v>
      </c>
      <c r="D259" s="4" t="s">
        <v>16566</v>
      </c>
      <c r="E259" s="3" t="s">
        <v>18</v>
      </c>
      <c r="F259" s="3" t="s">
        <v>3181</v>
      </c>
      <c r="G259" s="4" t="s">
        <v>16567</v>
      </c>
      <c r="H259" s="272" t="s">
        <v>16568</v>
      </c>
      <c r="I259" s="4" t="s">
        <v>22</v>
      </c>
      <c r="J259" s="4" t="s">
        <v>502</v>
      </c>
      <c r="K259" s="5" t="s">
        <v>442</v>
      </c>
      <c r="L259" s="10" t="s">
        <v>16569</v>
      </c>
      <c r="M259" s="8">
        <v>39350</v>
      </c>
      <c r="N259" s="3" t="s">
        <v>26</v>
      </c>
    </row>
    <row r="260" spans="1:14" ht="40.5" x14ac:dyDescent="0.25">
      <c r="A260" s="3" t="s">
        <v>16121</v>
      </c>
      <c r="B260" s="3" t="s">
        <v>16137</v>
      </c>
      <c r="C260" s="3" t="s">
        <v>16</v>
      </c>
      <c r="D260" s="4" t="s">
        <v>16570</v>
      </c>
      <c r="E260" s="3" t="s">
        <v>105</v>
      </c>
      <c r="F260" s="3" t="s">
        <v>156</v>
      </c>
      <c r="G260" s="4" t="s">
        <v>16571</v>
      </c>
      <c r="H260" s="6" t="s">
        <v>16572</v>
      </c>
      <c r="I260" s="4" t="s">
        <v>22</v>
      </c>
      <c r="J260" s="4" t="s">
        <v>502</v>
      </c>
      <c r="K260" s="5" t="s">
        <v>442</v>
      </c>
      <c r="L260" s="282" t="s">
        <v>16573</v>
      </c>
      <c r="M260" s="8">
        <v>39237</v>
      </c>
      <c r="N260" s="3" t="s">
        <v>26</v>
      </c>
    </row>
    <row r="261" spans="1:14" ht="40.5" x14ac:dyDescent="0.25">
      <c r="A261" s="3" t="s">
        <v>16121</v>
      </c>
      <c r="B261" s="3" t="s">
        <v>16137</v>
      </c>
      <c r="C261" s="3" t="s">
        <v>16</v>
      </c>
      <c r="D261" s="4" t="s">
        <v>16570</v>
      </c>
      <c r="E261" s="3" t="s">
        <v>105</v>
      </c>
      <c r="F261" s="3" t="s">
        <v>156</v>
      </c>
      <c r="G261" s="4" t="s">
        <v>16571</v>
      </c>
      <c r="H261" s="6" t="s">
        <v>16572</v>
      </c>
      <c r="I261" s="4" t="s">
        <v>22</v>
      </c>
      <c r="J261" s="4" t="s">
        <v>23</v>
      </c>
      <c r="K261" s="5" t="s">
        <v>215</v>
      </c>
      <c r="L261" s="282" t="s">
        <v>16573</v>
      </c>
      <c r="M261" s="8">
        <v>39237</v>
      </c>
      <c r="N261" s="3" t="s">
        <v>26</v>
      </c>
    </row>
    <row r="262" spans="1:14" ht="27" x14ac:dyDescent="0.25">
      <c r="A262" s="3" t="s">
        <v>16121</v>
      </c>
      <c r="B262" s="3" t="s">
        <v>16153</v>
      </c>
      <c r="C262" s="3" t="s">
        <v>53</v>
      </c>
      <c r="D262" s="4" t="s">
        <v>16574</v>
      </c>
      <c r="E262" s="3" t="s">
        <v>18</v>
      </c>
      <c r="F262" s="3" t="s">
        <v>3181</v>
      </c>
      <c r="G262" s="4" t="s">
        <v>16575</v>
      </c>
      <c r="H262" s="6" t="s">
        <v>16576</v>
      </c>
      <c r="I262" s="4" t="s">
        <v>341</v>
      </c>
      <c r="J262" s="4" t="s">
        <v>2184</v>
      </c>
      <c r="K262" s="5" t="s">
        <v>2185</v>
      </c>
      <c r="L262" s="10" t="s">
        <v>16577</v>
      </c>
      <c r="M262" s="8">
        <v>39016</v>
      </c>
      <c r="N262" s="3" t="s">
        <v>26</v>
      </c>
    </row>
    <row r="263" spans="1:14" ht="27" x14ac:dyDescent="0.25">
      <c r="A263" s="3" t="s">
        <v>16121</v>
      </c>
      <c r="B263" s="3" t="s">
        <v>16153</v>
      </c>
      <c r="C263" s="3" t="s">
        <v>53</v>
      </c>
      <c r="D263" s="4" t="s">
        <v>16574</v>
      </c>
      <c r="E263" s="3" t="s">
        <v>18</v>
      </c>
      <c r="F263" s="3" t="s">
        <v>3181</v>
      </c>
      <c r="G263" s="4" t="s">
        <v>16575</v>
      </c>
      <c r="H263" s="6" t="s">
        <v>16576</v>
      </c>
      <c r="I263" s="4" t="s">
        <v>266</v>
      </c>
      <c r="J263" s="4" t="s">
        <v>71</v>
      </c>
      <c r="K263" s="5" t="s">
        <v>602</v>
      </c>
      <c r="L263" s="10" t="s">
        <v>16578</v>
      </c>
      <c r="M263" s="8">
        <v>40274</v>
      </c>
      <c r="N263" s="3" t="s">
        <v>26</v>
      </c>
    </row>
    <row r="264" spans="1:14" ht="27" x14ac:dyDescent="0.25">
      <c r="A264" s="3" t="s">
        <v>16121</v>
      </c>
      <c r="B264" s="3" t="s">
        <v>16122</v>
      </c>
      <c r="C264" s="3" t="s">
        <v>34</v>
      </c>
      <c r="D264" s="4" t="s">
        <v>16579</v>
      </c>
      <c r="E264" s="3" t="s">
        <v>18</v>
      </c>
      <c r="F264" s="3" t="s">
        <v>49</v>
      </c>
      <c r="G264" s="4" t="s">
        <v>16580</v>
      </c>
      <c r="H264" s="4" t="s">
        <v>16581</v>
      </c>
      <c r="I264" s="4" t="s">
        <v>22</v>
      </c>
      <c r="J264" s="4" t="s">
        <v>502</v>
      </c>
      <c r="K264" s="5" t="s">
        <v>442</v>
      </c>
      <c r="L264" s="10" t="s">
        <v>16582</v>
      </c>
      <c r="M264" s="8">
        <v>39408</v>
      </c>
      <c r="N264" s="3" t="s">
        <v>26</v>
      </c>
    </row>
    <row r="265" spans="1:14" ht="54" x14ac:dyDescent="0.25">
      <c r="A265" s="3" t="s">
        <v>16121</v>
      </c>
      <c r="B265" s="3" t="s">
        <v>16137</v>
      </c>
      <c r="C265" s="3" t="s">
        <v>34</v>
      </c>
      <c r="D265" s="4" t="s">
        <v>16583</v>
      </c>
      <c r="E265" s="3" t="s">
        <v>18</v>
      </c>
      <c r="F265" s="3" t="s">
        <v>49</v>
      </c>
      <c r="G265" s="4" t="s">
        <v>16584</v>
      </c>
      <c r="H265" s="4" t="s">
        <v>16585</v>
      </c>
      <c r="I265" s="4" t="s">
        <v>27</v>
      </c>
      <c r="J265" s="4" t="s">
        <v>30</v>
      </c>
      <c r="K265" s="5" t="s">
        <v>558</v>
      </c>
      <c r="L265" s="10" t="s">
        <v>16586</v>
      </c>
      <c r="M265" s="8">
        <v>40094</v>
      </c>
      <c r="N265" s="3" t="s">
        <v>26</v>
      </c>
    </row>
    <row r="266" spans="1:14" ht="54" x14ac:dyDescent="0.25">
      <c r="A266" s="3" t="s">
        <v>16121</v>
      </c>
      <c r="B266" s="3" t="s">
        <v>16137</v>
      </c>
      <c r="C266" s="3" t="s">
        <v>34</v>
      </c>
      <c r="D266" s="4" t="s">
        <v>16583</v>
      </c>
      <c r="E266" s="3" t="s">
        <v>18</v>
      </c>
      <c r="F266" s="3" t="s">
        <v>49</v>
      </c>
      <c r="G266" s="4" t="s">
        <v>16584</v>
      </c>
      <c r="H266" s="4" t="s">
        <v>16585</v>
      </c>
      <c r="I266" s="4" t="s">
        <v>238</v>
      </c>
      <c r="J266" s="4" t="s">
        <v>762</v>
      </c>
      <c r="K266" s="5" t="s">
        <v>2176</v>
      </c>
      <c r="L266" s="10" t="s">
        <v>16587</v>
      </c>
      <c r="M266" s="8">
        <v>40094</v>
      </c>
      <c r="N266" s="3" t="s">
        <v>26</v>
      </c>
    </row>
    <row r="267" spans="1:14" ht="54" x14ac:dyDescent="0.25">
      <c r="A267" s="3" t="s">
        <v>16121</v>
      </c>
      <c r="B267" s="3" t="s">
        <v>16137</v>
      </c>
      <c r="C267" s="3" t="s">
        <v>34</v>
      </c>
      <c r="D267" s="4" t="s">
        <v>16588</v>
      </c>
      <c r="E267" s="3" t="s">
        <v>18</v>
      </c>
      <c r="F267" s="3" t="s">
        <v>3181</v>
      </c>
      <c r="G267" s="4" t="s">
        <v>16589</v>
      </c>
      <c r="H267" s="4" t="s">
        <v>16590</v>
      </c>
      <c r="I267" s="4" t="s">
        <v>22</v>
      </c>
      <c r="J267" s="4" t="s">
        <v>23</v>
      </c>
      <c r="K267" s="5" t="s">
        <v>558</v>
      </c>
      <c r="L267" s="28" t="s">
        <v>16591</v>
      </c>
      <c r="M267" s="8">
        <v>40344</v>
      </c>
      <c r="N267" s="3" t="s">
        <v>26</v>
      </c>
    </row>
    <row r="268" spans="1:14" ht="54" x14ac:dyDescent="0.25">
      <c r="A268" s="3" t="s">
        <v>16121</v>
      </c>
      <c r="B268" s="3" t="s">
        <v>16137</v>
      </c>
      <c r="C268" s="3" t="s">
        <v>34</v>
      </c>
      <c r="D268" s="4" t="s">
        <v>16588</v>
      </c>
      <c r="E268" s="3" t="s">
        <v>18</v>
      </c>
      <c r="F268" s="3" t="s">
        <v>3181</v>
      </c>
      <c r="G268" s="4" t="s">
        <v>16589</v>
      </c>
      <c r="H268" s="4" t="s">
        <v>16590</v>
      </c>
      <c r="I268" s="4" t="s">
        <v>22</v>
      </c>
      <c r="J268" s="4" t="s">
        <v>5672</v>
      </c>
      <c r="K268" s="5" t="s">
        <v>16592</v>
      </c>
      <c r="L268" s="28" t="s">
        <v>16593</v>
      </c>
      <c r="M268" s="8">
        <v>40344</v>
      </c>
      <c r="N268" s="3" t="s">
        <v>26</v>
      </c>
    </row>
    <row r="269" spans="1:14" ht="54" x14ac:dyDescent="0.25">
      <c r="A269" s="3" t="s">
        <v>16121</v>
      </c>
      <c r="B269" s="3" t="s">
        <v>16137</v>
      </c>
      <c r="C269" s="3" t="s">
        <v>34</v>
      </c>
      <c r="D269" s="4" t="s">
        <v>16588</v>
      </c>
      <c r="E269" s="3" t="s">
        <v>18</v>
      </c>
      <c r="F269" s="3" t="s">
        <v>3181</v>
      </c>
      <c r="G269" s="4" t="s">
        <v>16589</v>
      </c>
      <c r="H269" s="4" t="s">
        <v>16590</v>
      </c>
      <c r="I269" s="4" t="s">
        <v>82</v>
      </c>
      <c r="J269" s="4" t="s">
        <v>192</v>
      </c>
      <c r="K269" s="5" t="s">
        <v>16594</v>
      </c>
      <c r="L269" s="29" t="s">
        <v>16595</v>
      </c>
      <c r="M269" s="8">
        <v>41219</v>
      </c>
      <c r="N269" s="3" t="s">
        <v>26</v>
      </c>
    </row>
    <row r="270" spans="1:14" ht="40.5" x14ac:dyDescent="0.25">
      <c r="A270" s="3" t="s">
        <v>16121</v>
      </c>
      <c r="B270" s="3" t="s">
        <v>16137</v>
      </c>
      <c r="C270" s="3" t="s">
        <v>34</v>
      </c>
      <c r="D270" s="4" t="s">
        <v>16158</v>
      </c>
      <c r="E270" s="3" t="s">
        <v>18</v>
      </c>
      <c r="F270" s="3" t="s">
        <v>3181</v>
      </c>
      <c r="G270" s="4" t="s">
        <v>16159</v>
      </c>
      <c r="H270" s="6" t="s">
        <v>16160</v>
      </c>
      <c r="I270" s="4" t="s">
        <v>27</v>
      </c>
      <c r="J270" s="4" t="s">
        <v>121</v>
      </c>
      <c r="K270" s="5" t="s">
        <v>558</v>
      </c>
      <c r="L270" s="10" t="s">
        <v>16596</v>
      </c>
      <c r="M270" s="8">
        <v>39385</v>
      </c>
      <c r="N270" s="3" t="s">
        <v>26</v>
      </c>
    </row>
    <row r="271" spans="1:14" ht="40.5" x14ac:dyDescent="0.25">
      <c r="A271" s="3" t="s">
        <v>16121</v>
      </c>
      <c r="B271" s="3" t="s">
        <v>16137</v>
      </c>
      <c r="C271" s="3" t="s">
        <v>34</v>
      </c>
      <c r="D271" s="4" t="s">
        <v>16158</v>
      </c>
      <c r="E271" s="3" t="s">
        <v>18</v>
      </c>
      <c r="F271" s="3" t="s">
        <v>3181</v>
      </c>
      <c r="G271" s="4" t="s">
        <v>16159</v>
      </c>
      <c r="H271" s="6" t="s">
        <v>16160</v>
      </c>
      <c r="I271" s="4" t="s">
        <v>22</v>
      </c>
      <c r="J271" s="4" t="s">
        <v>3920</v>
      </c>
      <c r="K271" s="5" t="s">
        <v>812</v>
      </c>
      <c r="L271" s="10" t="s">
        <v>16597</v>
      </c>
      <c r="M271" s="8">
        <v>40170</v>
      </c>
      <c r="N271" s="3" t="s">
        <v>26</v>
      </c>
    </row>
    <row r="272" spans="1:14" ht="40.5" x14ac:dyDescent="0.25">
      <c r="A272" s="3" t="s">
        <v>16121</v>
      </c>
      <c r="B272" s="3" t="s">
        <v>16137</v>
      </c>
      <c r="C272" s="3" t="s">
        <v>34</v>
      </c>
      <c r="D272" s="4" t="s">
        <v>16158</v>
      </c>
      <c r="E272" s="3" t="s">
        <v>18</v>
      </c>
      <c r="F272" s="3" t="s">
        <v>3181</v>
      </c>
      <c r="G272" s="4" t="s">
        <v>16159</v>
      </c>
      <c r="H272" s="6" t="s">
        <v>16160</v>
      </c>
      <c r="I272" s="4" t="s">
        <v>27</v>
      </c>
      <c r="J272" s="4" t="s">
        <v>345</v>
      </c>
      <c r="K272" s="5" t="s">
        <v>346</v>
      </c>
      <c r="L272" s="27" t="s">
        <v>16598</v>
      </c>
      <c r="M272" s="8">
        <v>41347</v>
      </c>
      <c r="N272" s="3" t="s">
        <v>26</v>
      </c>
    </row>
    <row r="273" spans="1:14" ht="40.5" x14ac:dyDescent="0.25">
      <c r="A273" s="3" t="s">
        <v>16121</v>
      </c>
      <c r="B273" s="3" t="s">
        <v>16122</v>
      </c>
      <c r="C273" s="3" t="s">
        <v>34</v>
      </c>
      <c r="D273" s="4" t="s">
        <v>16158</v>
      </c>
      <c r="E273" s="3" t="s">
        <v>18</v>
      </c>
      <c r="F273" s="3" t="s">
        <v>3181</v>
      </c>
      <c r="G273" s="4" t="s">
        <v>16599</v>
      </c>
      <c r="H273" s="4" t="s">
        <v>16600</v>
      </c>
      <c r="I273" s="4" t="s">
        <v>238</v>
      </c>
      <c r="J273" s="4" t="s">
        <v>2965</v>
      </c>
      <c r="K273" s="5" t="s">
        <v>763</v>
      </c>
      <c r="L273" s="10" t="s">
        <v>16601</v>
      </c>
      <c r="M273" s="8">
        <v>41388</v>
      </c>
      <c r="N273" s="3" t="s">
        <v>26</v>
      </c>
    </row>
    <row r="274" spans="1:14" ht="40.5" x14ac:dyDescent="0.25">
      <c r="A274" s="3" t="s">
        <v>16121</v>
      </c>
      <c r="B274" s="3" t="s">
        <v>16122</v>
      </c>
      <c r="C274" s="3" t="s">
        <v>34</v>
      </c>
      <c r="D274" s="4" t="s">
        <v>16158</v>
      </c>
      <c r="E274" s="3" t="s">
        <v>18</v>
      </c>
      <c r="F274" s="3" t="s">
        <v>3181</v>
      </c>
      <c r="G274" s="4" t="s">
        <v>16599</v>
      </c>
      <c r="H274" s="4" t="s">
        <v>16600</v>
      </c>
      <c r="I274" s="4" t="s">
        <v>238</v>
      </c>
      <c r="J274" s="4" t="s">
        <v>1466</v>
      </c>
      <c r="K274" s="5" t="s">
        <v>1467</v>
      </c>
      <c r="L274" s="10" t="s">
        <v>16602</v>
      </c>
      <c r="M274" s="8">
        <v>41388</v>
      </c>
      <c r="N274" s="3" t="s">
        <v>26</v>
      </c>
    </row>
    <row r="275" spans="1:14" ht="40.5" x14ac:dyDescent="0.25">
      <c r="A275" s="3" t="s">
        <v>16121</v>
      </c>
      <c r="B275" s="3" t="s">
        <v>16122</v>
      </c>
      <c r="C275" s="3" t="s">
        <v>34</v>
      </c>
      <c r="D275" s="4" t="s">
        <v>16158</v>
      </c>
      <c r="E275" s="3" t="s">
        <v>18</v>
      </c>
      <c r="F275" s="3" t="s">
        <v>3181</v>
      </c>
      <c r="G275" s="4" t="s">
        <v>16599</v>
      </c>
      <c r="H275" s="4" t="s">
        <v>16600</v>
      </c>
      <c r="I275" s="4" t="s">
        <v>22</v>
      </c>
      <c r="J275" s="4" t="s">
        <v>5672</v>
      </c>
      <c r="K275" s="5" t="s">
        <v>5163</v>
      </c>
      <c r="L275" s="27" t="s">
        <v>16603</v>
      </c>
      <c r="M275" s="8">
        <v>40878</v>
      </c>
      <c r="N275" s="3" t="s">
        <v>26</v>
      </c>
    </row>
    <row r="276" spans="1:14" ht="40.5" x14ac:dyDescent="0.25">
      <c r="A276" s="3" t="s">
        <v>16121</v>
      </c>
      <c r="B276" s="3" t="s">
        <v>16122</v>
      </c>
      <c r="C276" s="3" t="s">
        <v>34</v>
      </c>
      <c r="D276" s="4" t="s">
        <v>16158</v>
      </c>
      <c r="E276" s="3" t="s">
        <v>18</v>
      </c>
      <c r="F276" s="3" t="s">
        <v>3181</v>
      </c>
      <c r="G276" s="4" t="s">
        <v>16599</v>
      </c>
      <c r="H276" s="4" t="s">
        <v>16600</v>
      </c>
      <c r="I276" s="4" t="s">
        <v>22</v>
      </c>
      <c r="J276" s="4" t="s">
        <v>3920</v>
      </c>
      <c r="K276" s="5" t="s">
        <v>812</v>
      </c>
      <c r="L276" s="27" t="s">
        <v>16604</v>
      </c>
      <c r="M276" s="8">
        <v>42104</v>
      </c>
      <c r="N276" s="3" t="s">
        <v>26</v>
      </c>
    </row>
    <row r="277" spans="1:14" ht="27" x14ac:dyDescent="0.25">
      <c r="A277" s="3" t="s">
        <v>16121</v>
      </c>
      <c r="B277" s="3" t="s">
        <v>16153</v>
      </c>
      <c r="C277" s="3" t="s">
        <v>53</v>
      </c>
      <c r="D277" s="4" t="s">
        <v>16193</v>
      </c>
      <c r="E277" s="3" t="s">
        <v>18</v>
      </c>
      <c r="F277" s="3" t="s">
        <v>3181</v>
      </c>
      <c r="G277" s="4" t="s">
        <v>16194</v>
      </c>
      <c r="H277" s="6" t="s">
        <v>16195</v>
      </c>
      <c r="I277" s="4" t="s">
        <v>22</v>
      </c>
      <c r="J277" s="4" t="s">
        <v>502</v>
      </c>
      <c r="K277" s="5" t="s">
        <v>442</v>
      </c>
      <c r="L277" s="10" t="s">
        <v>16605</v>
      </c>
      <c r="M277" s="8">
        <v>39094</v>
      </c>
      <c r="N277" s="3" t="s">
        <v>26</v>
      </c>
    </row>
    <row r="278" spans="1:14" ht="40.5" x14ac:dyDescent="0.25">
      <c r="A278" s="3" t="s">
        <v>16121</v>
      </c>
      <c r="B278" s="3" t="s">
        <v>16122</v>
      </c>
      <c r="C278" s="3" t="s">
        <v>34</v>
      </c>
      <c r="D278" s="4" t="s">
        <v>16197</v>
      </c>
      <c r="E278" s="3" t="s">
        <v>18</v>
      </c>
      <c r="F278" s="3" t="s">
        <v>49</v>
      </c>
      <c r="G278" s="4" t="s">
        <v>16198</v>
      </c>
      <c r="H278" s="6" t="s">
        <v>16199</v>
      </c>
      <c r="I278" s="4" t="s">
        <v>74</v>
      </c>
      <c r="J278" s="4" t="s">
        <v>118</v>
      </c>
      <c r="K278" s="5" t="s">
        <v>1937</v>
      </c>
      <c r="L278" s="10" t="s">
        <v>16606</v>
      </c>
      <c r="M278" s="8">
        <v>39716</v>
      </c>
      <c r="N278" s="3" t="s">
        <v>26</v>
      </c>
    </row>
    <row r="279" spans="1:14" ht="40.5" x14ac:dyDescent="0.25">
      <c r="A279" s="3" t="s">
        <v>16121</v>
      </c>
      <c r="B279" s="3" t="s">
        <v>16122</v>
      </c>
      <c r="C279" s="3" t="s">
        <v>34</v>
      </c>
      <c r="D279" s="4" t="s">
        <v>16197</v>
      </c>
      <c r="E279" s="3" t="s">
        <v>18</v>
      </c>
      <c r="F279" s="3" t="s">
        <v>49</v>
      </c>
      <c r="G279" s="4" t="s">
        <v>16198</v>
      </c>
      <c r="H279" s="6" t="s">
        <v>16199</v>
      </c>
      <c r="I279" s="4" t="s">
        <v>22</v>
      </c>
      <c r="J279" s="4" t="s">
        <v>502</v>
      </c>
      <c r="K279" s="5" t="s">
        <v>442</v>
      </c>
      <c r="L279" s="10" t="s">
        <v>16607</v>
      </c>
      <c r="M279" s="8">
        <v>39716</v>
      </c>
      <c r="N279" s="3" t="s">
        <v>26</v>
      </c>
    </row>
    <row r="280" spans="1:14" ht="40.5" x14ac:dyDescent="0.25">
      <c r="A280" s="3" t="s">
        <v>16121</v>
      </c>
      <c r="B280" s="3" t="s">
        <v>16122</v>
      </c>
      <c r="C280" s="3" t="s">
        <v>34</v>
      </c>
      <c r="D280" s="4" t="s">
        <v>16197</v>
      </c>
      <c r="E280" s="3" t="s">
        <v>18</v>
      </c>
      <c r="F280" s="3" t="s">
        <v>49</v>
      </c>
      <c r="G280" s="4" t="s">
        <v>16198</v>
      </c>
      <c r="H280" s="6" t="s">
        <v>16199</v>
      </c>
      <c r="I280" s="4" t="s">
        <v>74</v>
      </c>
      <c r="J280" s="4" t="s">
        <v>709</v>
      </c>
      <c r="K280" s="5" t="s">
        <v>8902</v>
      </c>
      <c r="L280" s="10" t="s">
        <v>16608</v>
      </c>
      <c r="M280" s="8">
        <v>39716</v>
      </c>
      <c r="N280" s="3" t="s">
        <v>26</v>
      </c>
    </row>
    <row r="281" spans="1:14" ht="40.5" x14ac:dyDescent="0.25">
      <c r="A281" s="3" t="s">
        <v>16121</v>
      </c>
      <c r="B281" s="3" t="s">
        <v>16122</v>
      </c>
      <c r="C281" s="3" t="s">
        <v>34</v>
      </c>
      <c r="D281" s="4" t="s">
        <v>16197</v>
      </c>
      <c r="E281" s="3" t="s">
        <v>18</v>
      </c>
      <c r="F281" s="3" t="s">
        <v>49</v>
      </c>
      <c r="G281" s="4" t="s">
        <v>16198</v>
      </c>
      <c r="H281" s="6" t="s">
        <v>16199</v>
      </c>
      <c r="I281" s="4" t="s">
        <v>22</v>
      </c>
      <c r="J281" s="4" t="s">
        <v>23</v>
      </c>
      <c r="K281" s="5" t="s">
        <v>215</v>
      </c>
      <c r="L281" s="10" t="s">
        <v>16609</v>
      </c>
      <c r="M281" s="8">
        <v>39716</v>
      </c>
      <c r="N281" s="3" t="s">
        <v>26</v>
      </c>
    </row>
    <row r="282" spans="1:14" ht="40.5" x14ac:dyDescent="0.25">
      <c r="A282" s="3" t="s">
        <v>16121</v>
      </c>
      <c r="B282" s="3" t="s">
        <v>16137</v>
      </c>
      <c r="C282" s="3" t="s">
        <v>34</v>
      </c>
      <c r="D282" s="4" t="s">
        <v>16610</v>
      </c>
      <c r="E282" s="3" t="s">
        <v>18</v>
      </c>
      <c r="F282" s="3" t="s">
        <v>3181</v>
      </c>
      <c r="G282" s="4" t="s">
        <v>16611</v>
      </c>
      <c r="H282" s="4" t="s">
        <v>16612</v>
      </c>
      <c r="I282" s="4" t="s">
        <v>27</v>
      </c>
      <c r="J282" s="4" t="s">
        <v>297</v>
      </c>
      <c r="K282" s="5" t="s">
        <v>298</v>
      </c>
      <c r="L282" s="27" t="s">
        <v>16613</v>
      </c>
      <c r="M282" s="8">
        <v>41852</v>
      </c>
      <c r="N282" s="3" t="s">
        <v>26</v>
      </c>
    </row>
    <row r="283" spans="1:14" ht="40.5" x14ac:dyDescent="0.25">
      <c r="A283" s="3" t="s">
        <v>16121</v>
      </c>
      <c r="B283" s="3" t="s">
        <v>16137</v>
      </c>
      <c r="C283" s="3" t="s">
        <v>53</v>
      </c>
      <c r="D283" s="4" t="s">
        <v>16614</v>
      </c>
      <c r="E283" s="3" t="s">
        <v>18</v>
      </c>
      <c r="F283" s="3" t="s">
        <v>49</v>
      </c>
      <c r="G283" s="4" t="s">
        <v>16615</v>
      </c>
      <c r="H283" s="4" t="s">
        <v>16616</v>
      </c>
      <c r="I283" s="4" t="s">
        <v>27</v>
      </c>
      <c r="J283" s="4" t="s">
        <v>16617</v>
      </c>
      <c r="K283" s="5" t="s">
        <v>723</v>
      </c>
      <c r="L283" s="10" t="s">
        <v>16618</v>
      </c>
      <c r="M283" s="8">
        <v>38901</v>
      </c>
      <c r="N283" s="3" t="s">
        <v>26</v>
      </c>
    </row>
    <row r="284" spans="1:14" ht="54" x14ac:dyDescent="0.25">
      <c r="A284" s="3" t="s">
        <v>16121</v>
      </c>
      <c r="B284" s="3" t="s">
        <v>16137</v>
      </c>
      <c r="C284" s="3" t="s">
        <v>53</v>
      </c>
      <c r="D284" s="4" t="s">
        <v>16614</v>
      </c>
      <c r="E284" s="3" t="s">
        <v>18</v>
      </c>
      <c r="F284" s="3" t="s">
        <v>49</v>
      </c>
      <c r="G284" s="4" t="s">
        <v>16615</v>
      </c>
      <c r="H284" s="4" t="s">
        <v>16616</v>
      </c>
      <c r="I284" s="4" t="s">
        <v>27</v>
      </c>
      <c r="J284" s="4" t="s">
        <v>16619</v>
      </c>
      <c r="K284" s="5" t="s">
        <v>723</v>
      </c>
      <c r="L284" s="10" t="s">
        <v>16620</v>
      </c>
      <c r="M284" s="8">
        <v>38901</v>
      </c>
      <c r="N284" s="3" t="s">
        <v>26</v>
      </c>
    </row>
    <row r="285" spans="1:14" ht="54" x14ac:dyDescent="0.25">
      <c r="A285" s="3" t="s">
        <v>16121</v>
      </c>
      <c r="B285" s="3" t="s">
        <v>16133</v>
      </c>
      <c r="C285" s="3" t="s">
        <v>53</v>
      </c>
      <c r="D285" s="4" t="s">
        <v>16219</v>
      </c>
      <c r="E285" s="3" t="s">
        <v>18</v>
      </c>
      <c r="F285" s="3" t="s">
        <v>3181</v>
      </c>
      <c r="G285" s="4" t="s">
        <v>16220</v>
      </c>
      <c r="H285" s="4" t="s">
        <v>16221</v>
      </c>
      <c r="I285" s="4" t="s">
        <v>266</v>
      </c>
      <c r="J285" s="4" t="s">
        <v>71</v>
      </c>
      <c r="K285" s="5" t="s">
        <v>602</v>
      </c>
      <c r="L285" s="15" t="s">
        <v>16621</v>
      </c>
      <c r="M285" s="8">
        <v>40443</v>
      </c>
      <c r="N285" s="3" t="s">
        <v>26</v>
      </c>
    </row>
    <row r="286" spans="1:14" ht="54" x14ac:dyDescent="0.25">
      <c r="A286" s="3" t="s">
        <v>16121</v>
      </c>
      <c r="B286" s="3" t="s">
        <v>16133</v>
      </c>
      <c r="C286" s="3" t="s">
        <v>53</v>
      </c>
      <c r="D286" s="4" t="s">
        <v>16219</v>
      </c>
      <c r="E286" s="3" t="s">
        <v>18</v>
      </c>
      <c r="F286" s="3" t="s">
        <v>3181</v>
      </c>
      <c r="G286" s="4" t="s">
        <v>16220</v>
      </c>
      <c r="H286" s="4" t="s">
        <v>16221</v>
      </c>
      <c r="I286" s="4" t="s">
        <v>82</v>
      </c>
      <c r="J286" s="4" t="s">
        <v>83</v>
      </c>
      <c r="K286" s="5" t="s">
        <v>84</v>
      </c>
      <c r="L286" s="15" t="s">
        <v>16622</v>
      </c>
      <c r="M286" s="8">
        <v>41724</v>
      </c>
      <c r="N286" s="3" t="s">
        <v>26</v>
      </c>
    </row>
    <row r="287" spans="1:14" ht="27" x14ac:dyDescent="0.25">
      <c r="A287" s="3" t="s">
        <v>16121</v>
      </c>
      <c r="B287" s="3" t="s">
        <v>16133</v>
      </c>
      <c r="C287" s="3" t="s">
        <v>53</v>
      </c>
      <c r="D287" s="4" t="s">
        <v>16231</v>
      </c>
      <c r="E287" s="3" t="s">
        <v>18</v>
      </c>
      <c r="F287" s="3" t="s">
        <v>3181</v>
      </c>
      <c r="G287" s="4" t="s">
        <v>16232</v>
      </c>
      <c r="H287" s="6" t="s">
        <v>45</v>
      </c>
      <c r="I287" s="4" t="s">
        <v>74</v>
      </c>
      <c r="J287" s="4" t="s">
        <v>376</v>
      </c>
      <c r="K287" s="5" t="s">
        <v>116</v>
      </c>
      <c r="L287" s="27" t="s">
        <v>16623</v>
      </c>
      <c r="M287" s="8">
        <v>41263</v>
      </c>
      <c r="N287" s="3" t="s">
        <v>26</v>
      </c>
    </row>
    <row r="288" spans="1:14" ht="40.5" x14ac:dyDescent="0.25">
      <c r="A288" s="3" t="s">
        <v>16121</v>
      </c>
      <c r="B288" s="3" t="s">
        <v>16137</v>
      </c>
      <c r="C288" s="3" t="s">
        <v>34</v>
      </c>
      <c r="D288" s="4" t="s">
        <v>16523</v>
      </c>
      <c r="E288" s="3" t="s">
        <v>18</v>
      </c>
      <c r="F288" s="3" t="s">
        <v>3181</v>
      </c>
      <c r="G288" s="4" t="s">
        <v>16524</v>
      </c>
      <c r="H288" s="6" t="s">
        <v>16525</v>
      </c>
      <c r="I288" s="4" t="s">
        <v>22</v>
      </c>
      <c r="J288" s="4" t="s">
        <v>23</v>
      </c>
      <c r="K288" s="5" t="s">
        <v>215</v>
      </c>
      <c r="L288" s="10" t="s">
        <v>16624</v>
      </c>
      <c r="M288" s="8">
        <v>39583</v>
      </c>
      <c r="N288" s="3" t="s">
        <v>26</v>
      </c>
    </row>
    <row r="289" spans="1:14" ht="40.5" x14ac:dyDescent="0.25">
      <c r="A289" s="3" t="s">
        <v>16121</v>
      </c>
      <c r="B289" s="3" t="s">
        <v>16137</v>
      </c>
      <c r="C289" s="3" t="s">
        <v>34</v>
      </c>
      <c r="D289" s="4" t="s">
        <v>16523</v>
      </c>
      <c r="E289" s="3" t="s">
        <v>18</v>
      </c>
      <c r="F289" s="3" t="s">
        <v>3181</v>
      </c>
      <c r="G289" s="4" t="s">
        <v>16524</v>
      </c>
      <c r="H289" s="6" t="s">
        <v>16525</v>
      </c>
      <c r="I289" s="4" t="s">
        <v>22</v>
      </c>
      <c r="J289" s="4" t="s">
        <v>502</v>
      </c>
      <c r="K289" s="5" t="s">
        <v>442</v>
      </c>
      <c r="L289" s="10" t="s">
        <v>16625</v>
      </c>
      <c r="M289" s="8">
        <v>39583</v>
      </c>
      <c r="N289" s="3" t="s">
        <v>26</v>
      </c>
    </row>
    <row r="290" spans="1:14" ht="27" x14ac:dyDescent="0.25">
      <c r="A290" s="3" t="s">
        <v>16121</v>
      </c>
      <c r="B290" s="3" t="s">
        <v>16153</v>
      </c>
      <c r="C290" s="3" t="s">
        <v>53</v>
      </c>
      <c r="D290" s="4" t="s">
        <v>16626</v>
      </c>
      <c r="E290" s="3" t="s">
        <v>105</v>
      </c>
      <c r="F290" s="3" t="s">
        <v>156</v>
      </c>
      <c r="G290" s="4" t="s">
        <v>16228</v>
      </c>
      <c r="H290" s="4" t="s">
        <v>16627</v>
      </c>
      <c r="I290" s="4" t="s">
        <v>266</v>
      </c>
      <c r="J290" s="4" t="s">
        <v>1405</v>
      </c>
      <c r="K290" s="5" t="s">
        <v>674</v>
      </c>
      <c r="L290" s="15" t="s">
        <v>16628</v>
      </c>
      <c r="M290" s="8">
        <v>39238</v>
      </c>
      <c r="N290" s="3" t="s">
        <v>26</v>
      </c>
    </row>
    <row r="291" spans="1:14" ht="40.5" x14ac:dyDescent="0.25">
      <c r="A291" s="3" t="s">
        <v>16121</v>
      </c>
      <c r="B291" s="3" t="s">
        <v>16153</v>
      </c>
      <c r="C291" s="3" t="s">
        <v>53</v>
      </c>
      <c r="D291" s="4" t="s">
        <v>16629</v>
      </c>
      <c r="E291" s="3" t="s">
        <v>105</v>
      </c>
      <c r="F291" s="3" t="s">
        <v>156</v>
      </c>
      <c r="G291" s="4" t="s">
        <v>16630</v>
      </c>
      <c r="H291" s="4" t="s">
        <v>16631</v>
      </c>
      <c r="I291" s="4" t="s">
        <v>22</v>
      </c>
      <c r="J291" s="4" t="s">
        <v>502</v>
      </c>
      <c r="K291" s="25" t="s">
        <v>442</v>
      </c>
      <c r="L291" s="15" t="s">
        <v>16632</v>
      </c>
      <c r="M291" s="8">
        <v>39251</v>
      </c>
      <c r="N291" s="5" t="s">
        <v>26</v>
      </c>
    </row>
    <row r="292" spans="1:14" ht="27" x14ac:dyDescent="0.25">
      <c r="A292" s="3" t="s">
        <v>16121</v>
      </c>
      <c r="B292" s="3" t="s">
        <v>16133</v>
      </c>
      <c r="C292" s="3" t="s">
        <v>53</v>
      </c>
      <c r="D292" s="4" t="s">
        <v>16633</v>
      </c>
      <c r="E292" s="3" t="s">
        <v>105</v>
      </c>
      <c r="F292" s="3" t="s">
        <v>106</v>
      </c>
      <c r="G292" s="4" t="s">
        <v>16634</v>
      </c>
      <c r="H292" s="6" t="s">
        <v>16635</v>
      </c>
      <c r="I292" s="4" t="s">
        <v>27</v>
      </c>
      <c r="J292" s="4" t="s">
        <v>297</v>
      </c>
      <c r="K292" s="5" t="s">
        <v>723</v>
      </c>
      <c r="L292" s="10" t="s">
        <v>16636</v>
      </c>
      <c r="M292" s="8">
        <v>39044</v>
      </c>
      <c r="N292" s="3" t="s">
        <v>26</v>
      </c>
    </row>
    <row r="293" spans="1:14" ht="40.5" x14ac:dyDescent="0.25">
      <c r="A293" s="3" t="s">
        <v>16121</v>
      </c>
      <c r="B293" s="3" t="s">
        <v>16133</v>
      </c>
      <c r="C293" s="3" t="s">
        <v>53</v>
      </c>
      <c r="D293" s="4" t="s">
        <v>16633</v>
      </c>
      <c r="E293" s="3" t="s">
        <v>105</v>
      </c>
      <c r="F293" s="3" t="s">
        <v>106</v>
      </c>
      <c r="G293" s="4" t="s">
        <v>16634</v>
      </c>
      <c r="H293" s="6" t="s">
        <v>16635</v>
      </c>
      <c r="I293" s="4" t="s">
        <v>678</v>
      </c>
      <c r="J293" s="4" t="s">
        <v>112</v>
      </c>
      <c r="K293" s="5" t="s">
        <v>16637</v>
      </c>
      <c r="L293" s="10" t="s">
        <v>16638</v>
      </c>
      <c r="M293" s="8">
        <v>39786</v>
      </c>
      <c r="N293" s="3" t="s">
        <v>26</v>
      </c>
    </row>
    <row r="294" spans="1:14" ht="40.5" x14ac:dyDescent="0.25">
      <c r="A294" s="3" t="s">
        <v>16121</v>
      </c>
      <c r="B294" s="3" t="s">
        <v>16153</v>
      </c>
      <c r="C294" s="3" t="s">
        <v>53</v>
      </c>
      <c r="D294" s="4" t="s">
        <v>16639</v>
      </c>
      <c r="E294" s="3" t="s">
        <v>18</v>
      </c>
      <c r="F294" s="3" t="s">
        <v>3181</v>
      </c>
      <c r="G294" s="4" t="s">
        <v>16640</v>
      </c>
      <c r="H294" s="6" t="s">
        <v>45</v>
      </c>
      <c r="I294" s="4" t="s">
        <v>266</v>
      </c>
      <c r="J294" s="4" t="s">
        <v>1405</v>
      </c>
      <c r="K294" s="5" t="s">
        <v>674</v>
      </c>
      <c r="L294" s="10" t="s">
        <v>16641</v>
      </c>
      <c r="M294" s="8">
        <v>39834</v>
      </c>
      <c r="N294" s="3" t="s">
        <v>26</v>
      </c>
    </row>
    <row r="295" spans="1:14" ht="40.5" x14ac:dyDescent="0.25">
      <c r="A295" s="3" t="s">
        <v>16121</v>
      </c>
      <c r="B295" s="3" t="s">
        <v>16153</v>
      </c>
      <c r="C295" s="3" t="s">
        <v>53</v>
      </c>
      <c r="D295" s="4" t="s">
        <v>16639</v>
      </c>
      <c r="E295" s="3" t="s">
        <v>18</v>
      </c>
      <c r="F295" s="3" t="s">
        <v>3181</v>
      </c>
      <c r="G295" s="4" t="s">
        <v>16640</v>
      </c>
      <c r="H295" s="6" t="s">
        <v>45</v>
      </c>
      <c r="I295" s="4" t="s">
        <v>82</v>
      </c>
      <c r="J295" s="4" t="s">
        <v>1268</v>
      </c>
      <c r="K295" s="5" t="s">
        <v>490</v>
      </c>
      <c r="L295" s="10" t="s">
        <v>16642</v>
      </c>
      <c r="M295" s="8">
        <v>39834</v>
      </c>
      <c r="N295" s="3" t="s">
        <v>26</v>
      </c>
    </row>
    <row r="296" spans="1:14" ht="40.5" x14ac:dyDescent="0.25">
      <c r="A296" s="3" t="s">
        <v>16121</v>
      </c>
      <c r="B296" s="3" t="s">
        <v>16153</v>
      </c>
      <c r="C296" s="3" t="s">
        <v>53</v>
      </c>
      <c r="D296" s="4" t="s">
        <v>16639</v>
      </c>
      <c r="E296" s="3" t="s">
        <v>18</v>
      </c>
      <c r="F296" s="3" t="s">
        <v>3181</v>
      </c>
      <c r="G296" s="4" t="s">
        <v>16640</v>
      </c>
      <c r="H296" s="6" t="s">
        <v>45</v>
      </c>
      <c r="I296" s="4" t="s">
        <v>82</v>
      </c>
      <c r="J296" s="4" t="s">
        <v>1266</v>
      </c>
      <c r="K296" s="5" t="s">
        <v>907</v>
      </c>
      <c r="L296" s="15" t="s">
        <v>16643</v>
      </c>
      <c r="M296" s="8">
        <v>39834</v>
      </c>
      <c r="N296" s="3" t="s">
        <v>26</v>
      </c>
    </row>
    <row r="297" spans="1:14" ht="40.5" x14ac:dyDescent="0.25">
      <c r="A297" s="3" t="s">
        <v>16121</v>
      </c>
      <c r="B297" s="3" t="s">
        <v>16153</v>
      </c>
      <c r="C297" s="3" t="s">
        <v>53</v>
      </c>
      <c r="D297" s="4" t="s">
        <v>16639</v>
      </c>
      <c r="E297" s="3" t="s">
        <v>18</v>
      </c>
      <c r="F297" s="3" t="s">
        <v>3181</v>
      </c>
      <c r="G297" s="4" t="s">
        <v>16640</v>
      </c>
      <c r="H297" s="6" t="s">
        <v>45</v>
      </c>
      <c r="I297" s="4" t="s">
        <v>82</v>
      </c>
      <c r="J297" s="4" t="s">
        <v>1272</v>
      </c>
      <c r="K297" s="5" t="s">
        <v>907</v>
      </c>
      <c r="L297" s="10" t="s">
        <v>16644</v>
      </c>
      <c r="M297" s="8">
        <v>39960</v>
      </c>
      <c r="N297" s="3" t="s">
        <v>26</v>
      </c>
    </row>
    <row r="298" spans="1:14" ht="40.5" x14ac:dyDescent="0.25">
      <c r="A298" s="3" t="s">
        <v>16121</v>
      </c>
      <c r="B298" s="3" t="s">
        <v>16153</v>
      </c>
      <c r="C298" s="3" t="s">
        <v>53</v>
      </c>
      <c r="D298" s="4" t="s">
        <v>16639</v>
      </c>
      <c r="E298" s="3" t="s">
        <v>18</v>
      </c>
      <c r="F298" s="3" t="s">
        <v>3181</v>
      </c>
      <c r="G298" s="4" t="s">
        <v>16640</v>
      </c>
      <c r="H298" s="6" t="s">
        <v>45</v>
      </c>
      <c r="I298" s="4" t="s">
        <v>678</v>
      </c>
      <c r="J298" s="4" t="s">
        <v>211</v>
      </c>
      <c r="K298" s="5" t="s">
        <v>490</v>
      </c>
      <c r="L298" s="10" t="s">
        <v>16645</v>
      </c>
      <c r="M298" s="8">
        <v>40235</v>
      </c>
      <c r="N298" s="3" t="s">
        <v>26</v>
      </c>
    </row>
    <row r="299" spans="1:14" ht="40.5" x14ac:dyDescent="0.25">
      <c r="A299" s="3" t="s">
        <v>16121</v>
      </c>
      <c r="B299" s="3" t="s">
        <v>16153</v>
      </c>
      <c r="C299" s="3" t="s">
        <v>53</v>
      </c>
      <c r="D299" s="4" t="s">
        <v>16639</v>
      </c>
      <c r="E299" s="3" t="s">
        <v>18</v>
      </c>
      <c r="F299" s="3" t="s">
        <v>3181</v>
      </c>
      <c r="G299" s="4" t="s">
        <v>16640</v>
      </c>
      <c r="H299" s="6" t="s">
        <v>45</v>
      </c>
      <c r="I299" s="4" t="s">
        <v>238</v>
      </c>
      <c r="J299" s="4" t="s">
        <v>762</v>
      </c>
      <c r="K299" s="5" t="s">
        <v>763</v>
      </c>
      <c r="L299" s="10" t="s">
        <v>16646</v>
      </c>
      <c r="M299" s="8">
        <v>41057</v>
      </c>
      <c r="N299" s="3" t="s">
        <v>26</v>
      </c>
    </row>
    <row r="300" spans="1:14" ht="40.5" x14ac:dyDescent="0.25">
      <c r="A300" s="3" t="s">
        <v>16121</v>
      </c>
      <c r="B300" s="3" t="s">
        <v>16122</v>
      </c>
      <c r="C300" s="3" t="s">
        <v>34</v>
      </c>
      <c r="D300" s="4" t="s">
        <v>16269</v>
      </c>
      <c r="E300" s="3" t="s">
        <v>18</v>
      </c>
      <c r="F300" s="3" t="s">
        <v>19</v>
      </c>
      <c r="G300" s="4" t="s">
        <v>16270</v>
      </c>
      <c r="H300" s="4" t="s">
        <v>16271</v>
      </c>
      <c r="I300" s="4" t="s">
        <v>22</v>
      </c>
      <c r="J300" s="4" t="s">
        <v>1156</v>
      </c>
      <c r="K300" s="5" t="s">
        <v>24</v>
      </c>
      <c r="L300" s="10" t="s">
        <v>16647</v>
      </c>
      <c r="M300" s="8">
        <v>41808</v>
      </c>
      <c r="N300" s="3" t="s">
        <v>26</v>
      </c>
    </row>
    <row r="301" spans="1:14" ht="27" x14ac:dyDescent="0.25">
      <c r="A301" s="3" t="s">
        <v>16121</v>
      </c>
      <c r="B301" s="3" t="s">
        <v>16122</v>
      </c>
      <c r="C301" s="3" t="s">
        <v>34</v>
      </c>
      <c r="D301" s="4" t="s">
        <v>16648</v>
      </c>
      <c r="E301" s="3" t="s">
        <v>18</v>
      </c>
      <c r="F301" s="3" t="s">
        <v>3181</v>
      </c>
      <c r="G301" s="4" t="s">
        <v>16649</v>
      </c>
      <c r="H301" s="272" t="s">
        <v>16650</v>
      </c>
      <c r="I301" s="4" t="s">
        <v>263</v>
      </c>
      <c r="J301" s="4" t="s">
        <v>94</v>
      </c>
      <c r="K301" s="5" t="s">
        <v>95</v>
      </c>
      <c r="L301" s="27" t="s">
        <v>16651</v>
      </c>
      <c r="M301" s="8">
        <v>41610</v>
      </c>
      <c r="N301" s="3" t="s">
        <v>26</v>
      </c>
    </row>
    <row r="302" spans="1:14" ht="40.5" x14ac:dyDescent="0.25">
      <c r="A302" s="3" t="s">
        <v>16121</v>
      </c>
      <c r="B302" s="3" t="s">
        <v>16122</v>
      </c>
      <c r="C302" s="3" t="s">
        <v>34</v>
      </c>
      <c r="D302" s="4" t="s">
        <v>16648</v>
      </c>
      <c r="E302" s="3" t="s">
        <v>18</v>
      </c>
      <c r="F302" s="3" t="s">
        <v>3181</v>
      </c>
      <c r="G302" s="4" t="s">
        <v>16649</v>
      </c>
      <c r="H302" s="272" t="s">
        <v>16650</v>
      </c>
      <c r="I302" s="4" t="s">
        <v>678</v>
      </c>
      <c r="J302" s="4" t="s">
        <v>2709</v>
      </c>
      <c r="K302" s="5" t="s">
        <v>110</v>
      </c>
      <c r="L302" s="27" t="s">
        <v>16652</v>
      </c>
      <c r="M302" s="8">
        <v>41610</v>
      </c>
      <c r="N302" s="3" t="s">
        <v>26</v>
      </c>
    </row>
    <row r="303" spans="1:14" ht="27" x14ac:dyDescent="0.25">
      <c r="A303" s="3" t="s">
        <v>16121</v>
      </c>
      <c r="B303" s="3" t="s">
        <v>16122</v>
      </c>
      <c r="C303" s="3" t="s">
        <v>34</v>
      </c>
      <c r="D303" s="4" t="s">
        <v>16648</v>
      </c>
      <c r="E303" s="3" t="s">
        <v>18</v>
      </c>
      <c r="F303" s="3" t="s">
        <v>3181</v>
      </c>
      <c r="G303" s="4" t="s">
        <v>16649</v>
      </c>
      <c r="H303" s="272" t="s">
        <v>16650</v>
      </c>
      <c r="I303" s="4" t="s">
        <v>263</v>
      </c>
      <c r="J303" s="4" t="s">
        <v>16653</v>
      </c>
      <c r="K303" s="5" t="s">
        <v>95</v>
      </c>
      <c r="L303" s="10" t="s">
        <v>16654</v>
      </c>
      <c r="M303" s="8">
        <v>41961</v>
      </c>
      <c r="N303" s="3" t="s">
        <v>26</v>
      </c>
    </row>
    <row r="304" spans="1:14" ht="40.5" x14ac:dyDescent="0.25">
      <c r="A304" s="3" t="s">
        <v>16121</v>
      </c>
      <c r="B304" s="3" t="s">
        <v>16137</v>
      </c>
      <c r="C304" s="3" t="s">
        <v>16</v>
      </c>
      <c r="D304" s="4" t="s">
        <v>16655</v>
      </c>
      <c r="E304" s="3" t="s">
        <v>18</v>
      </c>
      <c r="F304" s="3" t="s">
        <v>3181</v>
      </c>
      <c r="G304" s="4" t="s">
        <v>16656</v>
      </c>
      <c r="H304" s="4" t="s">
        <v>16657</v>
      </c>
      <c r="I304" s="4" t="s">
        <v>27</v>
      </c>
      <c r="J304" s="4" t="s">
        <v>3943</v>
      </c>
      <c r="K304" s="5" t="s">
        <v>723</v>
      </c>
      <c r="L304" s="10" t="s">
        <v>16658</v>
      </c>
      <c r="M304" s="8">
        <v>39568</v>
      </c>
      <c r="N304" s="3" t="s">
        <v>26</v>
      </c>
    </row>
    <row r="305" spans="1:14" ht="40.5" x14ac:dyDescent="0.25">
      <c r="A305" s="3" t="s">
        <v>16121</v>
      </c>
      <c r="B305" s="3" t="s">
        <v>16122</v>
      </c>
      <c r="C305" s="3" t="s">
        <v>34</v>
      </c>
      <c r="D305" s="4" t="s">
        <v>16492</v>
      </c>
      <c r="E305" s="3" t="s">
        <v>18</v>
      </c>
      <c r="F305" s="3" t="s">
        <v>3181</v>
      </c>
      <c r="G305" s="4" t="s">
        <v>16542</v>
      </c>
      <c r="H305" s="272" t="s">
        <v>16494</v>
      </c>
      <c r="I305" s="4" t="s">
        <v>27</v>
      </c>
      <c r="J305" s="4" t="s">
        <v>16659</v>
      </c>
      <c r="K305" s="5" t="s">
        <v>723</v>
      </c>
      <c r="L305" s="15" t="s">
        <v>16660</v>
      </c>
      <c r="M305" s="8">
        <v>39251</v>
      </c>
      <c r="N305" s="3" t="s">
        <v>26</v>
      </c>
    </row>
    <row r="306" spans="1:14" ht="40.5" x14ac:dyDescent="0.25">
      <c r="A306" s="3" t="s">
        <v>16121</v>
      </c>
      <c r="B306" s="3" t="s">
        <v>16122</v>
      </c>
      <c r="C306" s="3" t="s">
        <v>34</v>
      </c>
      <c r="D306" s="4" t="s">
        <v>16661</v>
      </c>
      <c r="E306" s="3" t="s">
        <v>18</v>
      </c>
      <c r="F306" s="3" t="s">
        <v>3181</v>
      </c>
      <c r="G306" s="4" t="s">
        <v>16662</v>
      </c>
      <c r="H306" s="272" t="s">
        <v>16494</v>
      </c>
      <c r="I306" s="4" t="s">
        <v>27</v>
      </c>
      <c r="J306" s="4" t="s">
        <v>312</v>
      </c>
      <c r="K306" s="5" t="s">
        <v>313</v>
      </c>
      <c r="L306" s="15" t="s">
        <v>16663</v>
      </c>
      <c r="M306" s="36">
        <v>39959</v>
      </c>
      <c r="N306" s="3" t="s">
        <v>26</v>
      </c>
    </row>
    <row r="307" spans="1:14" ht="40.5" x14ac:dyDescent="0.25">
      <c r="A307" s="3" t="s">
        <v>16121</v>
      </c>
      <c r="B307" s="3" t="s">
        <v>16122</v>
      </c>
      <c r="C307" s="3" t="s">
        <v>34</v>
      </c>
      <c r="D307" s="4" t="s">
        <v>16661</v>
      </c>
      <c r="E307" s="3" t="s">
        <v>18</v>
      </c>
      <c r="F307" s="3" t="s">
        <v>3181</v>
      </c>
      <c r="G307" s="4" t="s">
        <v>16662</v>
      </c>
      <c r="H307" s="272" t="s">
        <v>16494</v>
      </c>
      <c r="I307" s="4" t="s">
        <v>266</v>
      </c>
      <c r="J307" s="4" t="s">
        <v>71</v>
      </c>
      <c r="K307" s="5" t="s">
        <v>558</v>
      </c>
      <c r="L307" s="15" t="s">
        <v>16664</v>
      </c>
      <c r="M307" s="36">
        <v>39959</v>
      </c>
      <c r="N307" s="3" t="s">
        <v>26</v>
      </c>
    </row>
    <row r="308" spans="1:14" ht="40.5" x14ac:dyDescent="0.25">
      <c r="A308" s="3" t="s">
        <v>16121</v>
      </c>
      <c r="B308" s="3" t="s">
        <v>16122</v>
      </c>
      <c r="C308" s="3" t="s">
        <v>34</v>
      </c>
      <c r="D308" s="4" t="s">
        <v>16661</v>
      </c>
      <c r="E308" s="3" t="s">
        <v>18</v>
      </c>
      <c r="F308" s="3" t="s">
        <v>3181</v>
      </c>
      <c r="G308" s="4" t="s">
        <v>16662</v>
      </c>
      <c r="H308" s="272" t="s">
        <v>16494</v>
      </c>
      <c r="I308" s="4" t="s">
        <v>22</v>
      </c>
      <c r="J308" s="4" t="s">
        <v>23</v>
      </c>
      <c r="K308" s="5" t="s">
        <v>215</v>
      </c>
      <c r="L308" s="15" t="s">
        <v>16665</v>
      </c>
      <c r="M308" s="36">
        <v>39408</v>
      </c>
      <c r="N308" s="3" t="s">
        <v>26</v>
      </c>
    </row>
    <row r="309" spans="1:14" ht="40.5" x14ac:dyDescent="0.25">
      <c r="A309" s="3" t="s">
        <v>16121</v>
      </c>
      <c r="B309" s="3" t="s">
        <v>16122</v>
      </c>
      <c r="C309" s="3" t="s">
        <v>34</v>
      </c>
      <c r="D309" s="4" t="s">
        <v>16661</v>
      </c>
      <c r="E309" s="3" t="s">
        <v>18</v>
      </c>
      <c r="F309" s="3" t="s">
        <v>3181</v>
      </c>
      <c r="G309" s="4" t="s">
        <v>16662</v>
      </c>
      <c r="H309" s="272" t="s">
        <v>16494</v>
      </c>
      <c r="I309" s="4" t="s">
        <v>27</v>
      </c>
      <c r="J309" s="4" t="s">
        <v>16666</v>
      </c>
      <c r="K309" s="5" t="s">
        <v>558</v>
      </c>
      <c r="L309" s="15" t="s">
        <v>16667</v>
      </c>
      <c r="M309" s="36">
        <v>39959</v>
      </c>
      <c r="N309" s="3" t="s">
        <v>26</v>
      </c>
    </row>
    <row r="310" spans="1:14" ht="40.5" x14ac:dyDescent="0.25">
      <c r="A310" s="3" t="s">
        <v>16121</v>
      </c>
      <c r="B310" s="3" t="s">
        <v>16122</v>
      </c>
      <c r="C310" s="3" t="s">
        <v>34</v>
      </c>
      <c r="D310" s="4" t="s">
        <v>16661</v>
      </c>
      <c r="E310" s="3" t="s">
        <v>18</v>
      </c>
      <c r="F310" s="3" t="s">
        <v>3181</v>
      </c>
      <c r="G310" s="4" t="s">
        <v>16662</v>
      </c>
      <c r="H310" s="272" t="s">
        <v>16494</v>
      </c>
      <c r="I310" s="4" t="s">
        <v>27</v>
      </c>
      <c r="J310" s="4" t="s">
        <v>30</v>
      </c>
      <c r="K310" s="5" t="s">
        <v>558</v>
      </c>
      <c r="L310" s="15" t="s">
        <v>16668</v>
      </c>
      <c r="M310" s="36">
        <v>39959</v>
      </c>
      <c r="N310" s="3" t="s">
        <v>26</v>
      </c>
    </row>
    <row r="311" spans="1:14" ht="40.5" x14ac:dyDescent="0.25">
      <c r="A311" s="3" t="s">
        <v>16121</v>
      </c>
      <c r="B311" s="3" t="s">
        <v>16122</v>
      </c>
      <c r="C311" s="3" t="s">
        <v>34</v>
      </c>
      <c r="D311" s="4" t="s">
        <v>16661</v>
      </c>
      <c r="E311" s="3" t="s">
        <v>18</v>
      </c>
      <c r="F311" s="3" t="s">
        <v>3181</v>
      </c>
      <c r="G311" s="4" t="s">
        <v>16662</v>
      </c>
      <c r="H311" s="272" t="s">
        <v>16494</v>
      </c>
      <c r="I311" s="4" t="s">
        <v>22</v>
      </c>
      <c r="J311" s="4" t="s">
        <v>502</v>
      </c>
      <c r="K311" s="5" t="s">
        <v>442</v>
      </c>
      <c r="L311" s="10" t="s">
        <v>16669</v>
      </c>
      <c r="M311" s="36">
        <v>39408</v>
      </c>
      <c r="N311" s="3" t="s">
        <v>26</v>
      </c>
    </row>
    <row r="312" spans="1:14" ht="40.5" x14ac:dyDescent="0.25">
      <c r="A312" s="3" t="s">
        <v>16121</v>
      </c>
      <c r="B312" s="3" t="s">
        <v>16122</v>
      </c>
      <c r="C312" s="3" t="s">
        <v>34</v>
      </c>
      <c r="D312" s="4" t="s">
        <v>16661</v>
      </c>
      <c r="E312" s="3" t="s">
        <v>18</v>
      </c>
      <c r="F312" s="3" t="s">
        <v>3181</v>
      </c>
      <c r="G312" s="4" t="s">
        <v>16662</v>
      </c>
      <c r="H312" s="272" t="s">
        <v>45</v>
      </c>
      <c r="I312" s="4" t="s">
        <v>266</v>
      </c>
      <c r="J312" s="4" t="s">
        <v>335</v>
      </c>
      <c r="K312" s="5" t="s">
        <v>674</v>
      </c>
      <c r="L312" s="15">
        <v>12090302005</v>
      </c>
      <c r="M312" s="36">
        <v>40935</v>
      </c>
      <c r="N312" s="3" t="s">
        <v>26</v>
      </c>
    </row>
    <row r="313" spans="1:14" ht="40.5" x14ac:dyDescent="0.25">
      <c r="A313" s="3" t="s">
        <v>16121</v>
      </c>
      <c r="B313" s="3" t="s">
        <v>16122</v>
      </c>
      <c r="C313" s="3" t="s">
        <v>34</v>
      </c>
      <c r="D313" s="4" t="s">
        <v>16661</v>
      </c>
      <c r="E313" s="3" t="s">
        <v>18</v>
      </c>
      <c r="F313" s="3" t="s">
        <v>3181</v>
      </c>
      <c r="G313" s="4" t="s">
        <v>16662</v>
      </c>
      <c r="H313" s="272" t="s">
        <v>45</v>
      </c>
      <c r="I313" s="4" t="s">
        <v>238</v>
      </c>
      <c r="J313" s="4" t="s">
        <v>1402</v>
      </c>
      <c r="K313" s="5" t="s">
        <v>3952</v>
      </c>
      <c r="L313" s="15">
        <v>11090302070</v>
      </c>
      <c r="M313" s="36">
        <v>40753</v>
      </c>
      <c r="N313" s="3" t="s">
        <v>26</v>
      </c>
    </row>
    <row r="314" spans="1:14" ht="40.5" x14ac:dyDescent="0.25">
      <c r="A314" s="3" t="s">
        <v>16287</v>
      </c>
      <c r="B314" s="3" t="s">
        <v>16122</v>
      </c>
      <c r="C314" s="3" t="s">
        <v>34</v>
      </c>
      <c r="D314" s="4" t="s">
        <v>16670</v>
      </c>
      <c r="E314" s="3" t="s">
        <v>18</v>
      </c>
      <c r="F314" s="3" t="s">
        <v>3181</v>
      </c>
      <c r="G314" s="4" t="s">
        <v>16671</v>
      </c>
      <c r="H314" s="6" t="s">
        <v>16672</v>
      </c>
      <c r="I314" s="4" t="s">
        <v>341</v>
      </c>
      <c r="J314" s="4" t="s">
        <v>5362</v>
      </c>
      <c r="K314" s="5" t="s">
        <v>343</v>
      </c>
      <c r="L314" s="10" t="s">
        <v>16673</v>
      </c>
      <c r="M314" s="8">
        <v>41683</v>
      </c>
      <c r="N314" s="3" t="s">
        <v>26</v>
      </c>
    </row>
    <row r="315" spans="1:14" ht="54" x14ac:dyDescent="0.25">
      <c r="A315" s="3" t="s">
        <v>16121</v>
      </c>
      <c r="B315" s="3" t="s">
        <v>16122</v>
      </c>
      <c r="C315" s="3" t="s">
        <v>34</v>
      </c>
      <c r="D315" s="4" t="s">
        <v>16309</v>
      </c>
      <c r="E315" s="3" t="s">
        <v>105</v>
      </c>
      <c r="F315" s="3" t="s">
        <v>106</v>
      </c>
      <c r="G315" s="4" t="s">
        <v>16527</v>
      </c>
      <c r="H315" s="4" t="s">
        <v>16528</v>
      </c>
      <c r="I315" s="4" t="s">
        <v>74</v>
      </c>
      <c r="J315" s="4" t="s">
        <v>12364</v>
      </c>
      <c r="K315" s="5" t="s">
        <v>76</v>
      </c>
      <c r="L315" s="10" t="s">
        <v>16674</v>
      </c>
      <c r="M315" s="8">
        <v>41458</v>
      </c>
      <c r="N315" s="3" t="s">
        <v>26</v>
      </c>
    </row>
    <row r="316" spans="1:14" ht="40.5" x14ac:dyDescent="0.25">
      <c r="A316" s="3" t="s">
        <v>16121</v>
      </c>
      <c r="B316" s="3" t="s">
        <v>16122</v>
      </c>
      <c r="C316" s="3" t="s">
        <v>34</v>
      </c>
      <c r="D316" s="4" t="s">
        <v>16322</v>
      </c>
      <c r="E316" s="3" t="s">
        <v>18</v>
      </c>
      <c r="F316" s="3" t="s">
        <v>49</v>
      </c>
      <c r="G316" s="4" t="s">
        <v>16323</v>
      </c>
      <c r="H316" s="6" t="s">
        <v>16324</v>
      </c>
      <c r="I316" s="4" t="s">
        <v>22</v>
      </c>
      <c r="J316" s="4" t="s">
        <v>16675</v>
      </c>
      <c r="K316" s="5" t="s">
        <v>442</v>
      </c>
      <c r="L316" s="10" t="s">
        <v>16676</v>
      </c>
      <c r="M316" s="8">
        <v>39008</v>
      </c>
      <c r="N316" s="3" t="s">
        <v>26</v>
      </c>
    </row>
    <row r="317" spans="1:14" ht="40.5" x14ac:dyDescent="0.25">
      <c r="A317" s="3" t="s">
        <v>16121</v>
      </c>
      <c r="B317" s="3" t="s">
        <v>16122</v>
      </c>
      <c r="C317" s="3" t="s">
        <v>34</v>
      </c>
      <c r="D317" s="4" t="s">
        <v>16322</v>
      </c>
      <c r="E317" s="3" t="s">
        <v>18</v>
      </c>
      <c r="F317" s="3" t="s">
        <v>49</v>
      </c>
      <c r="G317" s="4" t="s">
        <v>16323</v>
      </c>
      <c r="H317" s="6" t="s">
        <v>16324</v>
      </c>
      <c r="I317" s="4" t="s">
        <v>22</v>
      </c>
      <c r="J317" s="4" t="s">
        <v>16677</v>
      </c>
      <c r="K317" s="5" t="s">
        <v>5180</v>
      </c>
      <c r="L317" s="10" t="s">
        <v>16678</v>
      </c>
      <c r="M317" s="8">
        <v>39008</v>
      </c>
      <c r="N317" s="3" t="s">
        <v>26</v>
      </c>
    </row>
    <row r="318" spans="1:14" ht="40.5" x14ac:dyDescent="0.25">
      <c r="A318" s="3" t="s">
        <v>16121</v>
      </c>
      <c r="B318" s="3" t="s">
        <v>16122</v>
      </c>
      <c r="C318" s="3" t="s">
        <v>34</v>
      </c>
      <c r="D318" s="4" t="s">
        <v>16679</v>
      </c>
      <c r="E318" s="3" t="s">
        <v>18</v>
      </c>
      <c r="F318" s="3" t="s">
        <v>19</v>
      </c>
      <c r="G318" s="4" t="s">
        <v>16680</v>
      </c>
      <c r="H318" s="6" t="s">
        <v>16681</v>
      </c>
      <c r="I318" s="4" t="s">
        <v>263</v>
      </c>
      <c r="J318" s="4" t="s">
        <v>94</v>
      </c>
      <c r="K318" s="5" t="s">
        <v>16682</v>
      </c>
      <c r="L318" s="10" t="s">
        <v>16683</v>
      </c>
      <c r="M318" s="8">
        <v>41143</v>
      </c>
      <c r="N318" s="3" t="s">
        <v>26</v>
      </c>
    </row>
    <row r="319" spans="1:14" ht="40.5" x14ac:dyDescent="0.25">
      <c r="A319" s="3" t="s">
        <v>16121</v>
      </c>
      <c r="B319" s="3" t="s">
        <v>16137</v>
      </c>
      <c r="C319" s="3" t="s">
        <v>34</v>
      </c>
      <c r="D319" s="4" t="s">
        <v>16359</v>
      </c>
      <c r="E319" s="3" t="s">
        <v>18</v>
      </c>
      <c r="F319" s="3" t="s">
        <v>49</v>
      </c>
      <c r="G319" s="4" t="s">
        <v>16360</v>
      </c>
      <c r="H319" s="4" t="s">
        <v>16361</v>
      </c>
      <c r="I319" s="4" t="s">
        <v>22</v>
      </c>
      <c r="J319" s="4" t="s">
        <v>16684</v>
      </c>
      <c r="K319" s="5" t="s">
        <v>536</v>
      </c>
      <c r="L319" s="10" t="s">
        <v>16685</v>
      </c>
      <c r="M319" s="8">
        <v>38964</v>
      </c>
      <c r="N319" s="3" t="s">
        <v>26</v>
      </c>
    </row>
    <row r="320" spans="1:14" ht="40.5" x14ac:dyDescent="0.25">
      <c r="A320" s="3" t="s">
        <v>16121</v>
      </c>
      <c r="B320" s="3" t="s">
        <v>16137</v>
      </c>
      <c r="C320" s="3" t="s">
        <v>34</v>
      </c>
      <c r="D320" s="4" t="s">
        <v>16686</v>
      </c>
      <c r="E320" s="3" t="s">
        <v>18</v>
      </c>
      <c r="F320" s="3" t="s">
        <v>3181</v>
      </c>
      <c r="G320" s="4" t="s">
        <v>16687</v>
      </c>
      <c r="H320" s="6" t="s">
        <v>16688</v>
      </c>
      <c r="I320" s="4" t="s">
        <v>238</v>
      </c>
      <c r="J320" s="4" t="s">
        <v>16349</v>
      </c>
      <c r="K320" s="5" t="s">
        <v>2846</v>
      </c>
      <c r="L320" s="10" t="s">
        <v>16689</v>
      </c>
      <c r="M320" s="8">
        <v>39583</v>
      </c>
      <c r="N320" s="3" t="s">
        <v>26</v>
      </c>
    </row>
    <row r="321" spans="1:14" ht="40.5" x14ac:dyDescent="0.25">
      <c r="A321" s="3" t="s">
        <v>16121</v>
      </c>
      <c r="B321" s="3" t="s">
        <v>16137</v>
      </c>
      <c r="C321" s="3" t="s">
        <v>34</v>
      </c>
      <c r="D321" s="4" t="s">
        <v>16686</v>
      </c>
      <c r="E321" s="3" t="s">
        <v>18</v>
      </c>
      <c r="F321" s="3" t="s">
        <v>3181</v>
      </c>
      <c r="G321" s="4" t="s">
        <v>16687</v>
      </c>
      <c r="H321" s="6" t="s">
        <v>16688</v>
      </c>
      <c r="I321" s="4" t="s">
        <v>22</v>
      </c>
      <c r="J321" s="4" t="s">
        <v>502</v>
      </c>
      <c r="K321" s="5" t="s">
        <v>442</v>
      </c>
      <c r="L321" s="10" t="s">
        <v>16690</v>
      </c>
      <c r="M321" s="8">
        <v>39680</v>
      </c>
      <c r="N321" s="3" t="s">
        <v>26</v>
      </c>
    </row>
    <row r="322" spans="1:14" ht="40.5" x14ac:dyDescent="0.25">
      <c r="A322" s="3" t="s">
        <v>16121</v>
      </c>
      <c r="B322" s="3" t="s">
        <v>16137</v>
      </c>
      <c r="C322" s="3" t="s">
        <v>34</v>
      </c>
      <c r="D322" s="4" t="s">
        <v>16686</v>
      </c>
      <c r="E322" s="3" t="s">
        <v>18</v>
      </c>
      <c r="F322" s="3" t="s">
        <v>3181</v>
      </c>
      <c r="G322" s="4" t="s">
        <v>16687</v>
      </c>
      <c r="H322" s="6" t="s">
        <v>16688</v>
      </c>
      <c r="I322" s="4" t="s">
        <v>22</v>
      </c>
      <c r="J322" s="4" t="s">
        <v>23</v>
      </c>
      <c r="K322" s="5" t="s">
        <v>215</v>
      </c>
      <c r="L322" s="10" t="s">
        <v>16691</v>
      </c>
      <c r="M322" s="8">
        <v>39680</v>
      </c>
      <c r="N322" s="3" t="s">
        <v>26</v>
      </c>
    </row>
    <row r="323" spans="1:14" ht="40.5" x14ac:dyDescent="0.25">
      <c r="A323" s="3" t="s">
        <v>16121</v>
      </c>
      <c r="B323" s="3" t="s">
        <v>16137</v>
      </c>
      <c r="C323" s="3" t="s">
        <v>34</v>
      </c>
      <c r="D323" s="4" t="s">
        <v>16686</v>
      </c>
      <c r="E323" s="3" t="s">
        <v>18</v>
      </c>
      <c r="F323" s="3" t="s">
        <v>3181</v>
      </c>
      <c r="G323" s="4" t="s">
        <v>16692</v>
      </c>
      <c r="H323" s="6" t="s">
        <v>16688</v>
      </c>
      <c r="I323" s="4" t="s">
        <v>678</v>
      </c>
      <c r="J323" s="4" t="s">
        <v>211</v>
      </c>
      <c r="K323" s="5" t="s">
        <v>490</v>
      </c>
      <c r="L323" s="10" t="s">
        <v>16693</v>
      </c>
      <c r="M323" s="8">
        <v>39939</v>
      </c>
      <c r="N323" s="3" t="s">
        <v>26</v>
      </c>
    </row>
    <row r="324" spans="1:14" ht="40.5" x14ac:dyDescent="0.25">
      <c r="A324" s="3" t="s">
        <v>16121</v>
      </c>
      <c r="B324" s="3" t="s">
        <v>16137</v>
      </c>
      <c r="C324" s="3" t="s">
        <v>34</v>
      </c>
      <c r="D324" s="4" t="s">
        <v>16686</v>
      </c>
      <c r="E324" s="3" t="s">
        <v>18</v>
      </c>
      <c r="F324" s="3" t="s">
        <v>3181</v>
      </c>
      <c r="G324" s="4" t="s">
        <v>16694</v>
      </c>
      <c r="H324" s="6" t="s">
        <v>16688</v>
      </c>
      <c r="I324" s="4" t="s">
        <v>1212</v>
      </c>
      <c r="J324" s="4" t="s">
        <v>2733</v>
      </c>
      <c r="K324" s="5" t="s">
        <v>523</v>
      </c>
      <c r="L324" s="10" t="s">
        <v>16695</v>
      </c>
      <c r="M324" s="8">
        <v>41927</v>
      </c>
      <c r="N324" s="3" t="s">
        <v>26</v>
      </c>
    </row>
    <row r="325" spans="1:14" ht="40.5" x14ac:dyDescent="0.25">
      <c r="A325" s="3" t="s">
        <v>16121</v>
      </c>
      <c r="B325" s="3" t="s">
        <v>16137</v>
      </c>
      <c r="C325" s="3" t="s">
        <v>34</v>
      </c>
      <c r="D325" s="4" t="s">
        <v>16502</v>
      </c>
      <c r="E325" s="3" t="s">
        <v>18</v>
      </c>
      <c r="F325" s="3" t="s">
        <v>49</v>
      </c>
      <c r="G325" s="4" t="s">
        <v>16503</v>
      </c>
      <c r="H325" s="6" t="s">
        <v>16504</v>
      </c>
      <c r="I325" s="4" t="s">
        <v>266</v>
      </c>
      <c r="J325" s="4" t="s">
        <v>1405</v>
      </c>
      <c r="K325" s="5" t="s">
        <v>674</v>
      </c>
      <c r="L325" s="10" t="s">
        <v>16696</v>
      </c>
      <c r="M325" s="8">
        <v>39003</v>
      </c>
      <c r="N325" s="3" t="s">
        <v>26</v>
      </c>
    </row>
    <row r="326" spans="1:14" ht="40.5" x14ac:dyDescent="0.25">
      <c r="A326" s="3" t="s">
        <v>16121</v>
      </c>
      <c r="B326" s="3" t="s">
        <v>16137</v>
      </c>
      <c r="C326" s="3" t="s">
        <v>34</v>
      </c>
      <c r="D326" s="4" t="s">
        <v>16502</v>
      </c>
      <c r="E326" s="3" t="s">
        <v>18</v>
      </c>
      <c r="F326" s="3" t="s">
        <v>49</v>
      </c>
      <c r="G326" s="4" t="s">
        <v>16503</v>
      </c>
      <c r="H326" s="6" t="s">
        <v>16504</v>
      </c>
      <c r="I326" s="4" t="s">
        <v>27</v>
      </c>
      <c r="J326" s="4" t="s">
        <v>312</v>
      </c>
      <c r="K326" s="5" t="s">
        <v>313</v>
      </c>
      <c r="L326" s="10" t="s">
        <v>16697</v>
      </c>
      <c r="M326" s="8">
        <v>39269</v>
      </c>
      <c r="N326" s="3" t="s">
        <v>26</v>
      </c>
    </row>
    <row r="327" spans="1:14" ht="40.5" x14ac:dyDescent="0.25">
      <c r="A327" s="3" t="s">
        <v>16121</v>
      </c>
      <c r="B327" s="3" t="s">
        <v>16137</v>
      </c>
      <c r="C327" s="3" t="s">
        <v>34</v>
      </c>
      <c r="D327" s="4" t="s">
        <v>16502</v>
      </c>
      <c r="E327" s="3" t="s">
        <v>18</v>
      </c>
      <c r="F327" s="3" t="s">
        <v>49</v>
      </c>
      <c r="G327" s="4" t="s">
        <v>16503</v>
      </c>
      <c r="H327" s="6" t="s">
        <v>16504</v>
      </c>
      <c r="I327" s="4" t="s">
        <v>27</v>
      </c>
      <c r="J327" s="4" t="s">
        <v>62</v>
      </c>
      <c r="K327" s="5" t="s">
        <v>622</v>
      </c>
      <c r="L327" s="10" t="s">
        <v>16698</v>
      </c>
      <c r="M327" s="8">
        <v>39269</v>
      </c>
      <c r="N327" s="3" t="s">
        <v>26</v>
      </c>
    </row>
    <row r="328" spans="1:14" ht="40.5" x14ac:dyDescent="0.25">
      <c r="A328" s="3" t="s">
        <v>16121</v>
      </c>
      <c r="B328" s="3" t="s">
        <v>16137</v>
      </c>
      <c r="C328" s="3" t="s">
        <v>34</v>
      </c>
      <c r="D328" s="4" t="s">
        <v>16699</v>
      </c>
      <c r="E328" s="3" t="s">
        <v>105</v>
      </c>
      <c r="F328" s="3" t="s">
        <v>949</v>
      </c>
      <c r="G328" s="4" t="s">
        <v>16700</v>
      </c>
      <c r="H328" s="4" t="s">
        <v>16701</v>
      </c>
      <c r="I328" s="4" t="s">
        <v>263</v>
      </c>
      <c r="J328" s="4" t="s">
        <v>94</v>
      </c>
      <c r="K328" s="5" t="s">
        <v>16049</v>
      </c>
      <c r="L328" s="10" t="s">
        <v>16702</v>
      </c>
      <c r="M328" s="8">
        <v>39251</v>
      </c>
      <c r="N328" s="3" t="s">
        <v>26</v>
      </c>
    </row>
    <row r="329" spans="1:14" ht="40.5" x14ac:dyDescent="0.25">
      <c r="A329" s="283" t="s">
        <v>16287</v>
      </c>
      <c r="B329" s="281" t="s">
        <v>16137</v>
      </c>
      <c r="C329" s="281" t="s">
        <v>34</v>
      </c>
      <c r="D329" s="284" t="s">
        <v>16703</v>
      </c>
      <c r="E329" s="283" t="s">
        <v>105</v>
      </c>
      <c r="F329" s="283" t="s">
        <v>156</v>
      </c>
      <c r="G329" s="276" t="s">
        <v>16704</v>
      </c>
      <c r="H329" s="276" t="s">
        <v>16705</v>
      </c>
      <c r="I329" s="276" t="s">
        <v>263</v>
      </c>
      <c r="J329" s="276" t="s">
        <v>16706</v>
      </c>
      <c r="K329" s="285" t="s">
        <v>16049</v>
      </c>
      <c r="L329" s="241" t="s">
        <v>16707</v>
      </c>
      <c r="M329" s="49">
        <v>39379</v>
      </c>
      <c r="N329" s="283" t="s">
        <v>26</v>
      </c>
    </row>
    <row r="330" spans="1:14" ht="40.5" x14ac:dyDescent="0.25">
      <c r="A330" s="283" t="s">
        <v>16287</v>
      </c>
      <c r="B330" s="281" t="s">
        <v>16137</v>
      </c>
      <c r="C330" s="281" t="s">
        <v>34</v>
      </c>
      <c r="D330" s="284" t="s">
        <v>16703</v>
      </c>
      <c r="E330" s="283" t="s">
        <v>105</v>
      </c>
      <c r="F330" s="283" t="s">
        <v>156</v>
      </c>
      <c r="G330" s="276" t="s">
        <v>16704</v>
      </c>
      <c r="H330" s="276" t="s">
        <v>16705</v>
      </c>
      <c r="I330" s="276" t="s">
        <v>263</v>
      </c>
      <c r="J330" s="276" t="s">
        <v>16708</v>
      </c>
      <c r="K330" s="281" t="s">
        <v>636</v>
      </c>
      <c r="L330" s="241" t="s">
        <v>16709</v>
      </c>
      <c r="M330" s="49">
        <v>39379</v>
      </c>
      <c r="N330" s="283" t="s">
        <v>26</v>
      </c>
    </row>
    <row r="331" spans="1:14" ht="40.5" x14ac:dyDescent="0.25">
      <c r="A331" s="3" t="s">
        <v>16121</v>
      </c>
      <c r="B331" s="3" t="s">
        <v>16137</v>
      </c>
      <c r="C331" s="3" t="s">
        <v>53</v>
      </c>
      <c r="D331" s="4" t="s">
        <v>16710</v>
      </c>
      <c r="E331" s="3" t="s">
        <v>18</v>
      </c>
      <c r="F331" s="3" t="s">
        <v>19</v>
      </c>
      <c r="G331" s="4" t="s">
        <v>16711</v>
      </c>
      <c r="H331" s="6" t="s">
        <v>16712</v>
      </c>
      <c r="I331" s="4" t="s">
        <v>74</v>
      </c>
      <c r="J331" s="4" t="s">
        <v>376</v>
      </c>
      <c r="K331" s="5" t="s">
        <v>8902</v>
      </c>
      <c r="L331" s="10" t="s">
        <v>16713</v>
      </c>
      <c r="M331" s="8">
        <v>40759</v>
      </c>
      <c r="N331" s="3" t="s">
        <v>26</v>
      </c>
    </row>
    <row r="332" spans="1:14" ht="40.5" x14ac:dyDescent="0.25">
      <c r="A332" s="3" t="s">
        <v>16121</v>
      </c>
      <c r="B332" s="3" t="s">
        <v>16137</v>
      </c>
      <c r="C332" s="3" t="s">
        <v>53</v>
      </c>
      <c r="D332" s="4" t="s">
        <v>16710</v>
      </c>
      <c r="E332" s="3" t="s">
        <v>18</v>
      </c>
      <c r="F332" s="3" t="s">
        <v>3181</v>
      </c>
      <c r="G332" s="4" t="s">
        <v>16711</v>
      </c>
      <c r="H332" s="6" t="s">
        <v>16714</v>
      </c>
      <c r="I332" s="4" t="s">
        <v>82</v>
      </c>
      <c r="J332" s="4" t="s">
        <v>83</v>
      </c>
      <c r="K332" s="5" t="s">
        <v>84</v>
      </c>
      <c r="L332" s="10" t="s">
        <v>16715</v>
      </c>
      <c r="M332" s="8">
        <v>41025</v>
      </c>
      <c r="N332" s="3" t="s">
        <v>26</v>
      </c>
    </row>
    <row r="333" spans="1:14" ht="40.5" x14ac:dyDescent="0.25">
      <c r="A333" s="3" t="s">
        <v>16121</v>
      </c>
      <c r="B333" s="3" t="s">
        <v>16137</v>
      </c>
      <c r="C333" s="3" t="s">
        <v>53</v>
      </c>
      <c r="D333" s="4" t="s">
        <v>16710</v>
      </c>
      <c r="E333" s="3" t="s">
        <v>18</v>
      </c>
      <c r="F333" s="3" t="s">
        <v>3181</v>
      </c>
      <c r="G333" s="4" t="s">
        <v>16711</v>
      </c>
      <c r="H333" s="6" t="s">
        <v>16714</v>
      </c>
      <c r="I333" s="4" t="s">
        <v>82</v>
      </c>
      <c r="J333" s="4" t="s">
        <v>135</v>
      </c>
      <c r="K333" s="5" t="s">
        <v>136</v>
      </c>
      <c r="L333" s="10" t="s">
        <v>16716</v>
      </c>
      <c r="M333" s="8">
        <v>41025</v>
      </c>
      <c r="N333" s="3" t="s">
        <v>26</v>
      </c>
    </row>
    <row r="334" spans="1:14" ht="40.5" x14ac:dyDescent="0.25">
      <c r="A334" s="3" t="s">
        <v>16121</v>
      </c>
      <c r="B334" s="3" t="s">
        <v>16137</v>
      </c>
      <c r="C334" s="3" t="s">
        <v>53</v>
      </c>
      <c r="D334" s="4" t="s">
        <v>16710</v>
      </c>
      <c r="E334" s="3" t="s">
        <v>18</v>
      </c>
      <c r="F334" s="3" t="s">
        <v>3181</v>
      </c>
      <c r="G334" s="4" t="s">
        <v>16711</v>
      </c>
      <c r="H334" s="6" t="s">
        <v>16714</v>
      </c>
      <c r="I334" s="4" t="s">
        <v>82</v>
      </c>
      <c r="J334" s="4" t="s">
        <v>138</v>
      </c>
      <c r="K334" s="5" t="s">
        <v>84</v>
      </c>
      <c r="L334" s="10" t="s">
        <v>16717</v>
      </c>
      <c r="M334" s="8">
        <v>41025</v>
      </c>
      <c r="N334" s="3" t="s">
        <v>26</v>
      </c>
    </row>
    <row r="335" spans="1:14" ht="40.5" x14ac:dyDescent="0.25">
      <c r="A335" s="3" t="s">
        <v>16121</v>
      </c>
      <c r="B335" s="3" t="s">
        <v>16122</v>
      </c>
      <c r="C335" s="3" t="s">
        <v>34</v>
      </c>
      <c r="D335" s="4" t="s">
        <v>16718</v>
      </c>
      <c r="E335" s="3" t="s">
        <v>105</v>
      </c>
      <c r="F335" s="3" t="s">
        <v>949</v>
      </c>
      <c r="G335" s="4" t="s">
        <v>16719</v>
      </c>
      <c r="H335" s="272" t="s">
        <v>45</v>
      </c>
      <c r="I335" s="4" t="s">
        <v>263</v>
      </c>
      <c r="J335" s="4" t="s">
        <v>94</v>
      </c>
      <c r="K335" s="5" t="s">
        <v>95</v>
      </c>
      <c r="L335" s="27" t="s">
        <v>16720</v>
      </c>
      <c r="M335" s="8">
        <v>41897</v>
      </c>
      <c r="N335" s="3" t="s">
        <v>26</v>
      </c>
    </row>
    <row r="336" spans="1:14" ht="40.5" x14ac:dyDescent="0.25">
      <c r="A336" s="3" t="s">
        <v>16121</v>
      </c>
      <c r="B336" s="3" t="s">
        <v>16122</v>
      </c>
      <c r="C336" s="3" t="s">
        <v>34</v>
      </c>
      <c r="D336" s="4" t="s">
        <v>16718</v>
      </c>
      <c r="E336" s="3" t="s">
        <v>105</v>
      </c>
      <c r="F336" s="3" t="s">
        <v>949</v>
      </c>
      <c r="G336" s="4" t="s">
        <v>16719</v>
      </c>
      <c r="H336" s="272" t="s">
        <v>45</v>
      </c>
      <c r="I336" s="4" t="s">
        <v>263</v>
      </c>
      <c r="J336" s="4" t="s">
        <v>10340</v>
      </c>
      <c r="K336" s="5" t="s">
        <v>2658</v>
      </c>
      <c r="L336" s="27" t="s">
        <v>16721</v>
      </c>
      <c r="M336" s="8">
        <v>42220</v>
      </c>
      <c r="N336" s="3" t="s">
        <v>26</v>
      </c>
    </row>
    <row r="337" spans="1:14" ht="40.5" x14ac:dyDescent="0.25">
      <c r="A337" s="3" t="s">
        <v>16121</v>
      </c>
      <c r="B337" s="3" t="s">
        <v>16122</v>
      </c>
      <c r="C337" s="3" t="s">
        <v>34</v>
      </c>
      <c r="D337" s="4" t="s">
        <v>16722</v>
      </c>
      <c r="E337" s="3" t="s">
        <v>18</v>
      </c>
      <c r="F337" s="3" t="s">
        <v>3181</v>
      </c>
      <c r="G337" s="4" t="s">
        <v>16375</v>
      </c>
      <c r="H337" s="4" t="s">
        <v>16376</v>
      </c>
      <c r="I337" s="4" t="s">
        <v>454</v>
      </c>
      <c r="J337" s="4" t="s">
        <v>552</v>
      </c>
      <c r="K337" s="5" t="s">
        <v>490</v>
      </c>
      <c r="L337" s="27" t="s">
        <v>16723</v>
      </c>
      <c r="M337" s="8">
        <v>42032</v>
      </c>
      <c r="N337" s="3" t="s">
        <v>26</v>
      </c>
    </row>
    <row r="338" spans="1:14" ht="27" x14ac:dyDescent="0.25">
      <c r="A338" s="3" t="s">
        <v>16121</v>
      </c>
      <c r="B338" s="3" t="s">
        <v>16122</v>
      </c>
      <c r="C338" s="3" t="s">
        <v>34</v>
      </c>
      <c r="D338" s="4" t="s">
        <v>16305</v>
      </c>
      <c r="E338" s="3" t="s">
        <v>18</v>
      </c>
      <c r="F338" s="3" t="s">
        <v>49</v>
      </c>
      <c r="G338" s="4" t="s">
        <v>16428</v>
      </c>
      <c r="H338" s="6" t="s">
        <v>16429</v>
      </c>
      <c r="I338" s="4" t="s">
        <v>27</v>
      </c>
      <c r="J338" s="4" t="s">
        <v>30</v>
      </c>
      <c r="K338" s="5" t="s">
        <v>558</v>
      </c>
      <c r="L338" s="10" t="s">
        <v>16724</v>
      </c>
      <c r="M338" s="8">
        <v>39043</v>
      </c>
      <c r="N338" s="3" t="s">
        <v>26</v>
      </c>
    </row>
    <row r="339" spans="1:14" ht="27" x14ac:dyDescent="0.25">
      <c r="A339" s="3" t="s">
        <v>16121</v>
      </c>
      <c r="B339" s="3" t="s">
        <v>16122</v>
      </c>
      <c r="C339" s="3" t="s">
        <v>34</v>
      </c>
      <c r="D339" s="4" t="s">
        <v>16305</v>
      </c>
      <c r="E339" s="3" t="s">
        <v>18</v>
      </c>
      <c r="F339" s="3" t="s">
        <v>49</v>
      </c>
      <c r="G339" s="4" t="s">
        <v>16428</v>
      </c>
      <c r="H339" s="6" t="s">
        <v>16429</v>
      </c>
      <c r="I339" s="4" t="s">
        <v>27</v>
      </c>
      <c r="J339" s="4" t="s">
        <v>312</v>
      </c>
      <c r="K339" s="5" t="s">
        <v>313</v>
      </c>
      <c r="L339" s="10" t="s">
        <v>16725</v>
      </c>
      <c r="M339" s="8">
        <v>39043</v>
      </c>
      <c r="N339" s="3" t="s">
        <v>26</v>
      </c>
    </row>
    <row r="340" spans="1:14" ht="27" x14ac:dyDescent="0.25">
      <c r="A340" s="3" t="s">
        <v>16121</v>
      </c>
      <c r="B340" s="3" t="s">
        <v>16122</v>
      </c>
      <c r="C340" s="3" t="s">
        <v>34</v>
      </c>
      <c r="D340" s="4" t="s">
        <v>16305</v>
      </c>
      <c r="E340" s="3" t="s">
        <v>18</v>
      </c>
      <c r="F340" s="3" t="s">
        <v>49</v>
      </c>
      <c r="G340" s="4" t="s">
        <v>16428</v>
      </c>
      <c r="H340" s="6" t="s">
        <v>16429</v>
      </c>
      <c r="I340" s="4" t="s">
        <v>22</v>
      </c>
      <c r="J340" s="4" t="s">
        <v>502</v>
      </c>
      <c r="K340" s="5" t="s">
        <v>442</v>
      </c>
      <c r="L340" s="10" t="s">
        <v>16726</v>
      </c>
      <c r="M340" s="8">
        <v>39043</v>
      </c>
      <c r="N340" s="3" t="s">
        <v>26</v>
      </c>
    </row>
    <row r="341" spans="1:14" ht="27" x14ac:dyDescent="0.25">
      <c r="A341" s="3" t="s">
        <v>16121</v>
      </c>
      <c r="B341" s="3" t="s">
        <v>16122</v>
      </c>
      <c r="C341" s="3" t="s">
        <v>34</v>
      </c>
      <c r="D341" s="4" t="s">
        <v>16305</v>
      </c>
      <c r="E341" s="3" t="s">
        <v>18</v>
      </c>
      <c r="F341" s="3" t="s">
        <v>49</v>
      </c>
      <c r="G341" s="4" t="s">
        <v>16428</v>
      </c>
      <c r="H341" s="6" t="s">
        <v>16429</v>
      </c>
      <c r="I341" s="4" t="s">
        <v>22</v>
      </c>
      <c r="J341" s="4" t="s">
        <v>23</v>
      </c>
      <c r="K341" s="5" t="s">
        <v>215</v>
      </c>
      <c r="L341" s="10" t="s">
        <v>16727</v>
      </c>
      <c r="M341" s="8">
        <v>39043</v>
      </c>
      <c r="N341" s="3" t="s">
        <v>26</v>
      </c>
    </row>
    <row r="342" spans="1:14" ht="27" x14ac:dyDescent="0.25">
      <c r="A342" s="3" t="s">
        <v>16121</v>
      </c>
      <c r="B342" s="3" t="s">
        <v>16153</v>
      </c>
      <c r="C342" s="3" t="s">
        <v>53</v>
      </c>
      <c r="D342" s="4" t="s">
        <v>16728</v>
      </c>
      <c r="E342" s="3" t="s">
        <v>105</v>
      </c>
      <c r="F342" s="3" t="s">
        <v>106</v>
      </c>
      <c r="G342" s="4" t="s">
        <v>16729</v>
      </c>
      <c r="H342" s="6" t="s">
        <v>16730</v>
      </c>
      <c r="I342" s="4" t="s">
        <v>131</v>
      </c>
      <c r="J342" s="4" t="s">
        <v>16731</v>
      </c>
      <c r="K342" s="5" t="s">
        <v>15907</v>
      </c>
      <c r="L342" s="10" t="s">
        <v>16732</v>
      </c>
      <c r="M342" s="8">
        <v>39016</v>
      </c>
      <c r="N342" s="3" t="s">
        <v>26</v>
      </c>
    </row>
    <row r="343" spans="1:14" ht="27" x14ac:dyDescent="0.25">
      <c r="A343" s="3" t="s">
        <v>16121</v>
      </c>
      <c r="B343" s="3" t="s">
        <v>16153</v>
      </c>
      <c r="C343" s="3" t="s">
        <v>53</v>
      </c>
      <c r="D343" s="4" t="s">
        <v>16728</v>
      </c>
      <c r="E343" s="3" t="s">
        <v>105</v>
      </c>
      <c r="F343" s="3" t="s">
        <v>106</v>
      </c>
      <c r="G343" s="4" t="s">
        <v>16729</v>
      </c>
      <c r="H343" s="6" t="s">
        <v>16730</v>
      </c>
      <c r="I343" s="4" t="s">
        <v>27</v>
      </c>
      <c r="J343" s="4" t="s">
        <v>345</v>
      </c>
      <c r="K343" s="5" t="s">
        <v>159</v>
      </c>
      <c r="L343" s="15" t="s">
        <v>16733</v>
      </c>
      <c r="M343" s="8">
        <v>40956</v>
      </c>
      <c r="N343" s="3" t="s">
        <v>26</v>
      </c>
    </row>
    <row r="344" spans="1:14" ht="27" x14ac:dyDescent="0.25">
      <c r="A344" s="3" t="s">
        <v>16121</v>
      </c>
      <c r="B344" s="3" t="s">
        <v>16153</v>
      </c>
      <c r="C344" s="3" t="s">
        <v>53</v>
      </c>
      <c r="D344" s="4" t="s">
        <v>16734</v>
      </c>
      <c r="E344" s="3" t="s">
        <v>18</v>
      </c>
      <c r="F344" s="3" t="s">
        <v>3181</v>
      </c>
      <c r="G344" s="4" t="s">
        <v>16735</v>
      </c>
      <c r="H344" s="6" t="s">
        <v>16736</v>
      </c>
      <c r="I344" s="4" t="s">
        <v>22</v>
      </c>
      <c r="J344" s="4" t="s">
        <v>23</v>
      </c>
      <c r="K344" s="5" t="s">
        <v>215</v>
      </c>
      <c r="L344" s="10" t="s">
        <v>16737</v>
      </c>
      <c r="M344" s="8">
        <v>40091</v>
      </c>
      <c r="N344" s="3" t="s">
        <v>26</v>
      </c>
    </row>
    <row r="345" spans="1:14" ht="27" x14ac:dyDescent="0.25">
      <c r="A345" s="3" t="s">
        <v>16121</v>
      </c>
      <c r="B345" s="3" t="s">
        <v>16153</v>
      </c>
      <c r="C345" s="3" t="s">
        <v>53</v>
      </c>
      <c r="D345" s="4" t="s">
        <v>16738</v>
      </c>
      <c r="E345" s="3" t="s">
        <v>18</v>
      </c>
      <c r="F345" s="3" t="s">
        <v>49</v>
      </c>
      <c r="G345" s="4" t="s">
        <v>16433</v>
      </c>
      <c r="H345" s="4" t="s">
        <v>16739</v>
      </c>
      <c r="I345" s="4" t="s">
        <v>22</v>
      </c>
      <c r="J345" s="4" t="s">
        <v>502</v>
      </c>
      <c r="K345" s="5" t="s">
        <v>442</v>
      </c>
      <c r="L345" s="10" t="s">
        <v>16740</v>
      </c>
      <c r="M345" s="8">
        <v>38894</v>
      </c>
      <c r="N345" s="3" t="s">
        <v>26</v>
      </c>
    </row>
    <row r="346" spans="1:14" ht="27" x14ac:dyDescent="0.25">
      <c r="A346" s="3" t="s">
        <v>16121</v>
      </c>
      <c r="B346" s="3" t="s">
        <v>16153</v>
      </c>
      <c r="C346" s="3" t="s">
        <v>53</v>
      </c>
      <c r="D346" s="4" t="s">
        <v>16335</v>
      </c>
      <c r="E346" s="3" t="s">
        <v>18</v>
      </c>
      <c r="F346" s="3" t="s">
        <v>49</v>
      </c>
      <c r="G346" s="4" t="s">
        <v>16336</v>
      </c>
      <c r="H346" s="6" t="s">
        <v>16337</v>
      </c>
      <c r="I346" s="4" t="s">
        <v>27</v>
      </c>
      <c r="J346" s="4" t="s">
        <v>16741</v>
      </c>
      <c r="K346" s="5" t="s">
        <v>622</v>
      </c>
      <c r="L346" s="10" t="s">
        <v>16742</v>
      </c>
      <c r="M346" s="8">
        <v>39482</v>
      </c>
      <c r="N346" s="3" t="s">
        <v>26</v>
      </c>
    </row>
    <row r="347" spans="1:14" ht="27" x14ac:dyDescent="0.25">
      <c r="A347" s="3" t="s">
        <v>16287</v>
      </c>
      <c r="B347" s="3" t="s">
        <v>16133</v>
      </c>
      <c r="C347" s="3" t="s">
        <v>53</v>
      </c>
      <c r="D347" s="4" t="s">
        <v>16340</v>
      </c>
      <c r="E347" s="3" t="s">
        <v>18</v>
      </c>
      <c r="F347" s="3" t="s">
        <v>49</v>
      </c>
      <c r="G347" s="4" t="s">
        <v>16341</v>
      </c>
      <c r="H347" s="6" t="s">
        <v>16342</v>
      </c>
      <c r="I347" s="4" t="s">
        <v>238</v>
      </c>
      <c r="J347" s="276" t="s">
        <v>39</v>
      </c>
      <c r="K347" s="5" t="s">
        <v>890</v>
      </c>
      <c r="L347" s="10" t="s">
        <v>16743</v>
      </c>
      <c r="M347" s="8">
        <v>39029</v>
      </c>
      <c r="N347" s="3" t="s">
        <v>26</v>
      </c>
    </row>
    <row r="348" spans="1:14" ht="27" x14ac:dyDescent="0.25">
      <c r="A348" s="3" t="s">
        <v>16287</v>
      </c>
      <c r="B348" s="3" t="s">
        <v>16133</v>
      </c>
      <c r="C348" s="3" t="s">
        <v>53</v>
      </c>
      <c r="D348" s="4" t="s">
        <v>16340</v>
      </c>
      <c r="E348" s="3" t="s">
        <v>18</v>
      </c>
      <c r="F348" s="3" t="s">
        <v>49</v>
      </c>
      <c r="G348" s="4" t="s">
        <v>16341</v>
      </c>
      <c r="H348" s="6" t="s">
        <v>16342</v>
      </c>
      <c r="I348" s="4" t="s">
        <v>82</v>
      </c>
      <c r="J348" s="276" t="s">
        <v>1272</v>
      </c>
      <c r="K348" s="5" t="s">
        <v>907</v>
      </c>
      <c r="L348" s="10" t="s">
        <v>16744</v>
      </c>
      <c r="M348" s="8">
        <v>39632</v>
      </c>
      <c r="N348" s="3" t="s">
        <v>26</v>
      </c>
    </row>
    <row r="349" spans="1:14" ht="27" x14ac:dyDescent="0.25">
      <c r="A349" s="3" t="s">
        <v>16121</v>
      </c>
      <c r="B349" s="3" t="s">
        <v>16122</v>
      </c>
      <c r="C349" s="3" t="s">
        <v>34</v>
      </c>
      <c r="D349" s="4" t="s">
        <v>16745</v>
      </c>
      <c r="E349" s="3" t="s">
        <v>18</v>
      </c>
      <c r="F349" s="3" t="s">
        <v>3181</v>
      </c>
      <c r="G349" s="4" t="s">
        <v>16746</v>
      </c>
      <c r="H349" s="6" t="s">
        <v>16747</v>
      </c>
      <c r="I349" s="4" t="s">
        <v>74</v>
      </c>
      <c r="J349" s="4" t="s">
        <v>709</v>
      </c>
      <c r="K349" s="5" t="s">
        <v>16748</v>
      </c>
      <c r="L349" s="10" t="s">
        <v>16749</v>
      </c>
      <c r="M349" s="8">
        <v>40990</v>
      </c>
      <c r="N349" s="3" t="s">
        <v>26</v>
      </c>
    </row>
    <row r="350" spans="1:14" ht="27" x14ac:dyDescent="0.25">
      <c r="A350" s="3" t="s">
        <v>16121</v>
      </c>
      <c r="B350" s="3" t="s">
        <v>16122</v>
      </c>
      <c r="C350" s="3" t="s">
        <v>34</v>
      </c>
      <c r="D350" s="4" t="s">
        <v>16745</v>
      </c>
      <c r="E350" s="3" t="s">
        <v>18</v>
      </c>
      <c r="F350" s="3" t="s">
        <v>3181</v>
      </c>
      <c r="G350" s="4" t="s">
        <v>16746</v>
      </c>
      <c r="H350" s="6" t="s">
        <v>16747</v>
      </c>
      <c r="I350" s="4" t="s">
        <v>74</v>
      </c>
      <c r="J350" s="4" t="s">
        <v>118</v>
      </c>
      <c r="K350" s="5" t="s">
        <v>119</v>
      </c>
      <c r="L350" s="10" t="s">
        <v>16750</v>
      </c>
      <c r="M350" s="8">
        <v>41355</v>
      </c>
      <c r="N350" s="3" t="s">
        <v>26</v>
      </c>
    </row>
    <row r="351" spans="1:14" ht="27" x14ac:dyDescent="0.25">
      <c r="A351" s="3" t="s">
        <v>16121</v>
      </c>
      <c r="B351" s="3" t="s">
        <v>16122</v>
      </c>
      <c r="C351" s="3" t="s">
        <v>34</v>
      </c>
      <c r="D351" s="4" t="s">
        <v>16745</v>
      </c>
      <c r="E351" s="3" t="s">
        <v>18</v>
      </c>
      <c r="F351" s="3" t="s">
        <v>3181</v>
      </c>
      <c r="G351" s="4" t="s">
        <v>16746</v>
      </c>
      <c r="H351" s="6" t="s">
        <v>16747</v>
      </c>
      <c r="I351" s="4" t="s">
        <v>82</v>
      </c>
      <c r="J351" s="4" t="s">
        <v>83</v>
      </c>
      <c r="K351" s="5" t="s">
        <v>136</v>
      </c>
      <c r="L351" s="27" t="s">
        <v>16751</v>
      </c>
      <c r="M351" s="8">
        <v>41374</v>
      </c>
      <c r="N351" s="3" t="s">
        <v>26</v>
      </c>
    </row>
    <row r="352" spans="1:14" ht="27" x14ac:dyDescent="0.25">
      <c r="A352" s="3" t="s">
        <v>16121</v>
      </c>
      <c r="B352" s="3" t="s">
        <v>16133</v>
      </c>
      <c r="C352" s="3" t="s">
        <v>16</v>
      </c>
      <c r="D352" s="4" t="s">
        <v>16752</v>
      </c>
      <c r="E352" s="3" t="s">
        <v>18</v>
      </c>
      <c r="F352" s="3" t="s">
        <v>3181</v>
      </c>
      <c r="G352" s="4" t="s">
        <v>16753</v>
      </c>
      <c r="H352" s="6" t="s">
        <v>16754</v>
      </c>
      <c r="I352" s="4" t="s">
        <v>238</v>
      </c>
      <c r="J352" s="4" t="s">
        <v>2046</v>
      </c>
      <c r="K352" s="5" t="s">
        <v>16755</v>
      </c>
      <c r="L352" s="10" t="s">
        <v>16756</v>
      </c>
      <c r="M352" s="8">
        <v>38757</v>
      </c>
      <c r="N352" s="3" t="s">
        <v>26</v>
      </c>
    </row>
    <row r="353" spans="1:14" ht="27" x14ac:dyDescent="0.25">
      <c r="A353" s="3" t="s">
        <v>16121</v>
      </c>
      <c r="B353" s="3" t="s">
        <v>16153</v>
      </c>
      <c r="C353" s="3" t="s">
        <v>1440</v>
      </c>
      <c r="D353" s="4" t="s">
        <v>16757</v>
      </c>
      <c r="E353" s="3" t="s">
        <v>18</v>
      </c>
      <c r="F353" s="3" t="s">
        <v>3181</v>
      </c>
      <c r="G353" s="4" t="s">
        <v>16758</v>
      </c>
      <c r="H353" s="6" t="s">
        <v>45</v>
      </c>
      <c r="I353" s="4" t="s">
        <v>22</v>
      </c>
      <c r="J353" s="4" t="s">
        <v>502</v>
      </c>
      <c r="K353" s="5" t="s">
        <v>442</v>
      </c>
      <c r="L353" s="10" t="s">
        <v>16759</v>
      </c>
      <c r="M353" s="8">
        <v>39482</v>
      </c>
      <c r="N353" s="3" t="s">
        <v>26</v>
      </c>
    </row>
    <row r="354" spans="1:14" ht="40.5" x14ac:dyDescent="0.25">
      <c r="A354" s="3" t="s">
        <v>16121</v>
      </c>
      <c r="B354" s="3" t="s">
        <v>16153</v>
      </c>
      <c r="C354" s="3" t="s">
        <v>53</v>
      </c>
      <c r="D354" s="4" t="s">
        <v>16760</v>
      </c>
      <c r="E354" s="3" t="s">
        <v>18</v>
      </c>
      <c r="F354" s="3" t="s">
        <v>3181</v>
      </c>
      <c r="G354" s="4" t="s">
        <v>16761</v>
      </c>
      <c r="H354" s="6" t="s">
        <v>16762</v>
      </c>
      <c r="I354" s="4" t="s">
        <v>22</v>
      </c>
      <c r="J354" s="4" t="s">
        <v>502</v>
      </c>
      <c r="K354" s="5" t="s">
        <v>442</v>
      </c>
      <c r="L354" s="10" t="s">
        <v>16763</v>
      </c>
      <c r="M354" s="8">
        <v>39016</v>
      </c>
      <c r="N354" s="3" t="s">
        <v>26</v>
      </c>
    </row>
    <row r="355" spans="1:14" ht="27" x14ac:dyDescent="0.25">
      <c r="A355" s="273" t="s">
        <v>16287</v>
      </c>
      <c r="B355" s="273" t="s">
        <v>16133</v>
      </c>
      <c r="C355" s="3" t="s">
        <v>53</v>
      </c>
      <c r="D355" s="274" t="s">
        <v>16764</v>
      </c>
      <c r="E355" s="273" t="s">
        <v>105</v>
      </c>
      <c r="F355" s="273" t="s">
        <v>156</v>
      </c>
      <c r="G355" s="274" t="s">
        <v>16765</v>
      </c>
      <c r="H355" s="274" t="s">
        <v>45</v>
      </c>
      <c r="I355" s="4" t="s">
        <v>263</v>
      </c>
      <c r="J355" s="274" t="s">
        <v>97</v>
      </c>
      <c r="K355" s="273" t="s">
        <v>636</v>
      </c>
      <c r="L355" s="277" t="s">
        <v>16766</v>
      </c>
      <c r="M355" s="278">
        <v>39541</v>
      </c>
      <c r="N355" s="273" t="s">
        <v>26</v>
      </c>
    </row>
    <row r="356" spans="1:14" ht="27" x14ac:dyDescent="0.25">
      <c r="A356" s="3" t="s">
        <v>16121</v>
      </c>
      <c r="B356" s="3" t="s">
        <v>16133</v>
      </c>
      <c r="C356" s="3" t="s">
        <v>53</v>
      </c>
      <c r="D356" s="4" t="s">
        <v>16401</v>
      </c>
      <c r="E356" s="3" t="s">
        <v>18</v>
      </c>
      <c r="F356" s="3" t="s">
        <v>3181</v>
      </c>
      <c r="G356" s="4" t="s">
        <v>16402</v>
      </c>
      <c r="H356" s="6" t="s">
        <v>45</v>
      </c>
      <c r="I356" s="4" t="s">
        <v>74</v>
      </c>
      <c r="J356" s="4" t="s">
        <v>75</v>
      </c>
      <c r="K356" s="5" t="s">
        <v>500</v>
      </c>
      <c r="L356" s="10" t="s">
        <v>16767</v>
      </c>
      <c r="M356" s="8">
        <v>40157</v>
      </c>
      <c r="N356" s="3" t="s">
        <v>26</v>
      </c>
    </row>
    <row r="357" spans="1:14" ht="54" x14ac:dyDescent="0.25">
      <c r="A357" s="3" t="s">
        <v>16121</v>
      </c>
      <c r="B357" s="3" t="s">
        <v>16122</v>
      </c>
      <c r="C357" s="3" t="s">
        <v>34</v>
      </c>
      <c r="D357" s="4" t="s">
        <v>16392</v>
      </c>
      <c r="E357" s="3" t="s">
        <v>18</v>
      </c>
      <c r="F357" s="3" t="s">
        <v>49</v>
      </c>
      <c r="G357" s="4" t="s">
        <v>16393</v>
      </c>
      <c r="H357" s="272" t="s">
        <v>16394</v>
      </c>
      <c r="I357" s="4" t="s">
        <v>27</v>
      </c>
      <c r="J357" s="4" t="s">
        <v>16768</v>
      </c>
      <c r="K357" s="5" t="s">
        <v>558</v>
      </c>
      <c r="L357" s="10" t="s">
        <v>16769</v>
      </c>
      <c r="M357" s="8">
        <v>39324</v>
      </c>
      <c r="N357" s="3" t="s">
        <v>26</v>
      </c>
    </row>
    <row r="358" spans="1:14" ht="54" x14ac:dyDescent="0.25">
      <c r="A358" s="3" t="s">
        <v>16121</v>
      </c>
      <c r="B358" s="3" t="s">
        <v>16122</v>
      </c>
      <c r="C358" s="3" t="s">
        <v>34</v>
      </c>
      <c r="D358" s="4" t="s">
        <v>16392</v>
      </c>
      <c r="E358" s="3" t="s">
        <v>18</v>
      </c>
      <c r="F358" s="3" t="s">
        <v>49</v>
      </c>
      <c r="G358" s="4" t="s">
        <v>16393</v>
      </c>
      <c r="H358" s="272" t="s">
        <v>16394</v>
      </c>
      <c r="I358" s="4" t="s">
        <v>27</v>
      </c>
      <c r="J358" s="4" t="s">
        <v>16770</v>
      </c>
      <c r="K358" s="5" t="s">
        <v>313</v>
      </c>
      <c r="L358" s="10" t="s">
        <v>16771</v>
      </c>
      <c r="M358" s="8">
        <v>39324</v>
      </c>
      <c r="N358" s="3" t="s">
        <v>26</v>
      </c>
    </row>
    <row r="359" spans="1:14" ht="54" x14ac:dyDescent="0.25">
      <c r="A359" s="3" t="s">
        <v>16121</v>
      </c>
      <c r="B359" s="3" t="s">
        <v>16122</v>
      </c>
      <c r="C359" s="3" t="s">
        <v>34</v>
      </c>
      <c r="D359" s="4" t="s">
        <v>16392</v>
      </c>
      <c r="E359" s="3" t="s">
        <v>18</v>
      </c>
      <c r="F359" s="3" t="s">
        <v>49</v>
      </c>
      <c r="G359" s="4" t="s">
        <v>16393</v>
      </c>
      <c r="H359" s="272" t="s">
        <v>16394</v>
      </c>
      <c r="I359" s="4" t="s">
        <v>27</v>
      </c>
      <c r="J359" s="4" t="s">
        <v>16772</v>
      </c>
      <c r="K359" s="5" t="s">
        <v>558</v>
      </c>
      <c r="L359" s="10" t="s">
        <v>16773</v>
      </c>
      <c r="M359" s="8">
        <v>39324</v>
      </c>
      <c r="N359" s="3" t="s">
        <v>26</v>
      </c>
    </row>
    <row r="360" spans="1:14" ht="40.5" x14ac:dyDescent="0.25">
      <c r="A360" s="3" t="s">
        <v>16121</v>
      </c>
      <c r="B360" s="3" t="s">
        <v>16122</v>
      </c>
      <c r="C360" s="3" t="s">
        <v>34</v>
      </c>
      <c r="D360" s="4" t="s">
        <v>16392</v>
      </c>
      <c r="E360" s="3" t="s">
        <v>18</v>
      </c>
      <c r="F360" s="3" t="s">
        <v>49</v>
      </c>
      <c r="G360" s="4" t="s">
        <v>16393</v>
      </c>
      <c r="H360" s="272" t="s">
        <v>16394</v>
      </c>
      <c r="I360" s="4" t="s">
        <v>27</v>
      </c>
      <c r="J360" s="4" t="s">
        <v>16774</v>
      </c>
      <c r="K360" s="5" t="s">
        <v>622</v>
      </c>
      <c r="L360" s="10" t="s">
        <v>16775</v>
      </c>
      <c r="M360" s="8">
        <v>39324</v>
      </c>
      <c r="N360" s="3" t="s">
        <v>26</v>
      </c>
    </row>
    <row r="361" spans="1:14" ht="27" x14ac:dyDescent="0.25">
      <c r="A361" s="3" t="s">
        <v>16121</v>
      </c>
      <c r="B361" s="3" t="s">
        <v>16133</v>
      </c>
      <c r="C361" s="3" t="s">
        <v>34</v>
      </c>
      <c r="D361" s="4" t="s">
        <v>16378</v>
      </c>
      <c r="E361" s="3" t="s">
        <v>18</v>
      </c>
      <c r="F361" s="3" t="s">
        <v>3181</v>
      </c>
      <c r="G361" s="4" t="s">
        <v>16379</v>
      </c>
      <c r="H361" s="6" t="s">
        <v>45</v>
      </c>
      <c r="I361" s="4" t="s">
        <v>82</v>
      </c>
      <c r="J361" s="4" t="s">
        <v>1264</v>
      </c>
      <c r="K361" s="5" t="s">
        <v>2604</v>
      </c>
      <c r="L361" s="10">
        <v>10090502112</v>
      </c>
      <c r="M361" s="8">
        <v>40522</v>
      </c>
      <c r="N361" s="3" t="s">
        <v>26</v>
      </c>
    </row>
    <row r="362" spans="1:14" ht="27" x14ac:dyDescent="0.25">
      <c r="A362" s="3" t="s">
        <v>16121</v>
      </c>
      <c r="B362" s="3" t="s">
        <v>16133</v>
      </c>
      <c r="C362" s="3" t="s">
        <v>34</v>
      </c>
      <c r="D362" s="4" t="s">
        <v>16378</v>
      </c>
      <c r="E362" s="3" t="s">
        <v>18</v>
      </c>
      <c r="F362" s="3" t="s">
        <v>3181</v>
      </c>
      <c r="G362" s="4" t="s">
        <v>16379</v>
      </c>
      <c r="H362" s="6" t="s">
        <v>45</v>
      </c>
      <c r="I362" s="4" t="s">
        <v>82</v>
      </c>
      <c r="J362" s="4" t="s">
        <v>1272</v>
      </c>
      <c r="K362" s="5" t="s">
        <v>907</v>
      </c>
      <c r="L362" s="10">
        <v>10090502113</v>
      </c>
      <c r="M362" s="8">
        <v>40522</v>
      </c>
      <c r="N362" s="3" t="s">
        <v>26</v>
      </c>
    </row>
    <row r="363" spans="1:14" ht="27" x14ac:dyDescent="0.25">
      <c r="A363" s="3" t="s">
        <v>16121</v>
      </c>
      <c r="B363" s="3" t="s">
        <v>16122</v>
      </c>
      <c r="C363" s="3" t="s">
        <v>34</v>
      </c>
      <c r="D363" s="4" t="s">
        <v>16776</v>
      </c>
      <c r="E363" s="3" t="s">
        <v>18</v>
      </c>
      <c r="F363" s="3" t="s">
        <v>3181</v>
      </c>
      <c r="G363" s="4" t="s">
        <v>16777</v>
      </c>
      <c r="H363" s="6" t="s">
        <v>16778</v>
      </c>
      <c r="I363" s="4" t="s">
        <v>22</v>
      </c>
      <c r="J363" s="4" t="s">
        <v>23</v>
      </c>
      <c r="K363" s="5" t="s">
        <v>215</v>
      </c>
      <c r="L363" s="10" t="s">
        <v>16779</v>
      </c>
      <c r="M363" s="8">
        <v>39692</v>
      </c>
      <c r="N363" s="3" t="s">
        <v>26</v>
      </c>
    </row>
    <row r="364" spans="1:14" ht="27" x14ac:dyDescent="0.25">
      <c r="A364" s="3" t="s">
        <v>16121</v>
      </c>
      <c r="B364" s="3" t="s">
        <v>16122</v>
      </c>
      <c r="C364" s="3" t="s">
        <v>34</v>
      </c>
      <c r="D364" s="4" t="s">
        <v>16776</v>
      </c>
      <c r="E364" s="3" t="s">
        <v>18</v>
      </c>
      <c r="F364" s="3" t="s">
        <v>3181</v>
      </c>
      <c r="G364" s="4" t="s">
        <v>16777</v>
      </c>
      <c r="H364" s="6" t="s">
        <v>16778</v>
      </c>
      <c r="I364" s="4" t="s">
        <v>22</v>
      </c>
      <c r="J364" s="4" t="s">
        <v>502</v>
      </c>
      <c r="K364" s="5" t="s">
        <v>442</v>
      </c>
      <c r="L364" s="10" t="s">
        <v>16780</v>
      </c>
      <c r="M364" s="8">
        <v>39692</v>
      </c>
      <c r="N364" s="3" t="s">
        <v>26</v>
      </c>
    </row>
    <row r="365" spans="1:14" ht="27" x14ac:dyDescent="0.25">
      <c r="A365" s="3" t="s">
        <v>16121</v>
      </c>
      <c r="B365" s="3" t="s">
        <v>16133</v>
      </c>
      <c r="C365" s="3" t="s">
        <v>53</v>
      </c>
      <c r="D365" s="4" t="s">
        <v>16231</v>
      </c>
      <c r="E365" s="3" t="s">
        <v>18</v>
      </c>
      <c r="F365" s="3" t="s">
        <v>3181</v>
      </c>
      <c r="G365" s="4" t="s">
        <v>16232</v>
      </c>
      <c r="H365" s="6" t="s">
        <v>45</v>
      </c>
      <c r="I365" s="4" t="s">
        <v>341</v>
      </c>
      <c r="J365" s="4" t="s">
        <v>342</v>
      </c>
      <c r="K365" s="5" t="s">
        <v>1490</v>
      </c>
      <c r="L365" s="27" t="s">
        <v>16781</v>
      </c>
      <c r="M365" s="8">
        <v>41263</v>
      </c>
      <c r="N365" s="3" t="s">
        <v>26</v>
      </c>
    </row>
    <row r="366" spans="1:14" ht="40.5" x14ac:dyDescent="0.25">
      <c r="A366" s="3" t="s">
        <v>16121</v>
      </c>
      <c r="B366" s="3" t="s">
        <v>16122</v>
      </c>
      <c r="C366" s="3" t="s">
        <v>34</v>
      </c>
      <c r="D366" s="4" t="s">
        <v>16679</v>
      </c>
      <c r="E366" s="3" t="s">
        <v>18</v>
      </c>
      <c r="F366" s="3" t="s">
        <v>19</v>
      </c>
      <c r="G366" s="4" t="s">
        <v>16782</v>
      </c>
      <c r="H366" s="6" t="s">
        <v>45</v>
      </c>
      <c r="I366" s="4" t="s">
        <v>263</v>
      </c>
      <c r="J366" s="4" t="s">
        <v>10340</v>
      </c>
      <c r="K366" s="5" t="s">
        <v>2658</v>
      </c>
      <c r="L366" s="10" t="s">
        <v>16783</v>
      </c>
      <c r="M366" s="8">
        <v>41143</v>
      </c>
      <c r="N366" s="3" t="s">
        <v>26</v>
      </c>
    </row>
    <row r="367" spans="1:14" ht="40.5" x14ac:dyDescent="0.25">
      <c r="A367" s="3" t="s">
        <v>16121</v>
      </c>
      <c r="B367" s="3" t="s">
        <v>16122</v>
      </c>
      <c r="C367" s="3" t="s">
        <v>34</v>
      </c>
      <c r="D367" s="4" t="s">
        <v>16492</v>
      </c>
      <c r="E367" s="3" t="s">
        <v>18</v>
      </c>
      <c r="F367" s="3" t="s">
        <v>3181</v>
      </c>
      <c r="G367" s="4" t="s">
        <v>16542</v>
      </c>
      <c r="H367" s="272" t="s">
        <v>16494</v>
      </c>
      <c r="I367" s="4" t="s">
        <v>238</v>
      </c>
      <c r="J367" s="4" t="s">
        <v>1402</v>
      </c>
      <c r="K367" s="5" t="s">
        <v>3952</v>
      </c>
      <c r="L367" s="15" t="s">
        <v>16784</v>
      </c>
      <c r="M367" s="8">
        <v>42230</v>
      </c>
      <c r="N367" s="3" t="s">
        <v>26</v>
      </c>
    </row>
    <row r="368" spans="1:14" ht="40.5" x14ac:dyDescent="0.25">
      <c r="A368" s="3" t="s">
        <v>16121</v>
      </c>
      <c r="B368" s="3" t="s">
        <v>16153</v>
      </c>
      <c r="C368" s="3" t="s">
        <v>53</v>
      </c>
      <c r="D368" s="4" t="s">
        <v>16785</v>
      </c>
      <c r="E368" s="3" t="s">
        <v>18</v>
      </c>
      <c r="F368" s="3" t="s">
        <v>49</v>
      </c>
      <c r="G368" s="4" t="s">
        <v>16786</v>
      </c>
      <c r="H368" s="6" t="s">
        <v>16787</v>
      </c>
      <c r="I368" s="4" t="s">
        <v>678</v>
      </c>
      <c r="J368" s="4" t="s">
        <v>211</v>
      </c>
      <c r="K368" s="5" t="s">
        <v>490</v>
      </c>
      <c r="L368" s="10" t="s">
        <v>16788</v>
      </c>
      <c r="M368" s="8">
        <v>39408</v>
      </c>
      <c r="N368" s="3" t="s">
        <v>26</v>
      </c>
    </row>
    <row r="369" spans="1:14" ht="27" x14ac:dyDescent="0.25">
      <c r="A369" s="3" t="s">
        <v>16121</v>
      </c>
      <c r="B369" s="3" t="s">
        <v>16153</v>
      </c>
      <c r="C369" s="3" t="s">
        <v>53</v>
      </c>
      <c r="D369" s="4" t="s">
        <v>16785</v>
      </c>
      <c r="E369" s="3" t="s">
        <v>18</v>
      </c>
      <c r="F369" s="3" t="s">
        <v>49</v>
      </c>
      <c r="G369" s="4" t="s">
        <v>16786</v>
      </c>
      <c r="H369" s="6" t="s">
        <v>16787</v>
      </c>
      <c r="I369" s="4" t="s">
        <v>27</v>
      </c>
      <c r="J369" s="4" t="s">
        <v>30</v>
      </c>
      <c r="K369" s="5" t="s">
        <v>558</v>
      </c>
      <c r="L369" s="10" t="s">
        <v>16789</v>
      </c>
      <c r="M369" s="8">
        <v>39622</v>
      </c>
      <c r="N369" s="3" t="s">
        <v>26</v>
      </c>
    </row>
    <row r="370" spans="1:14" ht="27" x14ac:dyDescent="0.25">
      <c r="A370" s="3" t="s">
        <v>16121</v>
      </c>
      <c r="B370" s="3" t="s">
        <v>16153</v>
      </c>
      <c r="C370" s="3" t="s">
        <v>53</v>
      </c>
      <c r="D370" s="4" t="s">
        <v>16785</v>
      </c>
      <c r="E370" s="3" t="s">
        <v>18</v>
      </c>
      <c r="F370" s="3" t="s">
        <v>49</v>
      </c>
      <c r="G370" s="4" t="s">
        <v>16786</v>
      </c>
      <c r="H370" s="6" t="s">
        <v>16787</v>
      </c>
      <c r="I370" s="4" t="s">
        <v>27</v>
      </c>
      <c r="J370" s="4" t="s">
        <v>62</v>
      </c>
      <c r="K370" s="5" t="s">
        <v>622</v>
      </c>
      <c r="L370" s="10" t="s">
        <v>16790</v>
      </c>
      <c r="M370" s="8">
        <v>39834</v>
      </c>
      <c r="N370" s="3" t="s">
        <v>26</v>
      </c>
    </row>
    <row r="371" spans="1:14" ht="27" x14ac:dyDescent="0.25">
      <c r="A371" s="3" t="s">
        <v>16121</v>
      </c>
      <c r="B371" s="3" t="s">
        <v>16153</v>
      </c>
      <c r="C371" s="3" t="s">
        <v>53</v>
      </c>
      <c r="D371" s="4" t="s">
        <v>16785</v>
      </c>
      <c r="E371" s="3" t="s">
        <v>18</v>
      </c>
      <c r="F371" s="3" t="s">
        <v>49</v>
      </c>
      <c r="G371" s="4" t="s">
        <v>16786</v>
      </c>
      <c r="H371" s="6" t="s">
        <v>16787</v>
      </c>
      <c r="I371" s="4" t="s">
        <v>27</v>
      </c>
      <c r="J371" s="4" t="s">
        <v>121</v>
      </c>
      <c r="K371" s="5" t="s">
        <v>558</v>
      </c>
      <c r="L371" s="10" t="s">
        <v>16791</v>
      </c>
      <c r="M371" s="8">
        <v>39911</v>
      </c>
      <c r="N371" s="3" t="s">
        <v>26</v>
      </c>
    </row>
    <row r="372" spans="1:14" ht="27" x14ac:dyDescent="0.25">
      <c r="A372" s="3" t="s">
        <v>16121</v>
      </c>
      <c r="B372" s="3" t="s">
        <v>16153</v>
      </c>
      <c r="C372" s="3" t="s">
        <v>1440</v>
      </c>
      <c r="D372" s="4" t="s">
        <v>16792</v>
      </c>
      <c r="E372" s="3" t="s">
        <v>18</v>
      </c>
      <c r="F372" s="3" t="s">
        <v>19</v>
      </c>
      <c r="G372" s="4" t="s">
        <v>16793</v>
      </c>
      <c r="H372" s="6" t="s">
        <v>45</v>
      </c>
      <c r="I372" s="4" t="s">
        <v>22</v>
      </c>
      <c r="J372" s="4" t="s">
        <v>23</v>
      </c>
      <c r="K372" s="5" t="s">
        <v>215</v>
      </c>
      <c r="L372" s="15" t="s">
        <v>16794</v>
      </c>
      <c r="M372" s="8">
        <v>41732</v>
      </c>
      <c r="N372" s="3" t="s">
        <v>26</v>
      </c>
    </row>
    <row r="373" spans="1:14" ht="40.5" x14ac:dyDescent="0.25">
      <c r="A373" s="3" t="s">
        <v>16121</v>
      </c>
      <c r="B373" s="3" t="s">
        <v>16122</v>
      </c>
      <c r="C373" s="3" t="s">
        <v>34</v>
      </c>
      <c r="D373" s="4" t="s">
        <v>16269</v>
      </c>
      <c r="E373" s="3" t="s">
        <v>18</v>
      </c>
      <c r="F373" s="3" t="s">
        <v>19</v>
      </c>
      <c r="G373" s="4" t="s">
        <v>16270</v>
      </c>
      <c r="H373" s="4" t="s">
        <v>16271</v>
      </c>
      <c r="I373" s="4" t="s">
        <v>74</v>
      </c>
      <c r="J373" s="4" t="s">
        <v>75</v>
      </c>
      <c r="K373" s="5" t="s">
        <v>500</v>
      </c>
      <c r="L373" s="10" t="s">
        <v>16795</v>
      </c>
      <c r="M373" s="8">
        <v>40682</v>
      </c>
      <c r="N373" s="3" t="s">
        <v>26</v>
      </c>
    </row>
    <row r="374" spans="1:14" ht="40.5" x14ac:dyDescent="0.25">
      <c r="A374" s="3" t="s">
        <v>16121</v>
      </c>
      <c r="B374" s="3" t="s">
        <v>16133</v>
      </c>
      <c r="C374" s="3" t="s">
        <v>53</v>
      </c>
      <c r="D374" s="4" t="s">
        <v>16796</v>
      </c>
      <c r="E374" s="3" t="s">
        <v>18</v>
      </c>
      <c r="F374" s="3" t="s">
        <v>3181</v>
      </c>
      <c r="G374" s="4" t="s">
        <v>16797</v>
      </c>
      <c r="H374" s="6" t="s">
        <v>16798</v>
      </c>
      <c r="I374" s="4" t="s">
        <v>74</v>
      </c>
      <c r="J374" s="4" t="s">
        <v>75</v>
      </c>
      <c r="K374" s="5" t="s">
        <v>500</v>
      </c>
      <c r="L374" s="15">
        <v>10090502120</v>
      </c>
      <c r="M374" s="8">
        <v>40527</v>
      </c>
      <c r="N374" s="3" t="s">
        <v>26</v>
      </c>
    </row>
    <row r="375" spans="1:14" ht="40.5" x14ac:dyDescent="0.25">
      <c r="A375" s="3" t="s">
        <v>16121</v>
      </c>
      <c r="B375" s="3" t="s">
        <v>16133</v>
      </c>
      <c r="C375" s="3" t="s">
        <v>53</v>
      </c>
      <c r="D375" s="4" t="s">
        <v>16796</v>
      </c>
      <c r="E375" s="3" t="s">
        <v>18</v>
      </c>
      <c r="F375" s="3" t="s">
        <v>3181</v>
      </c>
      <c r="G375" s="4" t="s">
        <v>16797</v>
      </c>
      <c r="H375" s="6" t="s">
        <v>16798</v>
      </c>
      <c r="I375" s="4" t="s">
        <v>74</v>
      </c>
      <c r="J375" s="4" t="s">
        <v>12364</v>
      </c>
      <c r="K375" s="5" t="s">
        <v>31</v>
      </c>
      <c r="L375" s="15" t="s">
        <v>16799</v>
      </c>
      <c r="M375" s="8">
        <v>41309</v>
      </c>
      <c r="N375" s="3" t="s">
        <v>26</v>
      </c>
    </row>
    <row r="376" spans="1:14" ht="27" x14ac:dyDescent="0.25">
      <c r="A376" s="3" t="s">
        <v>16121</v>
      </c>
      <c r="B376" s="3" t="s">
        <v>16133</v>
      </c>
      <c r="C376" s="3" t="s">
        <v>53</v>
      </c>
      <c r="D376" s="4" t="s">
        <v>16295</v>
      </c>
      <c r="E376" s="3" t="s">
        <v>18</v>
      </c>
      <c r="F376" s="3" t="s">
        <v>19</v>
      </c>
      <c r="G376" s="4" t="s">
        <v>16296</v>
      </c>
      <c r="H376" s="272" t="s">
        <v>45</v>
      </c>
      <c r="I376" s="4" t="s">
        <v>238</v>
      </c>
      <c r="J376" s="4" t="s">
        <v>39</v>
      </c>
      <c r="K376" s="5" t="s">
        <v>890</v>
      </c>
      <c r="L376" s="10" t="s">
        <v>16800</v>
      </c>
      <c r="M376" s="8">
        <v>40758</v>
      </c>
      <c r="N376" s="3" t="s">
        <v>26</v>
      </c>
    </row>
    <row r="377" spans="1:14" ht="27" x14ac:dyDescent="0.25">
      <c r="A377" s="3" t="s">
        <v>16121</v>
      </c>
      <c r="B377" s="3" t="s">
        <v>16133</v>
      </c>
      <c r="C377" s="3" t="s">
        <v>53</v>
      </c>
      <c r="D377" s="4" t="s">
        <v>16295</v>
      </c>
      <c r="E377" s="3" t="s">
        <v>18</v>
      </c>
      <c r="F377" s="3" t="s">
        <v>3181</v>
      </c>
      <c r="G377" s="4" t="s">
        <v>16296</v>
      </c>
      <c r="H377" s="272" t="s">
        <v>45</v>
      </c>
      <c r="I377" s="4" t="s">
        <v>238</v>
      </c>
      <c r="J377" s="4" t="s">
        <v>762</v>
      </c>
      <c r="K377" s="5" t="s">
        <v>2176</v>
      </c>
      <c r="L377" s="10" t="s">
        <v>16801</v>
      </c>
      <c r="M377" s="8">
        <v>40759</v>
      </c>
      <c r="N377" s="3" t="s">
        <v>26</v>
      </c>
    </row>
    <row r="378" spans="1:14" ht="27" x14ac:dyDescent="0.25">
      <c r="A378" s="3" t="s">
        <v>16121</v>
      </c>
      <c r="B378" s="3" t="s">
        <v>16133</v>
      </c>
      <c r="C378" s="3" t="s">
        <v>53</v>
      </c>
      <c r="D378" s="4" t="s">
        <v>16295</v>
      </c>
      <c r="E378" s="3" t="s">
        <v>18</v>
      </c>
      <c r="F378" s="3" t="s">
        <v>19</v>
      </c>
      <c r="G378" s="4" t="s">
        <v>16296</v>
      </c>
      <c r="H378" s="272" t="s">
        <v>45</v>
      </c>
      <c r="I378" s="4" t="s">
        <v>238</v>
      </c>
      <c r="J378" s="4" t="s">
        <v>13752</v>
      </c>
      <c r="K378" s="5" t="s">
        <v>890</v>
      </c>
      <c r="L378" s="10" t="s">
        <v>16802</v>
      </c>
      <c r="M378" s="8">
        <v>41247</v>
      </c>
      <c r="N378" s="3" t="s">
        <v>26</v>
      </c>
    </row>
    <row r="379" spans="1:14" ht="40.5" x14ac:dyDescent="0.25">
      <c r="A379" s="3" t="s">
        <v>16121</v>
      </c>
      <c r="B379" s="3" t="s">
        <v>16122</v>
      </c>
      <c r="C379" s="3" t="s">
        <v>34</v>
      </c>
      <c r="D379" s="4" t="s">
        <v>16722</v>
      </c>
      <c r="E379" s="3" t="s">
        <v>18</v>
      </c>
      <c r="F379" s="3" t="s">
        <v>3181</v>
      </c>
      <c r="G379" s="4" t="s">
        <v>16375</v>
      </c>
      <c r="H379" s="4" t="s">
        <v>16376</v>
      </c>
      <c r="I379" s="4" t="s">
        <v>238</v>
      </c>
      <c r="J379" s="4" t="s">
        <v>693</v>
      </c>
      <c r="K379" s="5" t="s">
        <v>1467</v>
      </c>
      <c r="L379" s="27" t="s">
        <v>16803</v>
      </c>
      <c r="M379" s="8">
        <v>41253</v>
      </c>
      <c r="N379" s="3" t="s">
        <v>26</v>
      </c>
    </row>
    <row r="380" spans="1:14" ht="40.5" x14ac:dyDescent="0.25">
      <c r="A380" s="3" t="s">
        <v>16121</v>
      </c>
      <c r="B380" s="3" t="s">
        <v>16153</v>
      </c>
      <c r="C380" s="3" t="s">
        <v>34</v>
      </c>
      <c r="D380" s="4" t="s">
        <v>16804</v>
      </c>
      <c r="E380" s="3" t="s">
        <v>18</v>
      </c>
      <c r="F380" s="3" t="s">
        <v>49</v>
      </c>
      <c r="G380" s="4" t="s">
        <v>16171</v>
      </c>
      <c r="H380" s="12" t="s">
        <v>16172</v>
      </c>
      <c r="I380" s="4" t="s">
        <v>22</v>
      </c>
      <c r="J380" s="4" t="s">
        <v>23</v>
      </c>
      <c r="K380" s="5" t="s">
        <v>215</v>
      </c>
      <c r="L380" s="15" t="s">
        <v>16805</v>
      </c>
      <c r="M380" s="8">
        <v>39048</v>
      </c>
      <c r="N380" s="3" t="s">
        <v>26</v>
      </c>
    </row>
    <row r="381" spans="1:14" ht="40.5" x14ac:dyDescent="0.25">
      <c r="A381" s="3" t="s">
        <v>16121</v>
      </c>
      <c r="B381" s="3" t="s">
        <v>16153</v>
      </c>
      <c r="C381" s="3" t="s">
        <v>34</v>
      </c>
      <c r="D381" s="4" t="s">
        <v>16804</v>
      </c>
      <c r="E381" s="3" t="s">
        <v>18</v>
      </c>
      <c r="F381" s="3" t="s">
        <v>49</v>
      </c>
      <c r="G381" s="4" t="s">
        <v>16171</v>
      </c>
      <c r="H381" s="12" t="s">
        <v>16172</v>
      </c>
      <c r="I381" s="4" t="s">
        <v>22</v>
      </c>
      <c r="J381" s="4" t="s">
        <v>502</v>
      </c>
      <c r="K381" s="5" t="s">
        <v>442</v>
      </c>
      <c r="L381" s="15" t="s">
        <v>16806</v>
      </c>
      <c r="M381" s="8">
        <v>39065</v>
      </c>
      <c r="N381" s="3" t="s">
        <v>26</v>
      </c>
    </row>
    <row r="382" spans="1:14" ht="27" x14ac:dyDescent="0.25">
      <c r="A382" s="3" t="s">
        <v>16121</v>
      </c>
      <c r="B382" s="3" t="s">
        <v>16122</v>
      </c>
      <c r="C382" s="3" t="s">
        <v>34</v>
      </c>
      <c r="D382" s="4" t="s">
        <v>16776</v>
      </c>
      <c r="E382" s="3" t="s">
        <v>18</v>
      </c>
      <c r="F382" s="3" t="s">
        <v>3181</v>
      </c>
      <c r="G382" s="4" t="s">
        <v>16777</v>
      </c>
      <c r="H382" s="6" t="s">
        <v>16778</v>
      </c>
      <c r="I382" s="4" t="s">
        <v>27</v>
      </c>
      <c r="J382" s="4" t="s">
        <v>30</v>
      </c>
      <c r="K382" s="5" t="s">
        <v>558</v>
      </c>
      <c r="L382" s="10">
        <v>11090302072</v>
      </c>
      <c r="M382" s="8">
        <v>40753</v>
      </c>
      <c r="N382" s="3" t="s">
        <v>26</v>
      </c>
    </row>
    <row r="383" spans="1:14" ht="40.5" x14ac:dyDescent="0.25">
      <c r="A383" s="3" t="s">
        <v>16121</v>
      </c>
      <c r="B383" s="3" t="s">
        <v>16137</v>
      </c>
      <c r="C383" s="3" t="s">
        <v>34</v>
      </c>
      <c r="D383" s="4" t="s">
        <v>16807</v>
      </c>
      <c r="E383" s="3" t="s">
        <v>18</v>
      </c>
      <c r="F383" s="3" t="s">
        <v>19</v>
      </c>
      <c r="G383" s="4" t="s">
        <v>16437</v>
      </c>
      <c r="H383" s="6" t="s">
        <v>16438</v>
      </c>
      <c r="I383" s="4" t="s">
        <v>82</v>
      </c>
      <c r="J383" s="4" t="s">
        <v>192</v>
      </c>
      <c r="K383" s="5" t="s">
        <v>193</v>
      </c>
      <c r="L383" s="27" t="s">
        <v>16808</v>
      </c>
      <c r="M383" s="8">
        <v>42062</v>
      </c>
      <c r="N383" s="3" t="s">
        <v>26</v>
      </c>
    </row>
    <row r="384" spans="1:14" ht="40.5" x14ac:dyDescent="0.25">
      <c r="A384" s="3" t="s">
        <v>16121</v>
      </c>
      <c r="B384" s="3" t="s">
        <v>16137</v>
      </c>
      <c r="C384" s="3" t="s">
        <v>34</v>
      </c>
      <c r="D384" s="4" t="s">
        <v>16809</v>
      </c>
      <c r="E384" s="3" t="s">
        <v>18</v>
      </c>
      <c r="F384" s="3" t="s">
        <v>3181</v>
      </c>
      <c r="G384" s="4" t="s">
        <v>16810</v>
      </c>
      <c r="H384" s="6" t="s">
        <v>16811</v>
      </c>
      <c r="I384" s="4" t="s">
        <v>341</v>
      </c>
      <c r="J384" s="4" t="s">
        <v>520</v>
      </c>
      <c r="K384" s="5" t="s">
        <v>11613</v>
      </c>
      <c r="L384" s="10" t="s">
        <v>16812</v>
      </c>
      <c r="M384" s="8">
        <v>39269</v>
      </c>
      <c r="N384" s="3" t="s">
        <v>26</v>
      </c>
    </row>
    <row r="385" spans="1:14" ht="40.5" x14ac:dyDescent="0.25">
      <c r="A385" s="3" t="s">
        <v>16121</v>
      </c>
      <c r="B385" s="3" t="s">
        <v>16137</v>
      </c>
      <c r="C385" s="3" t="s">
        <v>34</v>
      </c>
      <c r="D385" s="4" t="s">
        <v>16559</v>
      </c>
      <c r="E385" s="3" t="s">
        <v>18</v>
      </c>
      <c r="F385" s="3" t="s">
        <v>49</v>
      </c>
      <c r="G385" s="4" t="s">
        <v>16560</v>
      </c>
      <c r="H385" s="6" t="s">
        <v>16561</v>
      </c>
      <c r="I385" s="4" t="s">
        <v>22</v>
      </c>
      <c r="J385" s="4" t="s">
        <v>1156</v>
      </c>
      <c r="K385" s="5" t="s">
        <v>536</v>
      </c>
      <c r="L385" s="10" t="s">
        <v>16813</v>
      </c>
      <c r="M385" s="8">
        <v>38877</v>
      </c>
      <c r="N385" s="5" t="s">
        <v>26</v>
      </c>
    </row>
    <row r="386" spans="1:14" ht="40.5" x14ac:dyDescent="0.25">
      <c r="A386" s="3" t="s">
        <v>16121</v>
      </c>
      <c r="B386" s="3" t="s">
        <v>16137</v>
      </c>
      <c r="C386" s="3" t="s">
        <v>34</v>
      </c>
      <c r="D386" s="4" t="s">
        <v>16559</v>
      </c>
      <c r="E386" s="3" t="s">
        <v>18</v>
      </c>
      <c r="F386" s="3" t="s">
        <v>49</v>
      </c>
      <c r="G386" s="4" t="s">
        <v>16560</v>
      </c>
      <c r="H386" s="6" t="s">
        <v>16561</v>
      </c>
      <c r="I386" s="4" t="s">
        <v>27</v>
      </c>
      <c r="J386" s="4" t="s">
        <v>312</v>
      </c>
      <c r="K386" s="5" t="s">
        <v>57</v>
      </c>
      <c r="L386" s="10" t="s">
        <v>16814</v>
      </c>
      <c r="M386" s="8">
        <v>40837</v>
      </c>
      <c r="N386" s="5" t="s">
        <v>26</v>
      </c>
    </row>
    <row r="387" spans="1:14" ht="27" x14ac:dyDescent="0.25">
      <c r="A387" s="3" t="s">
        <v>16121</v>
      </c>
      <c r="B387" s="3" t="s">
        <v>16153</v>
      </c>
      <c r="C387" s="3" t="s">
        <v>53</v>
      </c>
      <c r="D387" s="4" t="s">
        <v>16815</v>
      </c>
      <c r="E387" s="3" t="s">
        <v>18</v>
      </c>
      <c r="F387" s="3" t="s">
        <v>49</v>
      </c>
      <c r="G387" s="4" t="s">
        <v>16816</v>
      </c>
      <c r="H387" s="10" t="s">
        <v>16817</v>
      </c>
      <c r="I387" s="4" t="s">
        <v>74</v>
      </c>
      <c r="J387" s="4" t="s">
        <v>376</v>
      </c>
      <c r="K387" s="5" t="s">
        <v>13638</v>
      </c>
      <c r="L387" s="10" t="s">
        <v>16818</v>
      </c>
      <c r="M387" s="8">
        <v>40613</v>
      </c>
      <c r="N387" s="3" t="s">
        <v>26</v>
      </c>
    </row>
    <row r="388" spans="1:14" ht="27" x14ac:dyDescent="0.25">
      <c r="A388" s="3" t="s">
        <v>16121</v>
      </c>
      <c r="B388" s="3" t="s">
        <v>16153</v>
      </c>
      <c r="C388" s="3" t="s">
        <v>53</v>
      </c>
      <c r="D388" s="4" t="s">
        <v>16815</v>
      </c>
      <c r="E388" s="3" t="s">
        <v>18</v>
      </c>
      <c r="F388" s="3" t="s">
        <v>49</v>
      </c>
      <c r="G388" s="4" t="s">
        <v>16816</v>
      </c>
      <c r="H388" s="10" t="s">
        <v>16817</v>
      </c>
      <c r="I388" s="4" t="s">
        <v>74</v>
      </c>
      <c r="J388" s="4" t="s">
        <v>75</v>
      </c>
      <c r="K388" s="5" t="s">
        <v>76</v>
      </c>
      <c r="L388" s="10" t="s">
        <v>16819</v>
      </c>
      <c r="M388" s="8">
        <v>40613</v>
      </c>
      <c r="N388" s="3" t="s">
        <v>26</v>
      </c>
    </row>
    <row r="389" spans="1:14" ht="40.5" x14ac:dyDescent="0.25">
      <c r="A389" s="3" t="s">
        <v>16121</v>
      </c>
      <c r="B389" s="3" t="s">
        <v>16137</v>
      </c>
      <c r="C389" s="3" t="s">
        <v>34</v>
      </c>
      <c r="D389" s="4" t="s">
        <v>16820</v>
      </c>
      <c r="E389" s="3" t="s">
        <v>18</v>
      </c>
      <c r="F389" s="3" t="s">
        <v>3181</v>
      </c>
      <c r="G389" s="4" t="s">
        <v>16821</v>
      </c>
      <c r="H389" s="4" t="s">
        <v>16822</v>
      </c>
      <c r="I389" s="4" t="s">
        <v>22</v>
      </c>
      <c r="J389" s="4" t="s">
        <v>23</v>
      </c>
      <c r="K389" s="5" t="s">
        <v>24</v>
      </c>
      <c r="L389" s="15" t="s">
        <v>16823</v>
      </c>
      <c r="M389" s="8">
        <v>40883</v>
      </c>
      <c r="N389" s="3" t="s">
        <v>26</v>
      </c>
    </row>
    <row r="390" spans="1:14" ht="40.5" x14ac:dyDescent="0.25">
      <c r="A390" s="3" t="s">
        <v>16121</v>
      </c>
      <c r="B390" s="3" t="s">
        <v>16137</v>
      </c>
      <c r="C390" s="3" t="s">
        <v>34</v>
      </c>
      <c r="D390" s="4" t="s">
        <v>16440</v>
      </c>
      <c r="E390" s="3" t="s">
        <v>105</v>
      </c>
      <c r="F390" s="3" t="s">
        <v>949</v>
      </c>
      <c r="G390" s="4" t="s">
        <v>16441</v>
      </c>
      <c r="H390" s="6" t="s">
        <v>16442</v>
      </c>
      <c r="I390" s="4" t="s">
        <v>100</v>
      </c>
      <c r="J390" s="4" t="s">
        <v>101</v>
      </c>
      <c r="K390" s="5" t="s">
        <v>591</v>
      </c>
      <c r="L390" s="10" t="s">
        <v>16824</v>
      </c>
      <c r="M390" s="8">
        <v>39251</v>
      </c>
      <c r="N390" s="3" t="s">
        <v>26</v>
      </c>
    </row>
    <row r="391" spans="1:14" ht="27" x14ac:dyDescent="0.25">
      <c r="A391" s="3" t="s">
        <v>16121</v>
      </c>
      <c r="B391" s="3" t="s">
        <v>16153</v>
      </c>
      <c r="C391" s="3" t="s">
        <v>53</v>
      </c>
      <c r="D391" s="4" t="s">
        <v>16574</v>
      </c>
      <c r="E391" s="3" t="s">
        <v>18</v>
      </c>
      <c r="F391" s="3" t="s">
        <v>3181</v>
      </c>
      <c r="G391" s="4" t="s">
        <v>16575</v>
      </c>
      <c r="H391" s="6" t="s">
        <v>16576</v>
      </c>
      <c r="I391" s="4" t="s">
        <v>341</v>
      </c>
      <c r="J391" s="4" t="s">
        <v>342</v>
      </c>
      <c r="K391" s="5" t="s">
        <v>1490</v>
      </c>
      <c r="L391" s="10" t="s">
        <v>16825</v>
      </c>
      <c r="M391" s="8">
        <v>39911</v>
      </c>
      <c r="N391" s="3" t="s">
        <v>26</v>
      </c>
    </row>
    <row r="392" spans="1:14" ht="40.5" x14ac:dyDescent="0.25">
      <c r="A392" s="3" t="s">
        <v>16121</v>
      </c>
      <c r="B392" s="3" t="s">
        <v>16137</v>
      </c>
      <c r="C392" s="3" t="s">
        <v>16</v>
      </c>
      <c r="D392" s="4" t="s">
        <v>16826</v>
      </c>
      <c r="E392" s="3" t="s">
        <v>18</v>
      </c>
      <c r="F392" s="3" t="s">
        <v>19</v>
      </c>
      <c r="G392" s="4" t="s">
        <v>16827</v>
      </c>
      <c r="H392" s="6" t="s">
        <v>16828</v>
      </c>
      <c r="I392" s="4" t="s">
        <v>27</v>
      </c>
      <c r="J392" s="4" t="s">
        <v>62</v>
      </c>
      <c r="K392" s="5" t="s">
        <v>622</v>
      </c>
      <c r="L392" s="10" t="s">
        <v>16829</v>
      </c>
      <c r="M392" s="8">
        <v>40675</v>
      </c>
      <c r="N392" s="3" t="s">
        <v>26</v>
      </c>
    </row>
    <row r="393" spans="1:14" ht="40.5" x14ac:dyDescent="0.25">
      <c r="A393" s="3" t="s">
        <v>16121</v>
      </c>
      <c r="B393" s="3" t="s">
        <v>16137</v>
      </c>
      <c r="C393" s="3" t="s">
        <v>16</v>
      </c>
      <c r="D393" s="4" t="s">
        <v>16826</v>
      </c>
      <c r="E393" s="3" t="s">
        <v>18</v>
      </c>
      <c r="F393" s="3" t="s">
        <v>3181</v>
      </c>
      <c r="G393" s="4" t="s">
        <v>16827</v>
      </c>
      <c r="H393" s="6" t="s">
        <v>16828</v>
      </c>
      <c r="I393" s="4" t="s">
        <v>27</v>
      </c>
      <c r="J393" s="4" t="s">
        <v>331</v>
      </c>
      <c r="K393" s="5" t="s">
        <v>558</v>
      </c>
      <c r="L393" s="10" t="s">
        <v>16830</v>
      </c>
      <c r="M393" s="8">
        <v>40764</v>
      </c>
      <c r="N393" s="3" t="s">
        <v>26</v>
      </c>
    </row>
    <row r="394" spans="1:14" ht="40.5" x14ac:dyDescent="0.25">
      <c r="A394" s="3" t="s">
        <v>16121</v>
      </c>
      <c r="B394" s="3" t="s">
        <v>16137</v>
      </c>
      <c r="C394" s="3" t="s">
        <v>16</v>
      </c>
      <c r="D394" s="4" t="s">
        <v>16826</v>
      </c>
      <c r="E394" s="3" t="s">
        <v>18</v>
      </c>
      <c r="F394" s="3" t="s">
        <v>3181</v>
      </c>
      <c r="G394" s="4" t="s">
        <v>16827</v>
      </c>
      <c r="H394" s="6" t="s">
        <v>16828</v>
      </c>
      <c r="I394" s="4" t="s">
        <v>238</v>
      </c>
      <c r="J394" s="4" t="s">
        <v>39</v>
      </c>
      <c r="K394" s="5" t="s">
        <v>890</v>
      </c>
      <c r="L394" s="27" t="s">
        <v>16831</v>
      </c>
      <c r="M394" s="8">
        <v>40646</v>
      </c>
      <c r="N394" s="3" t="s">
        <v>26</v>
      </c>
    </row>
    <row r="395" spans="1:14" ht="40.5" x14ac:dyDescent="0.25">
      <c r="A395" s="3" t="s">
        <v>16121</v>
      </c>
      <c r="B395" s="3" t="s">
        <v>16137</v>
      </c>
      <c r="C395" s="3" t="s">
        <v>16</v>
      </c>
      <c r="D395" s="4" t="s">
        <v>16826</v>
      </c>
      <c r="E395" s="3" t="s">
        <v>18</v>
      </c>
      <c r="F395" s="3" t="s">
        <v>3181</v>
      </c>
      <c r="G395" s="4" t="s">
        <v>16827</v>
      </c>
      <c r="H395" s="6" t="s">
        <v>16828</v>
      </c>
      <c r="I395" s="4" t="s">
        <v>22</v>
      </c>
      <c r="J395" s="4" t="s">
        <v>23</v>
      </c>
      <c r="K395" s="5" t="s">
        <v>215</v>
      </c>
      <c r="L395" s="27" t="s">
        <v>16832</v>
      </c>
      <c r="M395" s="8">
        <v>40646</v>
      </c>
      <c r="N395" s="3" t="s">
        <v>26</v>
      </c>
    </row>
    <row r="396" spans="1:14" ht="27" x14ac:dyDescent="0.25">
      <c r="A396" s="3" t="s">
        <v>16121</v>
      </c>
      <c r="B396" s="3" t="s">
        <v>16153</v>
      </c>
      <c r="C396" s="3" t="s">
        <v>53</v>
      </c>
      <c r="D396" s="4" t="s">
        <v>16833</v>
      </c>
      <c r="E396" s="3" t="s">
        <v>18</v>
      </c>
      <c r="F396" s="3" t="s">
        <v>3181</v>
      </c>
      <c r="G396" s="4" t="s">
        <v>16834</v>
      </c>
      <c r="H396" s="4" t="s">
        <v>16835</v>
      </c>
      <c r="I396" s="4" t="s">
        <v>238</v>
      </c>
      <c r="J396" s="4" t="s">
        <v>762</v>
      </c>
      <c r="K396" s="5" t="s">
        <v>2176</v>
      </c>
      <c r="L396" s="10" t="s">
        <v>16836</v>
      </c>
      <c r="M396" s="8">
        <v>40750</v>
      </c>
      <c r="N396" s="3" t="s">
        <v>26</v>
      </c>
    </row>
    <row r="397" spans="1:14" ht="27" x14ac:dyDescent="0.25">
      <c r="A397" s="3" t="s">
        <v>16121</v>
      </c>
      <c r="B397" s="3" t="s">
        <v>16122</v>
      </c>
      <c r="C397" s="3" t="s">
        <v>34</v>
      </c>
      <c r="D397" s="4" t="s">
        <v>16837</v>
      </c>
      <c r="E397" s="3" t="s">
        <v>18</v>
      </c>
      <c r="F397" s="3" t="s">
        <v>19</v>
      </c>
      <c r="G397" s="4" t="s">
        <v>16488</v>
      </c>
      <c r="H397" s="264" t="s">
        <v>16838</v>
      </c>
      <c r="I397" s="4" t="s">
        <v>266</v>
      </c>
      <c r="J397" s="4" t="s">
        <v>335</v>
      </c>
      <c r="K397" s="5" t="s">
        <v>46</v>
      </c>
      <c r="L397" s="27" t="s">
        <v>16839</v>
      </c>
      <c r="M397" s="8">
        <v>41974</v>
      </c>
      <c r="N397" s="3" t="s">
        <v>26</v>
      </c>
    </row>
    <row r="398" spans="1:14" ht="40.5" x14ac:dyDescent="0.25">
      <c r="A398" s="3" t="s">
        <v>16121</v>
      </c>
      <c r="B398" s="3" t="s">
        <v>16122</v>
      </c>
      <c r="C398" s="3" t="s">
        <v>34</v>
      </c>
      <c r="D398" s="4" t="s">
        <v>16840</v>
      </c>
      <c r="E398" s="3" t="s">
        <v>18</v>
      </c>
      <c r="F398" s="3" t="s">
        <v>49</v>
      </c>
      <c r="G398" s="4" t="s">
        <v>16256</v>
      </c>
      <c r="H398" s="6" t="s">
        <v>16257</v>
      </c>
      <c r="I398" s="4" t="s">
        <v>454</v>
      </c>
      <c r="J398" s="4" t="s">
        <v>552</v>
      </c>
      <c r="K398" s="5" t="s">
        <v>8325</v>
      </c>
      <c r="L398" s="10" t="s">
        <v>16841</v>
      </c>
      <c r="M398" s="8">
        <v>37575</v>
      </c>
      <c r="N398" s="3" t="s">
        <v>26</v>
      </c>
    </row>
    <row r="399" spans="1:14" ht="40.5" x14ac:dyDescent="0.25">
      <c r="A399" s="3" t="s">
        <v>16121</v>
      </c>
      <c r="B399" s="3" t="s">
        <v>16122</v>
      </c>
      <c r="C399" s="3" t="s">
        <v>34</v>
      </c>
      <c r="D399" s="4" t="s">
        <v>16840</v>
      </c>
      <c r="E399" s="3" t="s">
        <v>18</v>
      </c>
      <c r="F399" s="3" t="s">
        <v>3181</v>
      </c>
      <c r="G399" s="4" t="s">
        <v>16256</v>
      </c>
      <c r="H399" s="6" t="s">
        <v>16257</v>
      </c>
      <c r="I399" s="4" t="s">
        <v>266</v>
      </c>
      <c r="J399" s="4" t="s">
        <v>335</v>
      </c>
      <c r="K399" s="5" t="s">
        <v>46</v>
      </c>
      <c r="L399" s="10" t="s">
        <v>16842</v>
      </c>
      <c r="M399" s="8">
        <v>41057</v>
      </c>
      <c r="N399" s="3" t="s">
        <v>26</v>
      </c>
    </row>
    <row r="400" spans="1:14" ht="40.5" x14ac:dyDescent="0.25">
      <c r="A400" s="3" t="s">
        <v>16121</v>
      </c>
      <c r="B400" s="3" t="s">
        <v>16122</v>
      </c>
      <c r="C400" s="3" t="s">
        <v>34</v>
      </c>
      <c r="D400" s="4" t="s">
        <v>16269</v>
      </c>
      <c r="E400" s="3" t="s">
        <v>18</v>
      </c>
      <c r="F400" s="3" t="s">
        <v>19</v>
      </c>
      <c r="G400" s="4" t="s">
        <v>16270</v>
      </c>
      <c r="H400" s="4" t="s">
        <v>16271</v>
      </c>
      <c r="I400" s="4" t="s">
        <v>27</v>
      </c>
      <c r="J400" s="4" t="s">
        <v>345</v>
      </c>
      <c r="K400" s="5" t="s">
        <v>15434</v>
      </c>
      <c r="L400" s="10" t="s">
        <v>16843</v>
      </c>
      <c r="M400" s="8">
        <v>40682</v>
      </c>
      <c r="N400" s="3" t="s">
        <v>26</v>
      </c>
    </row>
    <row r="401" spans="1:14" ht="40.5" x14ac:dyDescent="0.25">
      <c r="A401" s="3" t="s">
        <v>16121</v>
      </c>
      <c r="B401" s="3" t="s">
        <v>16137</v>
      </c>
      <c r="C401" s="3" t="s">
        <v>34</v>
      </c>
      <c r="D401" s="4" t="s">
        <v>16844</v>
      </c>
      <c r="E401" s="3" t="s">
        <v>105</v>
      </c>
      <c r="F401" s="3" t="s">
        <v>106</v>
      </c>
      <c r="G401" s="4" t="s">
        <v>16845</v>
      </c>
      <c r="H401" s="6" t="s">
        <v>16846</v>
      </c>
      <c r="I401" s="4" t="s">
        <v>341</v>
      </c>
      <c r="J401" s="4" t="s">
        <v>2184</v>
      </c>
      <c r="K401" s="5" t="s">
        <v>2185</v>
      </c>
      <c r="L401" s="10" t="s">
        <v>16847</v>
      </c>
      <c r="M401" s="8">
        <v>38762</v>
      </c>
      <c r="N401" s="3" t="s">
        <v>26</v>
      </c>
    </row>
    <row r="402" spans="1:14" ht="27" x14ac:dyDescent="0.25">
      <c r="A402" s="3" t="s">
        <v>16121</v>
      </c>
      <c r="B402" s="3" t="s">
        <v>16153</v>
      </c>
      <c r="C402" s="3" t="s">
        <v>53</v>
      </c>
      <c r="D402" s="4" t="s">
        <v>16738</v>
      </c>
      <c r="E402" s="3" t="s">
        <v>18</v>
      </c>
      <c r="F402" s="3" t="s">
        <v>3181</v>
      </c>
      <c r="G402" s="4" t="s">
        <v>16433</v>
      </c>
      <c r="H402" s="4" t="s">
        <v>16739</v>
      </c>
      <c r="I402" s="4" t="s">
        <v>238</v>
      </c>
      <c r="J402" s="4" t="s">
        <v>258</v>
      </c>
      <c r="K402" s="5" t="s">
        <v>16471</v>
      </c>
      <c r="L402" s="10" t="s">
        <v>16848</v>
      </c>
      <c r="M402" s="8">
        <v>39328</v>
      </c>
      <c r="N402" s="3" t="s">
        <v>26</v>
      </c>
    </row>
    <row r="403" spans="1:14" ht="40.5" x14ac:dyDescent="0.25">
      <c r="A403" s="3" t="s">
        <v>16121</v>
      </c>
      <c r="B403" s="3" t="s">
        <v>16137</v>
      </c>
      <c r="C403" s="3" t="s">
        <v>34</v>
      </c>
      <c r="D403" s="4" t="s">
        <v>16849</v>
      </c>
      <c r="E403" s="3" t="s">
        <v>18</v>
      </c>
      <c r="F403" s="3" t="s">
        <v>49</v>
      </c>
      <c r="G403" s="4" t="s">
        <v>16850</v>
      </c>
      <c r="H403" s="6" t="s">
        <v>16851</v>
      </c>
      <c r="I403" s="4" t="s">
        <v>678</v>
      </c>
      <c r="J403" s="4" t="s">
        <v>211</v>
      </c>
      <c r="K403" s="5" t="s">
        <v>490</v>
      </c>
      <c r="L403" s="10" t="s">
        <v>16852</v>
      </c>
      <c r="M403" s="8">
        <v>40675</v>
      </c>
      <c r="N403" s="3" t="s">
        <v>26</v>
      </c>
    </row>
    <row r="404" spans="1:14" ht="40.5" x14ac:dyDescent="0.25">
      <c r="A404" s="3" t="s">
        <v>16121</v>
      </c>
      <c r="B404" s="3" t="s">
        <v>16137</v>
      </c>
      <c r="C404" s="3" t="s">
        <v>34</v>
      </c>
      <c r="D404" s="4" t="s">
        <v>16849</v>
      </c>
      <c r="E404" s="3" t="s">
        <v>18</v>
      </c>
      <c r="F404" s="3" t="s">
        <v>49</v>
      </c>
      <c r="G404" s="4" t="s">
        <v>16850</v>
      </c>
      <c r="H404" s="6" t="s">
        <v>16851</v>
      </c>
      <c r="I404" s="4" t="s">
        <v>678</v>
      </c>
      <c r="J404" s="4" t="s">
        <v>679</v>
      </c>
      <c r="K404" s="5" t="s">
        <v>2340</v>
      </c>
      <c r="L404" s="10" t="s">
        <v>16853</v>
      </c>
      <c r="M404" s="8">
        <v>40681</v>
      </c>
      <c r="N404" s="3" t="s">
        <v>26</v>
      </c>
    </row>
    <row r="405" spans="1:14" ht="40.5" x14ac:dyDescent="0.25">
      <c r="A405" s="3" t="s">
        <v>16121</v>
      </c>
      <c r="B405" s="3" t="s">
        <v>16153</v>
      </c>
      <c r="C405" s="3" t="s">
        <v>1440</v>
      </c>
      <c r="D405" s="4" t="s">
        <v>16854</v>
      </c>
      <c r="E405" s="3" t="s">
        <v>18</v>
      </c>
      <c r="F405" s="3" t="s">
        <v>3181</v>
      </c>
      <c r="G405" s="4" t="s">
        <v>16855</v>
      </c>
      <c r="H405" s="4" t="s">
        <v>16856</v>
      </c>
      <c r="I405" s="4" t="s">
        <v>22</v>
      </c>
      <c r="J405" s="4" t="s">
        <v>8618</v>
      </c>
      <c r="K405" s="5" t="s">
        <v>215</v>
      </c>
      <c r="L405" s="10" t="s">
        <v>16857</v>
      </c>
      <c r="M405" s="8">
        <v>40456</v>
      </c>
      <c r="N405" s="3" t="s">
        <v>26</v>
      </c>
    </row>
    <row r="406" spans="1:14" ht="40.5" x14ac:dyDescent="0.25">
      <c r="A406" s="3" t="s">
        <v>16121</v>
      </c>
      <c r="B406" s="3" t="s">
        <v>16153</v>
      </c>
      <c r="C406" s="3" t="s">
        <v>1440</v>
      </c>
      <c r="D406" s="4" t="s">
        <v>16854</v>
      </c>
      <c r="E406" s="3" t="s">
        <v>18</v>
      </c>
      <c r="F406" s="3" t="s">
        <v>3181</v>
      </c>
      <c r="G406" s="4" t="s">
        <v>16855</v>
      </c>
      <c r="H406" s="4" t="s">
        <v>16856</v>
      </c>
      <c r="I406" s="4" t="s">
        <v>22</v>
      </c>
      <c r="J406" s="4" t="s">
        <v>23</v>
      </c>
      <c r="K406" s="5" t="s">
        <v>215</v>
      </c>
      <c r="L406" s="27" t="s">
        <v>16858</v>
      </c>
      <c r="M406" s="8">
        <v>39785</v>
      </c>
      <c r="N406" s="3" t="s">
        <v>26</v>
      </c>
    </row>
    <row r="407" spans="1:14" ht="40.5" x14ac:dyDescent="0.25">
      <c r="A407" s="3" t="s">
        <v>16121</v>
      </c>
      <c r="B407" s="3" t="s">
        <v>16153</v>
      </c>
      <c r="C407" s="3" t="s">
        <v>1440</v>
      </c>
      <c r="D407" s="4" t="s">
        <v>16854</v>
      </c>
      <c r="E407" s="3" t="s">
        <v>18</v>
      </c>
      <c r="F407" s="3" t="s">
        <v>3181</v>
      </c>
      <c r="G407" s="4" t="s">
        <v>16855</v>
      </c>
      <c r="H407" s="4" t="s">
        <v>16856</v>
      </c>
      <c r="I407" s="4" t="s">
        <v>27</v>
      </c>
      <c r="J407" s="4" t="s">
        <v>1179</v>
      </c>
      <c r="K407" s="5" t="s">
        <v>313</v>
      </c>
      <c r="L407" s="10" t="s">
        <v>16859</v>
      </c>
      <c r="M407" s="8">
        <v>40456</v>
      </c>
      <c r="N407" s="3" t="s">
        <v>26</v>
      </c>
    </row>
    <row r="408" spans="1:14" ht="40.5" x14ac:dyDescent="0.25">
      <c r="A408" s="3" t="s">
        <v>16121</v>
      </c>
      <c r="B408" s="3" t="s">
        <v>16153</v>
      </c>
      <c r="C408" s="3" t="s">
        <v>1440</v>
      </c>
      <c r="D408" s="4" t="s">
        <v>16854</v>
      </c>
      <c r="E408" s="3" t="s">
        <v>18</v>
      </c>
      <c r="F408" s="3" t="s">
        <v>3181</v>
      </c>
      <c r="G408" s="4" t="s">
        <v>16855</v>
      </c>
      <c r="H408" s="4" t="s">
        <v>16856</v>
      </c>
      <c r="I408" s="4" t="s">
        <v>27</v>
      </c>
      <c r="J408" s="4" t="s">
        <v>312</v>
      </c>
      <c r="K408" s="5" t="s">
        <v>313</v>
      </c>
      <c r="L408" s="10" t="s">
        <v>16860</v>
      </c>
      <c r="M408" s="8">
        <v>40456</v>
      </c>
      <c r="N408" s="3" t="s">
        <v>26</v>
      </c>
    </row>
    <row r="409" spans="1:14" ht="40.5" x14ac:dyDescent="0.25">
      <c r="A409" s="3" t="s">
        <v>16121</v>
      </c>
      <c r="B409" s="3" t="s">
        <v>16137</v>
      </c>
      <c r="C409" s="3" t="s">
        <v>34</v>
      </c>
      <c r="D409" s="4" t="s">
        <v>16686</v>
      </c>
      <c r="E409" s="3" t="s">
        <v>18</v>
      </c>
      <c r="F409" s="3" t="s">
        <v>3181</v>
      </c>
      <c r="G409" s="4" t="s">
        <v>16694</v>
      </c>
      <c r="H409" s="6" t="s">
        <v>16688</v>
      </c>
      <c r="I409" s="4" t="s">
        <v>27</v>
      </c>
      <c r="J409" s="4" t="s">
        <v>62</v>
      </c>
      <c r="K409" s="5" t="s">
        <v>346</v>
      </c>
      <c r="L409" s="27" t="s">
        <v>16861</v>
      </c>
      <c r="M409" s="8">
        <v>41520</v>
      </c>
      <c r="N409" s="3" t="s">
        <v>26</v>
      </c>
    </row>
    <row r="410" spans="1:14" ht="40.5" x14ac:dyDescent="0.25">
      <c r="A410" s="3" t="s">
        <v>16121</v>
      </c>
      <c r="B410" s="3" t="s">
        <v>16137</v>
      </c>
      <c r="C410" s="3" t="s">
        <v>34</v>
      </c>
      <c r="D410" s="4" t="s">
        <v>16686</v>
      </c>
      <c r="E410" s="3" t="s">
        <v>18</v>
      </c>
      <c r="F410" s="3" t="s">
        <v>3181</v>
      </c>
      <c r="G410" s="4" t="s">
        <v>16694</v>
      </c>
      <c r="H410" s="6" t="s">
        <v>16688</v>
      </c>
      <c r="I410" s="4" t="s">
        <v>27</v>
      </c>
      <c r="J410" s="4" t="s">
        <v>312</v>
      </c>
      <c r="K410" s="5" t="s">
        <v>190</v>
      </c>
      <c r="L410" s="10" t="s">
        <v>16862</v>
      </c>
      <c r="M410" s="8">
        <v>41642</v>
      </c>
      <c r="N410" s="3" t="s">
        <v>26</v>
      </c>
    </row>
    <row r="411" spans="1:14" ht="40.5" x14ac:dyDescent="0.25">
      <c r="A411" s="3" t="s">
        <v>16121</v>
      </c>
      <c r="B411" s="3" t="s">
        <v>16137</v>
      </c>
      <c r="C411" s="3" t="s">
        <v>34</v>
      </c>
      <c r="D411" s="4" t="s">
        <v>16863</v>
      </c>
      <c r="E411" s="3" t="s">
        <v>18</v>
      </c>
      <c r="F411" s="3" t="s">
        <v>49</v>
      </c>
      <c r="G411" s="4" t="s">
        <v>16503</v>
      </c>
      <c r="H411" s="6" t="s">
        <v>16504</v>
      </c>
      <c r="I411" s="4" t="s">
        <v>22</v>
      </c>
      <c r="J411" s="4" t="s">
        <v>1156</v>
      </c>
      <c r="K411" s="5" t="s">
        <v>536</v>
      </c>
      <c r="L411" s="10" t="s">
        <v>16864</v>
      </c>
      <c r="M411" s="8">
        <v>38898</v>
      </c>
      <c r="N411" s="3" t="s">
        <v>26</v>
      </c>
    </row>
    <row r="412" spans="1:14" ht="40.5" x14ac:dyDescent="0.25">
      <c r="A412" s="3" t="s">
        <v>16121</v>
      </c>
      <c r="B412" s="3" t="s">
        <v>16122</v>
      </c>
      <c r="C412" s="3" t="s">
        <v>53</v>
      </c>
      <c r="D412" s="4" t="s">
        <v>16865</v>
      </c>
      <c r="E412" s="3" t="s">
        <v>18</v>
      </c>
      <c r="F412" s="3" t="s">
        <v>19</v>
      </c>
      <c r="G412" s="4" t="s">
        <v>16866</v>
      </c>
      <c r="H412" s="4" t="s">
        <v>45</v>
      </c>
      <c r="I412" s="4" t="s">
        <v>266</v>
      </c>
      <c r="J412" s="4" t="s">
        <v>335</v>
      </c>
      <c r="K412" s="5" t="s">
        <v>46</v>
      </c>
      <c r="L412" s="27" t="s">
        <v>16867</v>
      </c>
      <c r="M412" s="8">
        <v>42054</v>
      </c>
      <c r="N412" s="3" t="s">
        <v>26</v>
      </c>
    </row>
    <row r="413" spans="1:14" ht="40.5" x14ac:dyDescent="0.25">
      <c r="A413" s="3" t="s">
        <v>16121</v>
      </c>
      <c r="B413" s="3" t="s">
        <v>16137</v>
      </c>
      <c r="C413" s="3" t="s">
        <v>53</v>
      </c>
      <c r="D413" s="4" t="s">
        <v>16868</v>
      </c>
      <c r="E413" s="3" t="s">
        <v>18</v>
      </c>
      <c r="F413" s="3" t="s">
        <v>3181</v>
      </c>
      <c r="G413" s="4" t="s">
        <v>16869</v>
      </c>
      <c r="H413" s="6" t="s">
        <v>16870</v>
      </c>
      <c r="I413" s="4" t="s">
        <v>238</v>
      </c>
      <c r="J413" s="4" t="s">
        <v>1469</v>
      </c>
      <c r="K413" s="5" t="s">
        <v>2176</v>
      </c>
      <c r="L413" s="15">
        <v>11090402071</v>
      </c>
      <c r="M413" s="8">
        <v>40753</v>
      </c>
      <c r="N413" s="209" t="s">
        <v>26</v>
      </c>
    </row>
    <row r="414" spans="1:14" ht="40.5" x14ac:dyDescent="0.25">
      <c r="A414" s="3" t="s">
        <v>16121</v>
      </c>
      <c r="B414" s="3" t="s">
        <v>16137</v>
      </c>
      <c r="C414" s="3" t="s">
        <v>53</v>
      </c>
      <c r="D414" s="4" t="s">
        <v>16871</v>
      </c>
      <c r="E414" s="3" t="s">
        <v>105</v>
      </c>
      <c r="F414" s="3" t="s">
        <v>156</v>
      </c>
      <c r="G414" s="4" t="s">
        <v>16872</v>
      </c>
      <c r="H414" s="4" t="s">
        <v>16873</v>
      </c>
      <c r="I414" s="4" t="s">
        <v>27</v>
      </c>
      <c r="J414" s="4" t="s">
        <v>16874</v>
      </c>
      <c r="K414" s="5" t="s">
        <v>622</v>
      </c>
      <c r="L414" s="10" t="s">
        <v>16875</v>
      </c>
      <c r="M414" s="8">
        <v>38890</v>
      </c>
      <c r="N414" s="3" t="s">
        <v>26</v>
      </c>
    </row>
    <row r="415" spans="1:14" ht="54" x14ac:dyDescent="0.25">
      <c r="A415" s="3" t="s">
        <v>16121</v>
      </c>
      <c r="B415" s="3" t="s">
        <v>16137</v>
      </c>
      <c r="C415" s="3" t="s">
        <v>53</v>
      </c>
      <c r="D415" s="4" t="s">
        <v>16871</v>
      </c>
      <c r="E415" s="3" t="s">
        <v>105</v>
      </c>
      <c r="F415" s="3" t="s">
        <v>156</v>
      </c>
      <c r="G415" s="4" t="s">
        <v>16872</v>
      </c>
      <c r="H415" s="4" t="s">
        <v>16873</v>
      </c>
      <c r="I415" s="4" t="s">
        <v>27</v>
      </c>
      <c r="J415" s="4" t="s">
        <v>16876</v>
      </c>
      <c r="K415" s="5" t="s">
        <v>346</v>
      </c>
      <c r="L415" s="27" t="s">
        <v>16877</v>
      </c>
      <c r="M415" s="8">
        <v>41408</v>
      </c>
      <c r="N415" s="3" t="s">
        <v>26</v>
      </c>
    </row>
    <row r="416" spans="1:14" ht="40.5" x14ac:dyDescent="0.25">
      <c r="A416" s="3" t="s">
        <v>16121</v>
      </c>
      <c r="B416" s="3" t="s">
        <v>16137</v>
      </c>
      <c r="C416" s="3" t="s">
        <v>34</v>
      </c>
      <c r="D416" s="4" t="s">
        <v>16878</v>
      </c>
      <c r="E416" s="3" t="s">
        <v>18</v>
      </c>
      <c r="F416" s="3" t="s">
        <v>19</v>
      </c>
      <c r="G416" s="4" t="s">
        <v>16879</v>
      </c>
      <c r="H416" s="264" t="s">
        <v>16880</v>
      </c>
      <c r="I416" s="4" t="s">
        <v>27</v>
      </c>
      <c r="J416" s="4" t="s">
        <v>331</v>
      </c>
      <c r="K416" s="5" t="s">
        <v>1136</v>
      </c>
      <c r="L416" s="27" t="s">
        <v>16881</v>
      </c>
      <c r="M416" s="8">
        <v>42345</v>
      </c>
      <c r="N416" s="3" t="s">
        <v>26</v>
      </c>
    </row>
    <row r="417" spans="1:14" ht="27" x14ac:dyDescent="0.25">
      <c r="A417" s="3" t="s">
        <v>16121</v>
      </c>
      <c r="B417" s="3" t="s">
        <v>16122</v>
      </c>
      <c r="C417" s="3" t="s">
        <v>34</v>
      </c>
      <c r="D417" s="4" t="s">
        <v>16745</v>
      </c>
      <c r="E417" s="3" t="s">
        <v>18</v>
      </c>
      <c r="F417" s="3" t="s">
        <v>3181</v>
      </c>
      <c r="G417" s="4" t="s">
        <v>16746</v>
      </c>
      <c r="H417" s="6" t="s">
        <v>16747</v>
      </c>
      <c r="I417" s="4" t="s">
        <v>27</v>
      </c>
      <c r="J417" s="4" t="s">
        <v>345</v>
      </c>
      <c r="K417" s="5" t="s">
        <v>159</v>
      </c>
      <c r="L417" s="27">
        <v>11090302026</v>
      </c>
      <c r="M417" s="8">
        <v>40639</v>
      </c>
      <c r="N417" s="3" t="s">
        <v>26</v>
      </c>
    </row>
    <row r="418" spans="1:14" ht="40.5" x14ac:dyDescent="0.25">
      <c r="A418" s="3" t="s">
        <v>16121</v>
      </c>
      <c r="B418" s="3" t="s">
        <v>16137</v>
      </c>
      <c r="C418" s="3" t="s">
        <v>34</v>
      </c>
      <c r="D418" s="4" t="s">
        <v>16515</v>
      </c>
      <c r="E418" s="3" t="s">
        <v>18</v>
      </c>
      <c r="F418" s="3" t="s">
        <v>49</v>
      </c>
      <c r="G418" s="4" t="s">
        <v>16516</v>
      </c>
      <c r="H418" s="6" t="s">
        <v>16517</v>
      </c>
      <c r="I418" s="4" t="s">
        <v>27</v>
      </c>
      <c r="J418" s="4" t="s">
        <v>62</v>
      </c>
      <c r="K418" s="5" t="s">
        <v>622</v>
      </c>
      <c r="L418" s="10" t="s">
        <v>16882</v>
      </c>
      <c r="M418" s="8">
        <v>39251</v>
      </c>
      <c r="N418" s="3" t="s">
        <v>26</v>
      </c>
    </row>
    <row r="419" spans="1:14" ht="40.5" x14ac:dyDescent="0.25">
      <c r="A419" s="3" t="s">
        <v>16121</v>
      </c>
      <c r="B419" s="3" t="s">
        <v>16153</v>
      </c>
      <c r="C419" s="3" t="s">
        <v>34</v>
      </c>
      <c r="D419" s="4" t="s">
        <v>16804</v>
      </c>
      <c r="E419" s="3" t="s">
        <v>18</v>
      </c>
      <c r="F419" s="3" t="s">
        <v>49</v>
      </c>
      <c r="G419" s="4" t="s">
        <v>16171</v>
      </c>
      <c r="H419" s="12" t="s">
        <v>16172</v>
      </c>
      <c r="I419" s="4" t="s">
        <v>238</v>
      </c>
      <c r="J419" s="4" t="s">
        <v>39</v>
      </c>
      <c r="K419" s="5" t="s">
        <v>890</v>
      </c>
      <c r="L419" s="15" t="s">
        <v>16883</v>
      </c>
      <c r="M419" s="8">
        <v>39680</v>
      </c>
      <c r="N419" s="3" t="s">
        <v>26</v>
      </c>
    </row>
    <row r="420" spans="1:14" ht="40.5" x14ac:dyDescent="0.25">
      <c r="A420" s="3" t="s">
        <v>16121</v>
      </c>
      <c r="B420" s="3" t="s">
        <v>16122</v>
      </c>
      <c r="C420" s="3" t="s">
        <v>34</v>
      </c>
      <c r="D420" s="4" t="s">
        <v>16884</v>
      </c>
      <c r="E420" s="3" t="s">
        <v>18</v>
      </c>
      <c r="F420" s="3" t="s">
        <v>49</v>
      </c>
      <c r="G420" s="4" t="s">
        <v>16885</v>
      </c>
      <c r="H420" s="6" t="s">
        <v>16429</v>
      </c>
      <c r="I420" s="4" t="s">
        <v>27</v>
      </c>
      <c r="J420" s="4" t="s">
        <v>331</v>
      </c>
      <c r="K420" s="5" t="s">
        <v>558</v>
      </c>
      <c r="L420" s="10" t="s">
        <v>16886</v>
      </c>
      <c r="M420" s="8">
        <v>39043</v>
      </c>
      <c r="N420" s="3" t="s">
        <v>26</v>
      </c>
    </row>
    <row r="421" spans="1:14" ht="40.5" x14ac:dyDescent="0.25">
      <c r="A421" s="3" t="s">
        <v>16121</v>
      </c>
      <c r="B421" s="3" t="s">
        <v>16122</v>
      </c>
      <c r="C421" s="3" t="s">
        <v>34</v>
      </c>
      <c r="D421" s="4" t="s">
        <v>16884</v>
      </c>
      <c r="E421" s="3" t="s">
        <v>18</v>
      </c>
      <c r="F421" s="3" t="s">
        <v>49</v>
      </c>
      <c r="G421" s="4" t="s">
        <v>16885</v>
      </c>
      <c r="H421" s="6" t="s">
        <v>16429</v>
      </c>
      <c r="I421" s="4" t="s">
        <v>22</v>
      </c>
      <c r="J421" s="4" t="s">
        <v>16887</v>
      </c>
      <c r="K421" s="5" t="s">
        <v>442</v>
      </c>
      <c r="L421" s="10" t="s">
        <v>16888</v>
      </c>
      <c r="M421" s="8">
        <v>39017</v>
      </c>
      <c r="N421" s="3" t="s">
        <v>26</v>
      </c>
    </row>
    <row r="422" spans="1:14" ht="40.5" x14ac:dyDescent="0.25">
      <c r="A422" s="3" t="s">
        <v>16121</v>
      </c>
      <c r="B422" s="3" t="s">
        <v>16122</v>
      </c>
      <c r="C422" s="3" t="s">
        <v>34</v>
      </c>
      <c r="D422" s="4" t="s">
        <v>16884</v>
      </c>
      <c r="E422" s="3" t="s">
        <v>18</v>
      </c>
      <c r="F422" s="3" t="s">
        <v>49</v>
      </c>
      <c r="G422" s="4" t="s">
        <v>16885</v>
      </c>
      <c r="H422" s="6" t="s">
        <v>16429</v>
      </c>
      <c r="I422" s="4" t="s">
        <v>22</v>
      </c>
      <c r="J422" s="4" t="s">
        <v>16889</v>
      </c>
      <c r="K422" s="5" t="s">
        <v>442</v>
      </c>
      <c r="L422" s="10" t="s">
        <v>16890</v>
      </c>
      <c r="M422" s="8">
        <v>39017</v>
      </c>
      <c r="N422" s="3" t="s">
        <v>26</v>
      </c>
    </row>
    <row r="423" spans="1:14" ht="27" x14ac:dyDescent="0.25">
      <c r="A423" s="3" t="s">
        <v>16121</v>
      </c>
      <c r="B423" s="3" t="s">
        <v>16153</v>
      </c>
      <c r="C423" s="3" t="s">
        <v>53</v>
      </c>
      <c r="D423" s="4" t="s">
        <v>16728</v>
      </c>
      <c r="E423" s="3" t="s">
        <v>105</v>
      </c>
      <c r="F423" s="3" t="s">
        <v>106</v>
      </c>
      <c r="G423" s="4" t="s">
        <v>16729</v>
      </c>
      <c r="H423" s="6" t="s">
        <v>16730</v>
      </c>
      <c r="I423" s="4" t="s">
        <v>454</v>
      </c>
      <c r="J423" s="4" t="s">
        <v>552</v>
      </c>
      <c r="K423" s="5" t="s">
        <v>1549</v>
      </c>
      <c r="L423" s="15" t="s">
        <v>16891</v>
      </c>
      <c r="M423" s="8">
        <v>39279</v>
      </c>
      <c r="N423" s="3" t="s">
        <v>26</v>
      </c>
    </row>
    <row r="424" spans="1:14" ht="40.5" x14ac:dyDescent="0.25">
      <c r="A424" s="3" t="s">
        <v>16121</v>
      </c>
      <c r="B424" s="3" t="s">
        <v>16137</v>
      </c>
      <c r="C424" s="3" t="s">
        <v>34</v>
      </c>
      <c r="D424" s="4" t="s">
        <v>16844</v>
      </c>
      <c r="E424" s="3" t="s">
        <v>105</v>
      </c>
      <c r="F424" s="3" t="s">
        <v>106</v>
      </c>
      <c r="G424" s="4" t="s">
        <v>16845</v>
      </c>
      <c r="H424" s="6" t="s">
        <v>16846</v>
      </c>
      <c r="I424" s="4" t="s">
        <v>22</v>
      </c>
      <c r="J424" s="4" t="s">
        <v>1456</v>
      </c>
      <c r="K424" s="5" t="s">
        <v>536</v>
      </c>
      <c r="L424" s="10" t="s">
        <v>16892</v>
      </c>
      <c r="M424" s="8">
        <v>39695</v>
      </c>
      <c r="N424" s="3" t="s">
        <v>26</v>
      </c>
    </row>
    <row r="425" spans="1:14" ht="27" x14ac:dyDescent="0.25">
      <c r="A425" s="3" t="s">
        <v>16121</v>
      </c>
      <c r="B425" s="3" t="s">
        <v>16153</v>
      </c>
      <c r="C425" s="3" t="s">
        <v>53</v>
      </c>
      <c r="D425" s="4" t="s">
        <v>16738</v>
      </c>
      <c r="E425" s="3" t="s">
        <v>18</v>
      </c>
      <c r="F425" s="3" t="s">
        <v>49</v>
      </c>
      <c r="G425" s="4" t="s">
        <v>16433</v>
      </c>
      <c r="H425" s="4" t="s">
        <v>16739</v>
      </c>
      <c r="I425" s="4" t="s">
        <v>238</v>
      </c>
      <c r="J425" s="4" t="s">
        <v>39</v>
      </c>
      <c r="K425" s="5" t="s">
        <v>890</v>
      </c>
      <c r="L425" s="10" t="s">
        <v>16893</v>
      </c>
      <c r="M425" s="8">
        <v>40091</v>
      </c>
      <c r="N425" s="3" t="s">
        <v>26</v>
      </c>
    </row>
    <row r="426" spans="1:14" ht="40.5" x14ac:dyDescent="0.25">
      <c r="A426" s="3" t="s">
        <v>16121</v>
      </c>
      <c r="B426" s="3" t="s">
        <v>16137</v>
      </c>
      <c r="C426" s="3" t="s">
        <v>34</v>
      </c>
      <c r="D426" s="4" t="s">
        <v>16849</v>
      </c>
      <c r="E426" s="3" t="s">
        <v>18</v>
      </c>
      <c r="F426" s="3" t="s">
        <v>49</v>
      </c>
      <c r="G426" s="4" t="s">
        <v>16850</v>
      </c>
      <c r="H426" s="6" t="s">
        <v>16851</v>
      </c>
      <c r="I426" s="4" t="s">
        <v>22</v>
      </c>
      <c r="J426" s="4" t="s">
        <v>16894</v>
      </c>
      <c r="K426" s="5" t="s">
        <v>442</v>
      </c>
      <c r="L426" s="10" t="s">
        <v>16895</v>
      </c>
      <c r="M426" s="8">
        <v>39217</v>
      </c>
      <c r="N426" s="3" t="s">
        <v>26</v>
      </c>
    </row>
    <row r="427" spans="1:14" ht="40.5" x14ac:dyDescent="0.25">
      <c r="A427" s="3" t="s">
        <v>16121</v>
      </c>
      <c r="B427" s="3" t="s">
        <v>16137</v>
      </c>
      <c r="C427" s="3" t="s">
        <v>34</v>
      </c>
      <c r="D427" s="4" t="s">
        <v>16849</v>
      </c>
      <c r="E427" s="3" t="s">
        <v>18</v>
      </c>
      <c r="F427" s="3" t="s">
        <v>49</v>
      </c>
      <c r="G427" s="4" t="s">
        <v>16850</v>
      </c>
      <c r="H427" s="6" t="s">
        <v>16851</v>
      </c>
      <c r="I427" s="4" t="s">
        <v>238</v>
      </c>
      <c r="J427" s="4" t="s">
        <v>1469</v>
      </c>
      <c r="K427" s="5" t="s">
        <v>2176</v>
      </c>
      <c r="L427" s="10" t="s">
        <v>16896</v>
      </c>
      <c r="M427" s="8">
        <v>40442</v>
      </c>
      <c r="N427" s="3" t="s">
        <v>26</v>
      </c>
    </row>
    <row r="428" spans="1:14" ht="27" x14ac:dyDescent="0.25">
      <c r="A428" s="3" t="s">
        <v>16121</v>
      </c>
      <c r="B428" s="3" t="s">
        <v>16153</v>
      </c>
      <c r="C428" s="3" t="s">
        <v>53</v>
      </c>
      <c r="D428" s="4" t="s">
        <v>16815</v>
      </c>
      <c r="E428" s="3" t="s">
        <v>18</v>
      </c>
      <c r="F428" s="3" t="s">
        <v>49</v>
      </c>
      <c r="G428" s="4" t="s">
        <v>16816</v>
      </c>
      <c r="H428" s="10" t="s">
        <v>16817</v>
      </c>
      <c r="I428" s="4" t="s">
        <v>266</v>
      </c>
      <c r="J428" s="4" t="s">
        <v>71</v>
      </c>
      <c r="K428" s="5" t="s">
        <v>602</v>
      </c>
      <c r="L428" s="10" t="s">
        <v>16897</v>
      </c>
      <c r="M428" s="8">
        <v>39989</v>
      </c>
      <c r="N428" s="3" t="s">
        <v>26</v>
      </c>
    </row>
    <row r="429" spans="1:14" ht="27" x14ac:dyDescent="0.25">
      <c r="A429" s="3" t="s">
        <v>16121</v>
      </c>
      <c r="B429" s="3" t="s">
        <v>16153</v>
      </c>
      <c r="C429" s="3" t="s">
        <v>53</v>
      </c>
      <c r="D429" s="4" t="s">
        <v>16815</v>
      </c>
      <c r="E429" s="3" t="s">
        <v>18</v>
      </c>
      <c r="F429" s="3" t="s">
        <v>49</v>
      </c>
      <c r="G429" s="4" t="s">
        <v>16816</v>
      </c>
      <c r="H429" s="10" t="s">
        <v>16817</v>
      </c>
      <c r="I429" s="4" t="s">
        <v>27</v>
      </c>
      <c r="J429" s="4" t="s">
        <v>331</v>
      </c>
      <c r="K429" s="5" t="s">
        <v>558</v>
      </c>
      <c r="L429" s="10" t="s">
        <v>16898</v>
      </c>
      <c r="M429" s="8">
        <v>40471</v>
      </c>
      <c r="N429" s="3" t="s">
        <v>26</v>
      </c>
    </row>
    <row r="430" spans="1:14" ht="27" x14ac:dyDescent="0.25">
      <c r="A430" s="3" t="s">
        <v>16121</v>
      </c>
      <c r="B430" s="3" t="s">
        <v>16153</v>
      </c>
      <c r="C430" s="3" t="s">
        <v>53</v>
      </c>
      <c r="D430" s="4" t="s">
        <v>16815</v>
      </c>
      <c r="E430" s="3" t="s">
        <v>18</v>
      </c>
      <c r="F430" s="3" t="s">
        <v>49</v>
      </c>
      <c r="G430" s="4" t="s">
        <v>16816</v>
      </c>
      <c r="H430" s="10" t="s">
        <v>16817</v>
      </c>
      <c r="I430" s="4" t="s">
        <v>266</v>
      </c>
      <c r="J430" s="4" t="s">
        <v>335</v>
      </c>
      <c r="K430" s="5" t="s">
        <v>46</v>
      </c>
      <c r="L430" s="10" t="s">
        <v>16899</v>
      </c>
      <c r="M430" s="8">
        <v>40613</v>
      </c>
      <c r="N430" s="3" t="s">
        <v>26</v>
      </c>
    </row>
    <row r="431" spans="1:14" ht="27" x14ac:dyDescent="0.25">
      <c r="A431" s="3" t="s">
        <v>16121</v>
      </c>
      <c r="B431" s="3" t="s">
        <v>16153</v>
      </c>
      <c r="C431" s="3" t="s">
        <v>53</v>
      </c>
      <c r="D431" s="4" t="s">
        <v>16815</v>
      </c>
      <c r="E431" s="3" t="s">
        <v>18</v>
      </c>
      <c r="F431" s="3" t="s">
        <v>49</v>
      </c>
      <c r="G431" s="4" t="s">
        <v>16816</v>
      </c>
      <c r="H431" s="10" t="s">
        <v>16817</v>
      </c>
      <c r="I431" s="4" t="s">
        <v>27</v>
      </c>
      <c r="J431" s="4" t="s">
        <v>312</v>
      </c>
      <c r="K431" s="5" t="s">
        <v>313</v>
      </c>
      <c r="L431" s="10" t="s">
        <v>16900</v>
      </c>
      <c r="M431" s="8">
        <v>40613</v>
      </c>
      <c r="N431" s="3" t="s">
        <v>26</v>
      </c>
    </row>
    <row r="432" spans="1:14" ht="27" x14ac:dyDescent="0.25">
      <c r="A432" s="3" t="s">
        <v>16121</v>
      </c>
      <c r="B432" s="3" t="s">
        <v>16153</v>
      </c>
      <c r="C432" s="3" t="s">
        <v>53</v>
      </c>
      <c r="D432" s="4" t="s">
        <v>16815</v>
      </c>
      <c r="E432" s="3" t="s">
        <v>18</v>
      </c>
      <c r="F432" s="3" t="s">
        <v>49</v>
      </c>
      <c r="G432" s="4" t="s">
        <v>16816</v>
      </c>
      <c r="H432" s="10" t="s">
        <v>16817</v>
      </c>
      <c r="I432" s="4" t="s">
        <v>27</v>
      </c>
      <c r="J432" s="4" t="s">
        <v>30</v>
      </c>
      <c r="K432" s="5" t="s">
        <v>558</v>
      </c>
      <c r="L432" s="10" t="s">
        <v>16901</v>
      </c>
      <c r="M432" s="8">
        <v>40613</v>
      </c>
      <c r="N432" s="3" t="s">
        <v>26</v>
      </c>
    </row>
    <row r="433" spans="1:14" ht="27" x14ac:dyDescent="0.25">
      <c r="A433" s="3" t="s">
        <v>16121</v>
      </c>
      <c r="B433" s="3" t="s">
        <v>16153</v>
      </c>
      <c r="C433" s="3" t="s">
        <v>53</v>
      </c>
      <c r="D433" s="4" t="s">
        <v>16815</v>
      </c>
      <c r="E433" s="3" t="s">
        <v>18</v>
      </c>
      <c r="F433" s="3" t="s">
        <v>49</v>
      </c>
      <c r="G433" s="4" t="s">
        <v>16816</v>
      </c>
      <c r="H433" s="10" t="s">
        <v>16817</v>
      </c>
      <c r="I433" s="4" t="s">
        <v>74</v>
      </c>
      <c r="J433" s="4" t="s">
        <v>118</v>
      </c>
      <c r="K433" s="5" t="s">
        <v>1937</v>
      </c>
      <c r="L433" s="10" t="s">
        <v>16902</v>
      </c>
      <c r="M433" s="8">
        <v>40613</v>
      </c>
      <c r="N433" s="3" t="s">
        <v>26</v>
      </c>
    </row>
    <row r="434" spans="1:14" ht="27" x14ac:dyDescent="0.25">
      <c r="A434" s="3" t="s">
        <v>16121</v>
      </c>
      <c r="B434" s="3" t="s">
        <v>16153</v>
      </c>
      <c r="C434" s="3" t="s">
        <v>53</v>
      </c>
      <c r="D434" s="4" t="s">
        <v>16815</v>
      </c>
      <c r="E434" s="3" t="s">
        <v>18</v>
      </c>
      <c r="F434" s="3" t="s">
        <v>49</v>
      </c>
      <c r="G434" s="4" t="s">
        <v>16816</v>
      </c>
      <c r="H434" s="10" t="s">
        <v>16817</v>
      </c>
      <c r="I434" s="4" t="s">
        <v>74</v>
      </c>
      <c r="J434" s="4" t="s">
        <v>709</v>
      </c>
      <c r="K434" s="5" t="s">
        <v>935</v>
      </c>
      <c r="L434" s="10" t="s">
        <v>16903</v>
      </c>
      <c r="M434" s="8">
        <v>40613</v>
      </c>
      <c r="N434" s="3" t="s">
        <v>26</v>
      </c>
    </row>
    <row r="435" spans="1:14" ht="27" x14ac:dyDescent="0.25">
      <c r="A435" s="3" t="s">
        <v>16121</v>
      </c>
      <c r="B435" s="3" t="s">
        <v>16153</v>
      </c>
      <c r="C435" s="3" t="s">
        <v>53</v>
      </c>
      <c r="D435" s="4" t="s">
        <v>16815</v>
      </c>
      <c r="E435" s="3" t="s">
        <v>18</v>
      </c>
      <c r="F435" s="3" t="s">
        <v>49</v>
      </c>
      <c r="G435" s="4" t="s">
        <v>16816</v>
      </c>
      <c r="H435" s="10" t="s">
        <v>16817</v>
      </c>
      <c r="I435" s="4" t="s">
        <v>22</v>
      </c>
      <c r="J435" s="4" t="s">
        <v>23</v>
      </c>
      <c r="K435" s="5" t="s">
        <v>24</v>
      </c>
      <c r="L435" s="10" t="s">
        <v>16904</v>
      </c>
      <c r="M435" s="8">
        <v>40613</v>
      </c>
      <c r="N435" s="3" t="s">
        <v>26</v>
      </c>
    </row>
    <row r="436" spans="1:14" ht="27" x14ac:dyDescent="0.25">
      <c r="A436" s="3" t="s">
        <v>16121</v>
      </c>
      <c r="B436" s="3" t="s">
        <v>16153</v>
      </c>
      <c r="C436" s="3" t="s">
        <v>53</v>
      </c>
      <c r="D436" s="4" t="s">
        <v>16815</v>
      </c>
      <c r="E436" s="3" t="s">
        <v>18</v>
      </c>
      <c r="F436" s="3" t="s">
        <v>49</v>
      </c>
      <c r="G436" s="4" t="s">
        <v>16816</v>
      </c>
      <c r="H436" s="10" t="s">
        <v>16817</v>
      </c>
      <c r="I436" s="4" t="s">
        <v>22</v>
      </c>
      <c r="J436" s="4" t="s">
        <v>502</v>
      </c>
      <c r="K436" s="5" t="s">
        <v>442</v>
      </c>
      <c r="L436" s="10" t="s">
        <v>16905</v>
      </c>
      <c r="M436" s="8">
        <v>40613</v>
      </c>
      <c r="N436" s="3" t="s">
        <v>26</v>
      </c>
    </row>
    <row r="437" spans="1:14" ht="40.5" x14ac:dyDescent="0.25">
      <c r="A437" s="3" t="s">
        <v>16121</v>
      </c>
      <c r="B437" s="3" t="s">
        <v>16137</v>
      </c>
      <c r="C437" s="3" t="s">
        <v>34</v>
      </c>
      <c r="D437" s="4" t="s">
        <v>16440</v>
      </c>
      <c r="E437" s="3" t="s">
        <v>105</v>
      </c>
      <c r="F437" s="3" t="s">
        <v>949</v>
      </c>
      <c r="G437" s="4" t="s">
        <v>16441</v>
      </c>
      <c r="H437" s="6" t="s">
        <v>16442</v>
      </c>
      <c r="I437" s="4" t="s">
        <v>27</v>
      </c>
      <c r="J437" s="4" t="s">
        <v>62</v>
      </c>
      <c r="K437" s="5" t="s">
        <v>622</v>
      </c>
      <c r="L437" s="10" t="s">
        <v>16906</v>
      </c>
      <c r="M437" s="8">
        <v>40479</v>
      </c>
      <c r="N437" s="3" t="s">
        <v>26</v>
      </c>
    </row>
    <row r="438" spans="1:14" ht="40.5" x14ac:dyDescent="0.25">
      <c r="A438" s="3" t="s">
        <v>16121</v>
      </c>
      <c r="B438" s="3" t="s">
        <v>16137</v>
      </c>
      <c r="C438" s="3" t="s">
        <v>34</v>
      </c>
      <c r="D438" s="4" t="s">
        <v>16440</v>
      </c>
      <c r="E438" s="3" t="s">
        <v>105</v>
      </c>
      <c r="F438" s="3" t="s">
        <v>949</v>
      </c>
      <c r="G438" s="4" t="s">
        <v>16441</v>
      </c>
      <c r="H438" s="6" t="s">
        <v>16445</v>
      </c>
      <c r="I438" s="4" t="s">
        <v>27</v>
      </c>
      <c r="J438" s="4" t="s">
        <v>331</v>
      </c>
      <c r="K438" s="5" t="s">
        <v>16405</v>
      </c>
      <c r="L438" s="10">
        <v>10090402107</v>
      </c>
      <c r="M438" s="8">
        <v>40520</v>
      </c>
      <c r="N438" s="3" t="s">
        <v>26</v>
      </c>
    </row>
    <row r="439" spans="1:14" ht="54" x14ac:dyDescent="0.25">
      <c r="A439" s="3" t="s">
        <v>16121</v>
      </c>
      <c r="B439" s="3" t="s">
        <v>16122</v>
      </c>
      <c r="C439" s="3" t="s">
        <v>34</v>
      </c>
      <c r="D439" s="4" t="s">
        <v>16197</v>
      </c>
      <c r="E439" s="3" t="s">
        <v>18</v>
      </c>
      <c r="F439" s="3" t="s">
        <v>3181</v>
      </c>
      <c r="G439" s="4" t="s">
        <v>16198</v>
      </c>
      <c r="H439" s="6" t="s">
        <v>16199</v>
      </c>
      <c r="I439" s="4" t="s">
        <v>22</v>
      </c>
      <c r="J439" s="4" t="s">
        <v>16907</v>
      </c>
      <c r="K439" s="5" t="s">
        <v>215</v>
      </c>
      <c r="L439" s="15" t="s">
        <v>16908</v>
      </c>
      <c r="M439" s="8">
        <v>39017</v>
      </c>
      <c r="N439" s="3" t="s">
        <v>26</v>
      </c>
    </row>
    <row r="440" spans="1:14" ht="40.5" x14ac:dyDescent="0.25">
      <c r="A440" s="3" t="s">
        <v>16121</v>
      </c>
      <c r="B440" s="3" t="s">
        <v>16122</v>
      </c>
      <c r="C440" s="3" t="s">
        <v>34</v>
      </c>
      <c r="D440" s="4" t="s">
        <v>16197</v>
      </c>
      <c r="E440" s="3" t="s">
        <v>18</v>
      </c>
      <c r="F440" s="3" t="s">
        <v>49</v>
      </c>
      <c r="G440" s="4" t="s">
        <v>16198</v>
      </c>
      <c r="H440" s="6" t="s">
        <v>16199</v>
      </c>
      <c r="I440" s="4" t="s">
        <v>22</v>
      </c>
      <c r="J440" s="4" t="s">
        <v>16909</v>
      </c>
      <c r="K440" s="5" t="s">
        <v>442</v>
      </c>
      <c r="L440" s="28" t="s">
        <v>16910</v>
      </c>
      <c r="M440" s="8">
        <v>39017</v>
      </c>
      <c r="N440" s="3" t="s">
        <v>26</v>
      </c>
    </row>
    <row r="441" spans="1:14" ht="40.5" x14ac:dyDescent="0.25">
      <c r="A441" s="3" t="s">
        <v>16121</v>
      </c>
      <c r="B441" s="3" t="s">
        <v>16122</v>
      </c>
      <c r="C441" s="3" t="s">
        <v>34</v>
      </c>
      <c r="D441" s="4" t="s">
        <v>16197</v>
      </c>
      <c r="E441" s="3" t="s">
        <v>18</v>
      </c>
      <c r="F441" s="3" t="s">
        <v>49</v>
      </c>
      <c r="G441" s="4" t="s">
        <v>16198</v>
      </c>
      <c r="H441" s="6" t="s">
        <v>16199</v>
      </c>
      <c r="I441" s="4" t="s">
        <v>22</v>
      </c>
      <c r="J441" s="4" t="s">
        <v>16911</v>
      </c>
      <c r="K441" s="5" t="s">
        <v>442</v>
      </c>
      <c r="L441" s="29" t="s">
        <v>16910</v>
      </c>
      <c r="M441" s="8">
        <v>39382</v>
      </c>
      <c r="N441" s="3" t="s">
        <v>26</v>
      </c>
    </row>
    <row r="442" spans="1:14" ht="40.5" x14ac:dyDescent="0.25">
      <c r="A442" s="3" t="s">
        <v>16121</v>
      </c>
      <c r="B442" s="3" t="s">
        <v>16122</v>
      </c>
      <c r="C442" s="3" t="s">
        <v>34</v>
      </c>
      <c r="D442" s="4" t="s">
        <v>16197</v>
      </c>
      <c r="E442" s="3" t="s">
        <v>18</v>
      </c>
      <c r="F442" s="3" t="s">
        <v>49</v>
      </c>
      <c r="G442" s="4" t="s">
        <v>16198</v>
      </c>
      <c r="H442" s="6" t="s">
        <v>16199</v>
      </c>
      <c r="I442" s="4" t="s">
        <v>22</v>
      </c>
      <c r="J442" s="4" t="s">
        <v>16912</v>
      </c>
      <c r="K442" s="5" t="s">
        <v>24</v>
      </c>
      <c r="L442" s="29" t="s">
        <v>16908</v>
      </c>
      <c r="M442" s="8">
        <v>39382</v>
      </c>
      <c r="N442" s="3" t="s">
        <v>26</v>
      </c>
    </row>
    <row r="443" spans="1:14" ht="27" x14ac:dyDescent="0.25">
      <c r="A443" s="3" t="s">
        <v>16121</v>
      </c>
      <c r="B443" s="3" t="s">
        <v>16122</v>
      </c>
      <c r="C443" s="3" t="s">
        <v>34</v>
      </c>
      <c r="D443" s="4" t="s">
        <v>16837</v>
      </c>
      <c r="E443" s="3" t="s">
        <v>18</v>
      </c>
      <c r="F443" s="3" t="s">
        <v>19</v>
      </c>
      <c r="G443" s="4" t="s">
        <v>16488</v>
      </c>
      <c r="H443" s="264" t="s">
        <v>16838</v>
      </c>
      <c r="I443" s="4" t="s">
        <v>22</v>
      </c>
      <c r="J443" s="4" t="s">
        <v>502</v>
      </c>
      <c r="K443" s="5" t="s">
        <v>442</v>
      </c>
      <c r="L443" s="10">
        <v>11090304064</v>
      </c>
      <c r="M443" s="8">
        <v>40751</v>
      </c>
      <c r="N443" s="3" t="s">
        <v>26</v>
      </c>
    </row>
    <row r="444" spans="1:14" ht="27" x14ac:dyDescent="0.25">
      <c r="A444" s="3" t="s">
        <v>16121</v>
      </c>
      <c r="B444" s="3" t="s">
        <v>16122</v>
      </c>
      <c r="C444" s="3" t="s">
        <v>34</v>
      </c>
      <c r="D444" s="4" t="s">
        <v>16837</v>
      </c>
      <c r="E444" s="3" t="s">
        <v>18</v>
      </c>
      <c r="F444" s="3" t="s">
        <v>19</v>
      </c>
      <c r="G444" s="4" t="s">
        <v>16488</v>
      </c>
      <c r="H444" s="264" t="s">
        <v>16838</v>
      </c>
      <c r="I444" s="4" t="s">
        <v>22</v>
      </c>
      <c r="J444" s="4" t="s">
        <v>23</v>
      </c>
      <c r="K444" s="5" t="s">
        <v>215</v>
      </c>
      <c r="L444" s="10">
        <v>11090302065</v>
      </c>
      <c r="M444" s="8">
        <v>40751</v>
      </c>
      <c r="N444" s="3" t="s">
        <v>26</v>
      </c>
    </row>
    <row r="445" spans="1:14" ht="27" x14ac:dyDescent="0.25">
      <c r="A445" s="3" t="s">
        <v>16121</v>
      </c>
      <c r="B445" s="3" t="s">
        <v>16122</v>
      </c>
      <c r="C445" s="3" t="s">
        <v>53</v>
      </c>
      <c r="D445" s="4" t="s">
        <v>16913</v>
      </c>
      <c r="E445" s="3" t="s">
        <v>105</v>
      </c>
      <c r="F445" s="3" t="s">
        <v>156</v>
      </c>
      <c r="G445" s="4" t="s">
        <v>16914</v>
      </c>
      <c r="H445" s="4" t="s">
        <v>45</v>
      </c>
      <c r="I445" s="4" t="s">
        <v>263</v>
      </c>
      <c r="J445" s="4" t="s">
        <v>219</v>
      </c>
      <c r="K445" s="5" t="s">
        <v>16049</v>
      </c>
      <c r="L445" s="10" t="s">
        <v>16915</v>
      </c>
      <c r="M445" s="8">
        <v>39253</v>
      </c>
      <c r="N445" s="3" t="s">
        <v>26</v>
      </c>
    </row>
    <row r="446" spans="1:14" ht="40.5" x14ac:dyDescent="0.25">
      <c r="A446" s="3" t="s">
        <v>16121</v>
      </c>
      <c r="B446" s="3" t="s">
        <v>16122</v>
      </c>
      <c r="C446" s="3" t="s">
        <v>53</v>
      </c>
      <c r="D446" s="4" t="s">
        <v>16916</v>
      </c>
      <c r="E446" s="3" t="s">
        <v>105</v>
      </c>
      <c r="F446" s="3" t="s">
        <v>156</v>
      </c>
      <c r="G446" s="4" t="s">
        <v>16917</v>
      </c>
      <c r="H446" s="4" t="s">
        <v>16918</v>
      </c>
      <c r="I446" s="4" t="s">
        <v>27</v>
      </c>
      <c r="J446" s="4" t="s">
        <v>30</v>
      </c>
      <c r="K446" s="5" t="s">
        <v>558</v>
      </c>
      <c r="L446" s="10" t="s">
        <v>16919</v>
      </c>
      <c r="M446" s="8">
        <v>40448</v>
      </c>
      <c r="N446" s="3" t="s">
        <v>26</v>
      </c>
    </row>
    <row r="447" spans="1:14" ht="40.5" x14ac:dyDescent="0.25">
      <c r="A447" s="3" t="s">
        <v>16121</v>
      </c>
      <c r="B447" s="3" t="s">
        <v>16122</v>
      </c>
      <c r="C447" s="3" t="s">
        <v>53</v>
      </c>
      <c r="D447" s="4" t="s">
        <v>16916</v>
      </c>
      <c r="E447" s="3" t="s">
        <v>105</v>
      </c>
      <c r="F447" s="3" t="s">
        <v>156</v>
      </c>
      <c r="G447" s="4" t="s">
        <v>16917</v>
      </c>
      <c r="H447" s="4" t="s">
        <v>16918</v>
      </c>
      <c r="I447" s="4" t="s">
        <v>27</v>
      </c>
      <c r="J447" s="4" t="s">
        <v>331</v>
      </c>
      <c r="K447" s="5" t="s">
        <v>31</v>
      </c>
      <c r="L447" s="10" t="s">
        <v>16920</v>
      </c>
      <c r="M447" s="8">
        <v>40448</v>
      </c>
      <c r="N447" s="3" t="s">
        <v>26</v>
      </c>
    </row>
    <row r="448" spans="1:14" ht="40.5" x14ac:dyDescent="0.25">
      <c r="A448" s="3" t="s">
        <v>16121</v>
      </c>
      <c r="B448" s="3" t="s">
        <v>16122</v>
      </c>
      <c r="C448" s="3" t="s">
        <v>53</v>
      </c>
      <c r="D448" s="4" t="s">
        <v>16916</v>
      </c>
      <c r="E448" s="3" t="s">
        <v>105</v>
      </c>
      <c r="F448" s="3" t="s">
        <v>156</v>
      </c>
      <c r="G448" s="4" t="s">
        <v>16917</v>
      </c>
      <c r="H448" s="4" t="s">
        <v>16918</v>
      </c>
      <c r="I448" s="4" t="s">
        <v>27</v>
      </c>
      <c r="J448" s="4" t="s">
        <v>312</v>
      </c>
      <c r="K448" s="5" t="s">
        <v>313</v>
      </c>
      <c r="L448" s="10" t="s">
        <v>16921</v>
      </c>
      <c r="M448" s="8">
        <v>40448</v>
      </c>
      <c r="N448" s="3" t="s">
        <v>26</v>
      </c>
    </row>
    <row r="449" spans="1:14" ht="40.5" x14ac:dyDescent="0.25">
      <c r="A449" s="3" t="s">
        <v>16121</v>
      </c>
      <c r="B449" s="3" t="s">
        <v>16122</v>
      </c>
      <c r="C449" s="3" t="s">
        <v>53</v>
      </c>
      <c r="D449" s="4" t="s">
        <v>16916</v>
      </c>
      <c r="E449" s="3" t="s">
        <v>105</v>
      </c>
      <c r="F449" s="3" t="s">
        <v>156</v>
      </c>
      <c r="G449" s="4" t="s">
        <v>16917</v>
      </c>
      <c r="H449" s="4" t="s">
        <v>16918</v>
      </c>
      <c r="I449" s="4" t="s">
        <v>74</v>
      </c>
      <c r="J449" s="4" t="s">
        <v>709</v>
      </c>
      <c r="K449" s="5" t="s">
        <v>816</v>
      </c>
      <c r="L449" s="10" t="s">
        <v>16922</v>
      </c>
      <c r="M449" s="8">
        <v>39017</v>
      </c>
      <c r="N449" s="3" t="s">
        <v>26</v>
      </c>
    </row>
    <row r="450" spans="1:14" ht="27" x14ac:dyDescent="0.25">
      <c r="A450" s="3" t="s">
        <v>16121</v>
      </c>
      <c r="B450" s="3" t="s">
        <v>16133</v>
      </c>
      <c r="C450" s="3" t="s">
        <v>34</v>
      </c>
      <c r="D450" s="4" t="s">
        <v>16275</v>
      </c>
      <c r="E450" s="3" t="s">
        <v>18</v>
      </c>
      <c r="F450" s="3" t="s">
        <v>3181</v>
      </c>
      <c r="G450" s="4" t="s">
        <v>16276</v>
      </c>
      <c r="H450" s="272" t="s">
        <v>16277</v>
      </c>
      <c r="I450" s="4" t="s">
        <v>27</v>
      </c>
      <c r="J450" s="4" t="s">
        <v>62</v>
      </c>
      <c r="K450" s="5" t="s">
        <v>622</v>
      </c>
      <c r="L450" s="10" t="s">
        <v>16923</v>
      </c>
      <c r="M450" s="8">
        <v>40354</v>
      </c>
      <c r="N450" s="3" t="s">
        <v>26</v>
      </c>
    </row>
    <row r="451" spans="1:14" ht="40.5" x14ac:dyDescent="0.25">
      <c r="A451" s="3" t="s">
        <v>16121</v>
      </c>
      <c r="B451" s="3" t="s">
        <v>16137</v>
      </c>
      <c r="C451" s="3" t="s">
        <v>16</v>
      </c>
      <c r="D451" s="4" t="s">
        <v>16655</v>
      </c>
      <c r="E451" s="3" t="s">
        <v>18</v>
      </c>
      <c r="F451" s="3" t="s">
        <v>3181</v>
      </c>
      <c r="G451" s="4" t="s">
        <v>16656</v>
      </c>
      <c r="H451" s="4" t="s">
        <v>16657</v>
      </c>
      <c r="I451" s="4" t="s">
        <v>27</v>
      </c>
      <c r="J451" s="4" t="s">
        <v>312</v>
      </c>
      <c r="K451" s="5" t="s">
        <v>215</v>
      </c>
      <c r="L451" s="27" t="s">
        <v>16924</v>
      </c>
      <c r="M451" s="8">
        <v>42234</v>
      </c>
      <c r="N451" s="3" t="s">
        <v>26</v>
      </c>
    </row>
    <row r="452" spans="1:14" ht="40.5" x14ac:dyDescent="0.25">
      <c r="A452" s="3" t="s">
        <v>16121</v>
      </c>
      <c r="B452" s="3" t="s">
        <v>16153</v>
      </c>
      <c r="C452" s="3" t="s">
        <v>53</v>
      </c>
      <c r="D452" s="4" t="s">
        <v>16432</v>
      </c>
      <c r="E452" s="3" t="s">
        <v>18</v>
      </c>
      <c r="F452" s="3" t="s">
        <v>3181</v>
      </c>
      <c r="G452" s="4" t="s">
        <v>16433</v>
      </c>
      <c r="H452" s="6" t="s">
        <v>16434</v>
      </c>
      <c r="I452" s="4" t="s">
        <v>678</v>
      </c>
      <c r="J452" s="4" t="s">
        <v>211</v>
      </c>
      <c r="K452" s="5" t="s">
        <v>490</v>
      </c>
      <c r="L452" s="10" t="s">
        <v>16925</v>
      </c>
      <c r="M452" s="8">
        <v>39911</v>
      </c>
      <c r="N452" s="3" t="s">
        <v>26</v>
      </c>
    </row>
    <row r="453" spans="1:14" ht="40.5" x14ac:dyDescent="0.25">
      <c r="A453" s="3" t="s">
        <v>16121</v>
      </c>
      <c r="B453" s="3" t="s">
        <v>16122</v>
      </c>
      <c r="C453" s="3" t="s">
        <v>34</v>
      </c>
      <c r="D453" s="4" t="s">
        <v>16884</v>
      </c>
      <c r="E453" s="3" t="s">
        <v>18</v>
      </c>
      <c r="F453" s="3" t="s">
        <v>49</v>
      </c>
      <c r="G453" s="4" t="s">
        <v>16885</v>
      </c>
      <c r="H453" s="6" t="s">
        <v>16429</v>
      </c>
      <c r="I453" s="4" t="s">
        <v>27</v>
      </c>
      <c r="J453" s="4" t="s">
        <v>297</v>
      </c>
      <c r="K453" s="5" t="s">
        <v>723</v>
      </c>
      <c r="L453" s="10" t="s">
        <v>16926</v>
      </c>
      <c r="M453" s="8">
        <v>39043</v>
      </c>
      <c r="N453" s="193" t="s">
        <v>26</v>
      </c>
    </row>
    <row r="454" spans="1:14" ht="54" x14ac:dyDescent="0.25">
      <c r="A454" s="3" t="s">
        <v>16121</v>
      </c>
      <c r="B454" s="3" t="s">
        <v>16122</v>
      </c>
      <c r="C454" s="3" t="s">
        <v>34</v>
      </c>
      <c r="D454" s="4" t="s">
        <v>16309</v>
      </c>
      <c r="E454" s="3" t="s">
        <v>105</v>
      </c>
      <c r="F454" s="3" t="s">
        <v>106</v>
      </c>
      <c r="G454" s="4" t="s">
        <v>16527</v>
      </c>
      <c r="H454" s="4" t="s">
        <v>16528</v>
      </c>
      <c r="I454" s="4" t="s">
        <v>74</v>
      </c>
      <c r="J454" s="4" t="s">
        <v>16927</v>
      </c>
      <c r="K454" s="5" t="s">
        <v>16928</v>
      </c>
      <c r="L454" s="10" t="s">
        <v>16929</v>
      </c>
      <c r="M454" s="8">
        <v>39878</v>
      </c>
      <c r="N454" s="3" t="s">
        <v>26</v>
      </c>
    </row>
    <row r="455" spans="1:14" ht="40.5" x14ac:dyDescent="0.25">
      <c r="A455" s="3" t="s">
        <v>16121</v>
      </c>
      <c r="B455" s="3" t="s">
        <v>16137</v>
      </c>
      <c r="C455" s="3" t="s">
        <v>34</v>
      </c>
      <c r="D455" s="4" t="s">
        <v>16844</v>
      </c>
      <c r="E455" s="3" t="s">
        <v>105</v>
      </c>
      <c r="F455" s="3" t="s">
        <v>106</v>
      </c>
      <c r="G455" s="4" t="s">
        <v>16845</v>
      </c>
      <c r="H455" s="6" t="s">
        <v>16846</v>
      </c>
      <c r="I455" s="4" t="s">
        <v>27</v>
      </c>
      <c r="J455" s="4" t="s">
        <v>121</v>
      </c>
      <c r="K455" s="5" t="s">
        <v>558</v>
      </c>
      <c r="L455" s="10" t="s">
        <v>16930</v>
      </c>
      <c r="M455" s="8">
        <v>39451</v>
      </c>
      <c r="N455" s="3" t="s">
        <v>26</v>
      </c>
    </row>
    <row r="456" spans="1:14" ht="40.5" x14ac:dyDescent="0.25">
      <c r="A456" s="3" t="s">
        <v>16121</v>
      </c>
      <c r="B456" s="3" t="s">
        <v>16137</v>
      </c>
      <c r="C456" s="3" t="s">
        <v>34</v>
      </c>
      <c r="D456" s="4" t="s">
        <v>16844</v>
      </c>
      <c r="E456" s="3" t="s">
        <v>105</v>
      </c>
      <c r="F456" s="3" t="s">
        <v>106</v>
      </c>
      <c r="G456" s="4" t="s">
        <v>16845</v>
      </c>
      <c r="H456" s="6" t="s">
        <v>16846</v>
      </c>
      <c r="I456" s="4" t="s">
        <v>22</v>
      </c>
      <c r="J456" s="4" t="s">
        <v>16931</v>
      </c>
      <c r="K456" s="5" t="s">
        <v>215</v>
      </c>
      <c r="L456" s="10" t="s">
        <v>16932</v>
      </c>
      <c r="M456" s="8">
        <v>39695</v>
      </c>
      <c r="N456" s="3" t="s">
        <v>26</v>
      </c>
    </row>
    <row r="457" spans="1:14" ht="40.5" x14ac:dyDescent="0.25">
      <c r="A457" s="3" t="s">
        <v>16121</v>
      </c>
      <c r="B457" s="3" t="s">
        <v>16137</v>
      </c>
      <c r="C457" s="3" t="s">
        <v>34</v>
      </c>
      <c r="D457" s="4" t="s">
        <v>16849</v>
      </c>
      <c r="E457" s="3" t="s">
        <v>18</v>
      </c>
      <c r="F457" s="3" t="s">
        <v>49</v>
      </c>
      <c r="G457" s="4" t="s">
        <v>16850</v>
      </c>
      <c r="H457" s="6" t="s">
        <v>16851</v>
      </c>
      <c r="I457" s="4" t="s">
        <v>27</v>
      </c>
      <c r="J457" s="4" t="s">
        <v>30</v>
      </c>
      <c r="K457" s="5" t="s">
        <v>558</v>
      </c>
      <c r="L457" s="10" t="s">
        <v>16933</v>
      </c>
      <c r="M457" s="8">
        <v>40093</v>
      </c>
      <c r="N457" s="3" t="s">
        <v>26</v>
      </c>
    </row>
    <row r="458" spans="1:14" ht="40.5" x14ac:dyDescent="0.25">
      <c r="A458" s="3" t="s">
        <v>16121</v>
      </c>
      <c r="B458" s="3" t="s">
        <v>16137</v>
      </c>
      <c r="C458" s="3" t="s">
        <v>34</v>
      </c>
      <c r="D458" s="4" t="s">
        <v>16849</v>
      </c>
      <c r="E458" s="3" t="s">
        <v>18</v>
      </c>
      <c r="F458" s="3" t="s">
        <v>49</v>
      </c>
      <c r="G458" s="4" t="s">
        <v>16850</v>
      </c>
      <c r="H458" s="6" t="s">
        <v>16851</v>
      </c>
      <c r="I458" s="4" t="s">
        <v>27</v>
      </c>
      <c r="J458" s="4" t="s">
        <v>331</v>
      </c>
      <c r="K458" s="5" t="s">
        <v>558</v>
      </c>
      <c r="L458" s="10" t="s">
        <v>16934</v>
      </c>
      <c r="M458" s="8">
        <v>40675</v>
      </c>
      <c r="N458" s="3" t="s">
        <v>26</v>
      </c>
    </row>
    <row r="459" spans="1:14" ht="27" x14ac:dyDescent="0.25">
      <c r="A459" s="3" t="s">
        <v>16121</v>
      </c>
      <c r="B459" s="3" t="s">
        <v>16122</v>
      </c>
      <c r="C459" s="3" t="s">
        <v>34</v>
      </c>
      <c r="D459" s="4" t="s">
        <v>16935</v>
      </c>
      <c r="E459" s="3" t="s">
        <v>18</v>
      </c>
      <c r="F459" s="3" t="s">
        <v>49</v>
      </c>
      <c r="G459" s="4" t="s">
        <v>16936</v>
      </c>
      <c r="H459" s="6" t="s">
        <v>16937</v>
      </c>
      <c r="I459" s="4" t="s">
        <v>22</v>
      </c>
      <c r="J459" s="4" t="s">
        <v>502</v>
      </c>
      <c r="K459" s="5" t="s">
        <v>442</v>
      </c>
      <c r="L459" s="10" t="s">
        <v>16938</v>
      </c>
      <c r="M459" s="8">
        <v>39752</v>
      </c>
      <c r="N459" s="3" t="s">
        <v>26</v>
      </c>
    </row>
    <row r="460" spans="1:14" ht="27" x14ac:dyDescent="0.25">
      <c r="A460" s="3" t="s">
        <v>16121</v>
      </c>
      <c r="B460" s="3" t="s">
        <v>16122</v>
      </c>
      <c r="C460" s="3" t="s">
        <v>34</v>
      </c>
      <c r="D460" s="4" t="s">
        <v>16935</v>
      </c>
      <c r="E460" s="3" t="s">
        <v>18</v>
      </c>
      <c r="F460" s="3" t="s">
        <v>49</v>
      </c>
      <c r="G460" s="4" t="s">
        <v>16936</v>
      </c>
      <c r="H460" s="6" t="s">
        <v>16939</v>
      </c>
      <c r="I460" s="4" t="s">
        <v>22</v>
      </c>
      <c r="J460" s="4" t="s">
        <v>23</v>
      </c>
      <c r="K460" s="5" t="s">
        <v>215</v>
      </c>
      <c r="L460" s="10" t="s">
        <v>16940</v>
      </c>
      <c r="M460" s="8">
        <v>39752</v>
      </c>
      <c r="N460" s="3" t="s">
        <v>26</v>
      </c>
    </row>
    <row r="461" spans="1:14" ht="27" x14ac:dyDescent="0.25">
      <c r="A461" s="3" t="s">
        <v>16121</v>
      </c>
      <c r="B461" s="3" t="s">
        <v>16122</v>
      </c>
      <c r="C461" s="3" t="s">
        <v>34</v>
      </c>
      <c r="D461" s="4" t="s">
        <v>16935</v>
      </c>
      <c r="E461" s="3" t="s">
        <v>18</v>
      </c>
      <c r="F461" s="3" t="s">
        <v>49</v>
      </c>
      <c r="G461" s="4" t="s">
        <v>16936</v>
      </c>
      <c r="H461" s="6" t="s">
        <v>16939</v>
      </c>
      <c r="I461" s="4" t="s">
        <v>27</v>
      </c>
      <c r="J461" s="4" t="s">
        <v>121</v>
      </c>
      <c r="K461" s="5" t="s">
        <v>558</v>
      </c>
      <c r="L461" s="10" t="s">
        <v>16941</v>
      </c>
      <c r="M461" s="8">
        <v>40165</v>
      </c>
      <c r="N461" s="3" t="s">
        <v>26</v>
      </c>
    </row>
    <row r="462" spans="1:14" ht="40.5" x14ac:dyDescent="0.25">
      <c r="A462" s="3" t="s">
        <v>16121</v>
      </c>
      <c r="B462" s="3" t="s">
        <v>16137</v>
      </c>
      <c r="C462" s="3" t="s">
        <v>34</v>
      </c>
      <c r="D462" s="4" t="s">
        <v>16686</v>
      </c>
      <c r="E462" s="3" t="s">
        <v>18</v>
      </c>
      <c r="F462" s="3" t="s">
        <v>3181</v>
      </c>
      <c r="G462" s="4" t="s">
        <v>16692</v>
      </c>
      <c r="H462" s="6" t="s">
        <v>16688</v>
      </c>
      <c r="I462" s="4" t="s">
        <v>27</v>
      </c>
      <c r="J462" s="4" t="s">
        <v>30</v>
      </c>
      <c r="K462" s="5" t="s">
        <v>558</v>
      </c>
      <c r="L462" s="10" t="s">
        <v>16942</v>
      </c>
      <c r="M462" s="8">
        <v>39939</v>
      </c>
      <c r="N462" s="3" t="s">
        <v>26</v>
      </c>
    </row>
    <row r="463" spans="1:14" ht="40.5" x14ac:dyDescent="0.25">
      <c r="A463" s="3" t="s">
        <v>16121</v>
      </c>
      <c r="B463" s="3" t="s">
        <v>16137</v>
      </c>
      <c r="C463" s="3" t="s">
        <v>34</v>
      </c>
      <c r="D463" s="4" t="s">
        <v>16943</v>
      </c>
      <c r="E463" s="3" t="s">
        <v>105</v>
      </c>
      <c r="F463" s="3" t="s">
        <v>156</v>
      </c>
      <c r="G463" s="4" t="s">
        <v>16944</v>
      </c>
      <c r="H463" s="6" t="s">
        <v>16945</v>
      </c>
      <c r="I463" s="276" t="s">
        <v>266</v>
      </c>
      <c r="J463" s="276" t="s">
        <v>1405</v>
      </c>
      <c r="K463" s="279" t="s">
        <v>674</v>
      </c>
      <c r="L463" s="280" t="s">
        <v>16946</v>
      </c>
      <c r="M463" s="49">
        <v>40175</v>
      </c>
      <c r="N463" s="281" t="s">
        <v>26</v>
      </c>
    </row>
    <row r="464" spans="1:14" ht="40.5" x14ac:dyDescent="0.25">
      <c r="A464" s="3" t="s">
        <v>16121</v>
      </c>
      <c r="B464" s="3" t="s">
        <v>16137</v>
      </c>
      <c r="C464" s="3" t="s">
        <v>34</v>
      </c>
      <c r="D464" s="4" t="s">
        <v>16943</v>
      </c>
      <c r="E464" s="3" t="s">
        <v>105</v>
      </c>
      <c r="F464" s="3" t="s">
        <v>156</v>
      </c>
      <c r="G464" s="4" t="s">
        <v>16944</v>
      </c>
      <c r="H464" s="6" t="s">
        <v>16945</v>
      </c>
      <c r="I464" s="4" t="s">
        <v>74</v>
      </c>
      <c r="J464" s="4" t="s">
        <v>709</v>
      </c>
      <c r="K464" s="5" t="s">
        <v>935</v>
      </c>
      <c r="L464" s="27" t="s">
        <v>16947</v>
      </c>
      <c r="M464" s="8">
        <v>40175</v>
      </c>
      <c r="N464" s="3" t="s">
        <v>26</v>
      </c>
    </row>
    <row r="465" spans="1:14" ht="40.5" x14ac:dyDescent="0.25">
      <c r="A465" s="3" t="s">
        <v>16121</v>
      </c>
      <c r="B465" s="3" t="s">
        <v>16122</v>
      </c>
      <c r="C465" s="3" t="s">
        <v>34</v>
      </c>
      <c r="D465" s="4" t="s">
        <v>16718</v>
      </c>
      <c r="E465" s="3" t="s">
        <v>105</v>
      </c>
      <c r="F465" s="3" t="s">
        <v>949</v>
      </c>
      <c r="G465" s="4" t="s">
        <v>16719</v>
      </c>
      <c r="H465" s="272" t="s">
        <v>45</v>
      </c>
      <c r="I465" s="4" t="s">
        <v>263</v>
      </c>
      <c r="J465" s="4" t="s">
        <v>97</v>
      </c>
      <c r="K465" s="5" t="s">
        <v>98</v>
      </c>
      <c r="L465" s="27" t="s">
        <v>16948</v>
      </c>
      <c r="M465" s="8">
        <v>41897</v>
      </c>
      <c r="N465" s="3" t="s">
        <v>26</v>
      </c>
    </row>
    <row r="466" spans="1:14" ht="40.5" x14ac:dyDescent="0.25">
      <c r="A466" s="3" t="s">
        <v>16121</v>
      </c>
      <c r="B466" s="3" t="s">
        <v>16122</v>
      </c>
      <c r="C466" s="3" t="s">
        <v>34</v>
      </c>
      <c r="D466" s="4" t="s">
        <v>16129</v>
      </c>
      <c r="E466" s="3" t="s">
        <v>18</v>
      </c>
      <c r="F466" s="3" t="s">
        <v>19</v>
      </c>
      <c r="G466" s="4" t="s">
        <v>16130</v>
      </c>
      <c r="H466" s="6" t="s">
        <v>16949</v>
      </c>
      <c r="I466" s="4" t="s">
        <v>678</v>
      </c>
      <c r="J466" s="4" t="s">
        <v>211</v>
      </c>
      <c r="K466" s="5" t="s">
        <v>31</v>
      </c>
      <c r="L466" s="10" t="s">
        <v>16950</v>
      </c>
      <c r="M466" s="8">
        <v>41684</v>
      </c>
      <c r="N466" s="3" t="s">
        <v>26</v>
      </c>
    </row>
    <row r="467" spans="1:14" ht="40.5" x14ac:dyDescent="0.25">
      <c r="A467" s="3" t="s">
        <v>16121</v>
      </c>
      <c r="B467" s="3" t="s">
        <v>16153</v>
      </c>
      <c r="C467" s="3" t="s">
        <v>53</v>
      </c>
      <c r="D467" s="25" t="s">
        <v>16468</v>
      </c>
      <c r="E467" s="4" t="s">
        <v>919</v>
      </c>
      <c r="F467" s="25" t="s">
        <v>106</v>
      </c>
      <c r="G467" s="25" t="s">
        <v>16469</v>
      </c>
      <c r="H467" s="6" t="s">
        <v>16470</v>
      </c>
      <c r="I467" s="4" t="s">
        <v>266</v>
      </c>
      <c r="J467" s="25" t="s">
        <v>9964</v>
      </c>
      <c r="K467" s="5" t="s">
        <v>674</v>
      </c>
      <c r="L467" s="8" t="s">
        <v>16951</v>
      </c>
      <c r="M467" s="52">
        <v>42670</v>
      </c>
      <c r="N467" s="4" t="s">
        <v>16952</v>
      </c>
    </row>
    <row r="468" spans="1:14" ht="27" x14ac:dyDescent="0.25">
      <c r="A468" s="3" t="s">
        <v>16121</v>
      </c>
      <c r="B468" s="3" t="s">
        <v>16122</v>
      </c>
      <c r="C468" s="3" t="s">
        <v>34</v>
      </c>
      <c r="D468" s="25" t="s">
        <v>16953</v>
      </c>
      <c r="E468" s="3" t="s">
        <v>105</v>
      </c>
      <c r="F468" s="3" t="s">
        <v>3181</v>
      </c>
      <c r="G468" s="25" t="s">
        <v>16124</v>
      </c>
      <c r="H468" s="10" t="s">
        <v>16125</v>
      </c>
      <c r="I468" s="25" t="s">
        <v>266</v>
      </c>
      <c r="J468" s="25" t="s">
        <v>335</v>
      </c>
      <c r="K468" s="5" t="s">
        <v>46</v>
      </c>
      <c r="L468" s="10" t="s">
        <v>16954</v>
      </c>
      <c r="M468" s="8">
        <v>40969</v>
      </c>
      <c r="N468" s="3" t="s">
        <v>26</v>
      </c>
    </row>
    <row r="469" spans="1:14" ht="40.5" x14ac:dyDescent="0.25">
      <c r="A469" s="3" t="s">
        <v>16121</v>
      </c>
      <c r="B469" s="3" t="s">
        <v>16122</v>
      </c>
      <c r="C469" s="3" t="s">
        <v>34</v>
      </c>
      <c r="D469" s="25" t="s">
        <v>16197</v>
      </c>
      <c r="E469" s="3" t="s">
        <v>18</v>
      </c>
      <c r="F469" s="3" t="s">
        <v>3181</v>
      </c>
      <c r="G469" s="25" t="s">
        <v>16202</v>
      </c>
      <c r="H469" s="10" t="s">
        <v>16955</v>
      </c>
      <c r="I469" s="25" t="s">
        <v>266</v>
      </c>
      <c r="J469" s="25" t="s">
        <v>9964</v>
      </c>
      <c r="K469" s="5" t="s">
        <v>46</v>
      </c>
      <c r="L469" s="27" t="s">
        <v>16956</v>
      </c>
      <c r="M469" s="8">
        <v>42626</v>
      </c>
      <c r="N469" s="3" t="s">
        <v>26</v>
      </c>
    </row>
    <row r="470" spans="1:14" ht="40.5" x14ac:dyDescent="0.25">
      <c r="A470" s="3" t="s">
        <v>16121</v>
      </c>
      <c r="B470" s="3" t="s">
        <v>16122</v>
      </c>
      <c r="C470" s="3" t="s">
        <v>34</v>
      </c>
      <c r="D470" s="25" t="s">
        <v>16197</v>
      </c>
      <c r="E470" s="3" t="s">
        <v>18</v>
      </c>
      <c r="F470" s="3" t="s">
        <v>49</v>
      </c>
      <c r="G470" s="25" t="s">
        <v>16198</v>
      </c>
      <c r="H470" s="10" t="s">
        <v>16199</v>
      </c>
      <c r="I470" s="25" t="s">
        <v>266</v>
      </c>
      <c r="J470" s="25" t="s">
        <v>335</v>
      </c>
      <c r="K470" s="5" t="s">
        <v>46</v>
      </c>
      <c r="L470" s="29" t="s">
        <v>16957</v>
      </c>
      <c r="M470" s="8">
        <v>40935</v>
      </c>
      <c r="N470" s="3" t="s">
        <v>26</v>
      </c>
    </row>
    <row r="471" spans="1:14" ht="40.5" x14ac:dyDescent="0.25">
      <c r="A471" s="3" t="s">
        <v>16121</v>
      </c>
      <c r="B471" s="3" t="s">
        <v>16122</v>
      </c>
      <c r="C471" s="3" t="s">
        <v>34</v>
      </c>
      <c r="D471" s="25" t="s">
        <v>16958</v>
      </c>
      <c r="E471" s="3" t="s">
        <v>18</v>
      </c>
      <c r="F471" s="3" t="s">
        <v>19</v>
      </c>
      <c r="G471" s="25" t="s">
        <v>16959</v>
      </c>
      <c r="H471" s="10" t="s">
        <v>16960</v>
      </c>
      <c r="I471" s="25" t="s">
        <v>74</v>
      </c>
      <c r="J471" s="25" t="s">
        <v>376</v>
      </c>
      <c r="K471" s="5" t="s">
        <v>13638</v>
      </c>
      <c r="L471" s="15" t="s">
        <v>16961</v>
      </c>
      <c r="M471" s="8">
        <v>42051</v>
      </c>
      <c r="N471" s="3" t="s">
        <v>26</v>
      </c>
    </row>
    <row r="472" spans="1:14" ht="40.5" x14ac:dyDescent="0.25">
      <c r="A472" s="3" t="s">
        <v>16121</v>
      </c>
      <c r="B472" s="3" t="s">
        <v>16122</v>
      </c>
      <c r="C472" s="3" t="s">
        <v>34</v>
      </c>
      <c r="D472" s="25" t="s">
        <v>16679</v>
      </c>
      <c r="E472" s="3" t="s">
        <v>18</v>
      </c>
      <c r="F472" s="3" t="s">
        <v>19</v>
      </c>
      <c r="G472" s="25" t="s">
        <v>16680</v>
      </c>
      <c r="H472" s="10" t="s">
        <v>16681</v>
      </c>
      <c r="I472" s="25" t="s">
        <v>263</v>
      </c>
      <c r="J472" s="25" t="s">
        <v>97</v>
      </c>
      <c r="K472" s="5" t="s">
        <v>98</v>
      </c>
      <c r="L472" s="10" t="s">
        <v>16962</v>
      </c>
      <c r="M472" s="8">
        <v>41038</v>
      </c>
      <c r="N472" s="3" t="s">
        <v>26</v>
      </c>
    </row>
    <row r="473" spans="1:14" ht="54" x14ac:dyDescent="0.25">
      <c r="A473" s="3" t="s">
        <v>16121</v>
      </c>
      <c r="B473" s="3" t="s">
        <v>16133</v>
      </c>
      <c r="C473" s="3" t="s">
        <v>53</v>
      </c>
      <c r="D473" s="25" t="s">
        <v>16219</v>
      </c>
      <c r="E473" s="3" t="s">
        <v>18</v>
      </c>
      <c r="F473" s="3" t="s">
        <v>3181</v>
      </c>
      <c r="G473" s="25" t="s">
        <v>16220</v>
      </c>
      <c r="H473" s="25" t="s">
        <v>16221</v>
      </c>
      <c r="I473" s="25" t="s">
        <v>266</v>
      </c>
      <c r="J473" s="25" t="s">
        <v>335</v>
      </c>
      <c r="K473" s="5" t="s">
        <v>1532</v>
      </c>
      <c r="L473" s="15" t="s">
        <v>16963</v>
      </c>
      <c r="M473" s="8">
        <v>40758</v>
      </c>
      <c r="N473" s="3" t="s">
        <v>26</v>
      </c>
    </row>
    <row r="474" spans="1:14" ht="54" x14ac:dyDescent="0.25">
      <c r="A474" s="3" t="s">
        <v>16121</v>
      </c>
      <c r="B474" s="3" t="s">
        <v>16133</v>
      </c>
      <c r="C474" s="3" t="s">
        <v>53</v>
      </c>
      <c r="D474" s="25" t="s">
        <v>16219</v>
      </c>
      <c r="E474" s="3" t="s">
        <v>18</v>
      </c>
      <c r="F474" s="3" t="s">
        <v>3181</v>
      </c>
      <c r="G474" s="25" t="s">
        <v>16220</v>
      </c>
      <c r="H474" s="25" t="s">
        <v>16221</v>
      </c>
      <c r="I474" s="25" t="s">
        <v>22</v>
      </c>
      <c r="J474" s="25" t="s">
        <v>1094</v>
      </c>
      <c r="K474" s="5" t="s">
        <v>1095</v>
      </c>
      <c r="L474" s="15" t="s">
        <v>16964</v>
      </c>
      <c r="M474" s="8">
        <v>41724</v>
      </c>
      <c r="N474" s="3" t="s">
        <v>26</v>
      </c>
    </row>
    <row r="475" spans="1:14" ht="54" x14ac:dyDescent="0.25">
      <c r="A475" s="3" t="s">
        <v>16121</v>
      </c>
      <c r="B475" s="3" t="s">
        <v>16133</v>
      </c>
      <c r="C475" s="3" t="s">
        <v>53</v>
      </c>
      <c r="D475" s="25" t="s">
        <v>16219</v>
      </c>
      <c r="E475" s="3" t="s">
        <v>18</v>
      </c>
      <c r="F475" s="3" t="s">
        <v>3181</v>
      </c>
      <c r="G475" s="25" t="s">
        <v>16220</v>
      </c>
      <c r="H475" s="25" t="s">
        <v>16221</v>
      </c>
      <c r="I475" s="25" t="s">
        <v>74</v>
      </c>
      <c r="J475" s="25" t="s">
        <v>75</v>
      </c>
      <c r="K475" s="5" t="s">
        <v>500</v>
      </c>
      <c r="L475" s="15" t="s">
        <v>16965</v>
      </c>
      <c r="M475" s="8">
        <v>40443</v>
      </c>
      <c r="N475" s="3" t="s">
        <v>26</v>
      </c>
    </row>
    <row r="476" spans="1:14" ht="54" x14ac:dyDescent="0.25">
      <c r="A476" s="3" t="s">
        <v>16121</v>
      </c>
      <c r="B476" s="3" t="s">
        <v>16133</v>
      </c>
      <c r="C476" s="3" t="s">
        <v>53</v>
      </c>
      <c r="D476" s="25" t="s">
        <v>16219</v>
      </c>
      <c r="E476" s="3" t="s">
        <v>18</v>
      </c>
      <c r="F476" s="3" t="s">
        <v>3181</v>
      </c>
      <c r="G476" s="25" t="s">
        <v>16220</v>
      </c>
      <c r="H476" s="25" t="s">
        <v>16221</v>
      </c>
      <c r="I476" s="25" t="s">
        <v>341</v>
      </c>
      <c r="J476" s="25" t="s">
        <v>342</v>
      </c>
      <c r="K476" s="5" t="s">
        <v>1490</v>
      </c>
      <c r="L476" s="15" t="s">
        <v>16966</v>
      </c>
      <c r="M476" s="8">
        <v>40758</v>
      </c>
      <c r="N476" s="3" t="s">
        <v>26</v>
      </c>
    </row>
    <row r="477" spans="1:14" ht="54" x14ac:dyDescent="0.25">
      <c r="A477" s="3" t="s">
        <v>16121</v>
      </c>
      <c r="B477" s="3" t="s">
        <v>16133</v>
      </c>
      <c r="C477" s="3" t="s">
        <v>53</v>
      </c>
      <c r="D477" s="25" t="s">
        <v>16219</v>
      </c>
      <c r="E477" s="3" t="s">
        <v>18</v>
      </c>
      <c r="F477" s="3" t="s">
        <v>3181</v>
      </c>
      <c r="G477" s="25" t="s">
        <v>16220</v>
      </c>
      <c r="H477" s="25" t="s">
        <v>16221</v>
      </c>
      <c r="I477" s="25" t="s">
        <v>82</v>
      </c>
      <c r="J477" s="25" t="s">
        <v>192</v>
      </c>
      <c r="K477" s="5" t="s">
        <v>451</v>
      </c>
      <c r="L477" s="15" t="s">
        <v>16967</v>
      </c>
      <c r="M477" s="8">
        <v>41724</v>
      </c>
      <c r="N477" s="3" t="s">
        <v>26</v>
      </c>
    </row>
    <row r="478" spans="1:14" ht="54" x14ac:dyDescent="0.25">
      <c r="A478" s="3" t="s">
        <v>16121</v>
      </c>
      <c r="B478" s="3" t="s">
        <v>16133</v>
      </c>
      <c r="C478" s="3" t="s">
        <v>53</v>
      </c>
      <c r="D478" s="25" t="s">
        <v>16219</v>
      </c>
      <c r="E478" s="3" t="s">
        <v>18</v>
      </c>
      <c r="F478" s="3" t="s">
        <v>3181</v>
      </c>
      <c r="G478" s="25" t="s">
        <v>16220</v>
      </c>
      <c r="H478" s="25" t="s">
        <v>16221</v>
      </c>
      <c r="I478" s="25" t="s">
        <v>27</v>
      </c>
      <c r="J478" s="25" t="s">
        <v>345</v>
      </c>
      <c r="K478" s="5" t="s">
        <v>159</v>
      </c>
      <c r="L478" s="15">
        <v>10090502103</v>
      </c>
      <c r="M478" s="8">
        <v>40506</v>
      </c>
      <c r="N478" s="3" t="s">
        <v>26</v>
      </c>
    </row>
    <row r="479" spans="1:14" ht="27" x14ac:dyDescent="0.25">
      <c r="A479" s="273" t="s">
        <v>16287</v>
      </c>
      <c r="B479" s="273" t="s">
        <v>16133</v>
      </c>
      <c r="C479" s="3" t="s">
        <v>53</v>
      </c>
      <c r="D479" s="277" t="s">
        <v>16764</v>
      </c>
      <c r="E479" s="273" t="s">
        <v>105</v>
      </c>
      <c r="F479" s="273" t="s">
        <v>156</v>
      </c>
      <c r="G479" s="277" t="s">
        <v>16765</v>
      </c>
      <c r="H479" s="275" t="s">
        <v>16968</v>
      </c>
      <c r="I479" s="25" t="s">
        <v>263</v>
      </c>
      <c r="J479" s="277" t="s">
        <v>219</v>
      </c>
      <c r="K479" s="273" t="s">
        <v>16969</v>
      </c>
      <c r="L479" s="286">
        <v>7090202274</v>
      </c>
      <c r="M479" s="8" t="s">
        <v>16970</v>
      </c>
      <c r="N479" s="273" t="s">
        <v>26</v>
      </c>
    </row>
    <row r="480" spans="1:14" ht="27" x14ac:dyDescent="0.25">
      <c r="A480" s="3" t="s">
        <v>16121</v>
      </c>
      <c r="B480" s="3" t="s">
        <v>16153</v>
      </c>
      <c r="C480" s="3" t="s">
        <v>34</v>
      </c>
      <c r="D480" s="25" t="s">
        <v>16971</v>
      </c>
      <c r="E480" s="3" t="s">
        <v>18</v>
      </c>
      <c r="F480" s="3" t="s">
        <v>3181</v>
      </c>
      <c r="G480" s="25" t="s">
        <v>16972</v>
      </c>
      <c r="H480" s="25" t="s">
        <v>16973</v>
      </c>
      <c r="I480" s="25" t="s">
        <v>74</v>
      </c>
      <c r="J480" s="25" t="s">
        <v>12356</v>
      </c>
      <c r="K480" s="5" t="s">
        <v>119</v>
      </c>
      <c r="L480" s="10" t="s">
        <v>16974</v>
      </c>
      <c r="M480" s="8">
        <v>41401</v>
      </c>
      <c r="N480" s="3" t="s">
        <v>26</v>
      </c>
    </row>
    <row r="481" spans="1:14" ht="40.5" x14ac:dyDescent="0.25">
      <c r="A481" s="3" t="s">
        <v>16121</v>
      </c>
      <c r="B481" s="3" t="s">
        <v>16153</v>
      </c>
      <c r="C481" s="3" t="s">
        <v>53</v>
      </c>
      <c r="D481" s="25" t="s">
        <v>16468</v>
      </c>
      <c r="E481" s="3" t="s">
        <v>105</v>
      </c>
      <c r="F481" s="3" t="s">
        <v>106</v>
      </c>
      <c r="G481" s="25" t="s">
        <v>16469</v>
      </c>
      <c r="H481" s="10" t="s">
        <v>16470</v>
      </c>
      <c r="I481" s="25" t="s">
        <v>74</v>
      </c>
      <c r="J481" s="25" t="s">
        <v>2963</v>
      </c>
      <c r="K481" s="5" t="s">
        <v>13638</v>
      </c>
      <c r="L481" s="8" t="s">
        <v>16975</v>
      </c>
      <c r="M481" s="8">
        <v>42670</v>
      </c>
      <c r="N481" s="3" t="s">
        <v>26</v>
      </c>
    </row>
    <row r="482" spans="1:14" ht="40.5" x14ac:dyDescent="0.25">
      <c r="A482" s="3" t="s">
        <v>16121</v>
      </c>
      <c r="B482" s="3" t="s">
        <v>16153</v>
      </c>
      <c r="C482" s="3" t="s">
        <v>53</v>
      </c>
      <c r="D482" s="25" t="s">
        <v>16785</v>
      </c>
      <c r="E482" s="3" t="s">
        <v>18</v>
      </c>
      <c r="F482" s="3" t="s">
        <v>49</v>
      </c>
      <c r="G482" s="25" t="s">
        <v>16786</v>
      </c>
      <c r="H482" s="10" t="s">
        <v>16787</v>
      </c>
      <c r="I482" s="25" t="s">
        <v>266</v>
      </c>
      <c r="J482" s="25" t="s">
        <v>9964</v>
      </c>
      <c r="K482" s="5" t="s">
        <v>674</v>
      </c>
      <c r="L482" s="10" t="s">
        <v>16859</v>
      </c>
      <c r="M482" s="8">
        <v>40455</v>
      </c>
      <c r="N482" s="3" t="s">
        <v>26</v>
      </c>
    </row>
    <row r="483" spans="1:14" ht="27" x14ac:dyDescent="0.25">
      <c r="A483" s="3" t="s">
        <v>16121</v>
      </c>
      <c r="B483" s="3" t="s">
        <v>16153</v>
      </c>
      <c r="C483" s="3" t="s">
        <v>53</v>
      </c>
      <c r="D483" s="25" t="s">
        <v>16785</v>
      </c>
      <c r="E483" s="3" t="s">
        <v>18</v>
      </c>
      <c r="F483" s="3" t="s">
        <v>49</v>
      </c>
      <c r="G483" s="25" t="s">
        <v>16786</v>
      </c>
      <c r="H483" s="10" t="s">
        <v>16787</v>
      </c>
      <c r="I483" s="25" t="s">
        <v>266</v>
      </c>
      <c r="J483" s="25" t="s">
        <v>335</v>
      </c>
      <c r="K483" s="5" t="s">
        <v>46</v>
      </c>
      <c r="L483" s="10" t="s">
        <v>16976</v>
      </c>
      <c r="M483" s="8">
        <v>40471</v>
      </c>
      <c r="N483" s="3" t="s">
        <v>26</v>
      </c>
    </row>
    <row r="484" spans="1:14" ht="27" x14ac:dyDescent="0.25">
      <c r="A484" s="3" t="s">
        <v>16121</v>
      </c>
      <c r="B484" s="3" t="s">
        <v>16153</v>
      </c>
      <c r="C484" s="3" t="s">
        <v>53</v>
      </c>
      <c r="D484" s="25" t="s">
        <v>16626</v>
      </c>
      <c r="E484" s="3" t="s">
        <v>105</v>
      </c>
      <c r="F484" s="3" t="s">
        <v>156</v>
      </c>
      <c r="G484" s="25" t="s">
        <v>16228</v>
      </c>
      <c r="H484" s="25" t="s">
        <v>16627</v>
      </c>
      <c r="I484" s="25" t="s">
        <v>131</v>
      </c>
      <c r="J484" s="25" t="s">
        <v>203</v>
      </c>
      <c r="K484" s="5" t="s">
        <v>14537</v>
      </c>
      <c r="L484" s="15" t="s">
        <v>16977</v>
      </c>
      <c r="M484" s="8">
        <v>39960</v>
      </c>
      <c r="N484" s="3" t="s">
        <v>26</v>
      </c>
    </row>
    <row r="485" spans="1:14" ht="40.5" x14ac:dyDescent="0.25">
      <c r="A485" s="3" t="s">
        <v>16121</v>
      </c>
      <c r="B485" s="3" t="s">
        <v>16153</v>
      </c>
      <c r="C485" s="3" t="s">
        <v>53</v>
      </c>
      <c r="D485" s="25" t="s">
        <v>16629</v>
      </c>
      <c r="E485" s="3" t="s">
        <v>105</v>
      </c>
      <c r="F485" s="3" t="s">
        <v>156</v>
      </c>
      <c r="G485" s="25" t="s">
        <v>16630</v>
      </c>
      <c r="H485" s="25" t="s">
        <v>16631</v>
      </c>
      <c r="I485" s="25" t="s">
        <v>263</v>
      </c>
      <c r="J485" s="25" t="s">
        <v>94</v>
      </c>
      <c r="K485" s="3" t="s">
        <v>95</v>
      </c>
      <c r="L485" s="15" t="s">
        <v>16978</v>
      </c>
      <c r="M485" s="8">
        <v>42276</v>
      </c>
      <c r="N485" s="5" t="s">
        <v>26</v>
      </c>
    </row>
    <row r="486" spans="1:14" ht="40.5" x14ac:dyDescent="0.25">
      <c r="A486" s="3" t="s">
        <v>16121</v>
      </c>
      <c r="B486" s="3" t="s">
        <v>16153</v>
      </c>
      <c r="C486" s="3" t="s">
        <v>1440</v>
      </c>
      <c r="D486" s="25" t="s">
        <v>16481</v>
      </c>
      <c r="E486" s="3" t="s">
        <v>105</v>
      </c>
      <c r="F486" s="3" t="s">
        <v>156</v>
      </c>
      <c r="G486" s="25" t="s">
        <v>16482</v>
      </c>
      <c r="H486" s="10" t="s">
        <v>16483</v>
      </c>
      <c r="I486" s="25" t="s">
        <v>263</v>
      </c>
      <c r="J486" s="25" t="s">
        <v>94</v>
      </c>
      <c r="K486" s="5" t="s">
        <v>95</v>
      </c>
      <c r="L486" s="15" t="s">
        <v>16979</v>
      </c>
      <c r="M486" s="8">
        <v>41961</v>
      </c>
      <c r="N486" s="3" t="s">
        <v>26</v>
      </c>
    </row>
    <row r="487" spans="1:14" ht="54" x14ac:dyDescent="0.25">
      <c r="A487" s="3" t="s">
        <v>16121</v>
      </c>
      <c r="B487" s="3" t="s">
        <v>16153</v>
      </c>
      <c r="C487" s="3" t="s">
        <v>53</v>
      </c>
      <c r="D487" s="25" t="s">
        <v>16980</v>
      </c>
      <c r="E487" s="3" t="s">
        <v>18</v>
      </c>
      <c r="F487" s="3" t="s">
        <v>650</v>
      </c>
      <c r="G487" s="25" t="s">
        <v>16981</v>
      </c>
      <c r="H487" s="10" t="s">
        <v>45</v>
      </c>
      <c r="I487" s="25" t="s">
        <v>82</v>
      </c>
      <c r="J487" s="25" t="s">
        <v>83</v>
      </c>
      <c r="K487" s="5" t="s">
        <v>496</v>
      </c>
      <c r="L487" s="10" t="s">
        <v>16982</v>
      </c>
      <c r="M487" s="8">
        <v>39834</v>
      </c>
      <c r="N487" s="3" t="s">
        <v>26</v>
      </c>
    </row>
    <row r="488" spans="1:14" ht="54" x14ac:dyDescent="0.25">
      <c r="A488" s="3" t="s">
        <v>16121</v>
      </c>
      <c r="B488" s="3" t="s">
        <v>16153</v>
      </c>
      <c r="C488" s="3" t="s">
        <v>53</v>
      </c>
      <c r="D488" s="25" t="s">
        <v>16980</v>
      </c>
      <c r="E488" s="3" t="s">
        <v>18</v>
      </c>
      <c r="F488" s="3" t="s">
        <v>650</v>
      </c>
      <c r="G488" s="25" t="s">
        <v>16981</v>
      </c>
      <c r="H488" s="10" t="s">
        <v>45</v>
      </c>
      <c r="I488" s="25" t="s">
        <v>82</v>
      </c>
      <c r="J488" s="25" t="s">
        <v>83</v>
      </c>
      <c r="K488" s="5" t="s">
        <v>496</v>
      </c>
      <c r="L488" s="10" t="s">
        <v>16983</v>
      </c>
      <c r="M488" s="8">
        <v>39960</v>
      </c>
      <c r="N488" s="3" t="s">
        <v>26</v>
      </c>
    </row>
    <row r="489" spans="1:14" ht="40.5" x14ac:dyDescent="0.25">
      <c r="A489" s="3" t="s">
        <v>16121</v>
      </c>
      <c r="B489" s="3" t="s">
        <v>16153</v>
      </c>
      <c r="C489" s="3" t="s">
        <v>1440</v>
      </c>
      <c r="D489" s="25" t="s">
        <v>16984</v>
      </c>
      <c r="E489" s="3" t="s">
        <v>18</v>
      </c>
      <c r="F489" s="3" t="s">
        <v>19</v>
      </c>
      <c r="G489" s="25" t="s">
        <v>16985</v>
      </c>
      <c r="H489" s="25" t="s">
        <v>45</v>
      </c>
      <c r="I489" s="25" t="s">
        <v>74</v>
      </c>
      <c r="J489" s="25" t="s">
        <v>376</v>
      </c>
      <c r="K489" s="5" t="s">
        <v>116</v>
      </c>
      <c r="L489" s="10" t="s">
        <v>16986</v>
      </c>
      <c r="M489" s="8">
        <v>42410</v>
      </c>
      <c r="N489" s="3" t="s">
        <v>26</v>
      </c>
    </row>
    <row r="490" spans="1:14" ht="40.5" x14ac:dyDescent="0.25">
      <c r="A490" s="3" t="s">
        <v>16121</v>
      </c>
      <c r="B490" s="3" t="s">
        <v>16153</v>
      </c>
      <c r="C490" s="3" t="s">
        <v>1440</v>
      </c>
      <c r="D490" s="25" t="s">
        <v>16984</v>
      </c>
      <c r="E490" s="3" t="s">
        <v>18</v>
      </c>
      <c r="F490" s="3" t="s">
        <v>19</v>
      </c>
      <c r="G490" s="25" t="s">
        <v>16985</v>
      </c>
      <c r="H490" s="25" t="s">
        <v>45</v>
      </c>
      <c r="I490" s="25" t="s">
        <v>74</v>
      </c>
      <c r="J490" s="25" t="s">
        <v>2963</v>
      </c>
      <c r="K490" s="5" t="s">
        <v>116</v>
      </c>
      <c r="L490" s="10" t="s">
        <v>16987</v>
      </c>
      <c r="M490" s="8">
        <v>42958</v>
      </c>
      <c r="N490" s="3" t="s">
        <v>26</v>
      </c>
    </row>
    <row r="491" spans="1:14" ht="27" x14ac:dyDescent="0.25">
      <c r="A491" s="3" t="s">
        <v>16121</v>
      </c>
      <c r="B491" s="3" t="s">
        <v>16153</v>
      </c>
      <c r="C491" s="3" t="s">
        <v>53</v>
      </c>
      <c r="D491" s="25" t="s">
        <v>16728</v>
      </c>
      <c r="E491" s="3" t="s">
        <v>105</v>
      </c>
      <c r="F491" s="3" t="s">
        <v>106</v>
      </c>
      <c r="G491" s="25" t="s">
        <v>16729</v>
      </c>
      <c r="H491" s="10" t="s">
        <v>16730</v>
      </c>
      <c r="I491" s="25" t="s">
        <v>74</v>
      </c>
      <c r="J491" s="25" t="s">
        <v>376</v>
      </c>
      <c r="K491" s="5" t="s">
        <v>13638</v>
      </c>
      <c r="L491" s="15" t="s">
        <v>16988</v>
      </c>
      <c r="M491" s="8">
        <v>39547</v>
      </c>
      <c r="N491" s="3" t="s">
        <v>26</v>
      </c>
    </row>
    <row r="492" spans="1:14" ht="27" x14ac:dyDescent="0.25">
      <c r="A492" s="3" t="s">
        <v>16121</v>
      </c>
      <c r="B492" s="3" t="s">
        <v>16153</v>
      </c>
      <c r="C492" s="3" t="s">
        <v>53</v>
      </c>
      <c r="D492" s="25" t="s">
        <v>16734</v>
      </c>
      <c r="E492" s="3" t="s">
        <v>18</v>
      </c>
      <c r="F492" s="3" t="s">
        <v>3181</v>
      </c>
      <c r="G492" s="25" t="s">
        <v>16735</v>
      </c>
      <c r="H492" s="10" t="s">
        <v>16736</v>
      </c>
      <c r="I492" s="25" t="s">
        <v>266</v>
      </c>
      <c r="J492" s="25" t="s">
        <v>335</v>
      </c>
      <c r="K492" s="5" t="s">
        <v>674</v>
      </c>
      <c r="L492" s="10" t="s">
        <v>16989</v>
      </c>
      <c r="M492" s="8">
        <v>40591</v>
      </c>
      <c r="N492" s="3" t="s">
        <v>26</v>
      </c>
    </row>
    <row r="493" spans="1:14" ht="40.5" x14ac:dyDescent="0.25">
      <c r="A493" s="3" t="s">
        <v>16121</v>
      </c>
      <c r="B493" s="3" t="s">
        <v>16153</v>
      </c>
      <c r="C493" s="3" t="s">
        <v>53</v>
      </c>
      <c r="D493" s="25" t="s">
        <v>16738</v>
      </c>
      <c r="E493" s="3" t="s">
        <v>18</v>
      </c>
      <c r="F493" s="3" t="s">
        <v>19</v>
      </c>
      <c r="G493" s="25" t="s">
        <v>16433</v>
      </c>
      <c r="H493" s="25" t="s">
        <v>16739</v>
      </c>
      <c r="I493" s="25" t="s">
        <v>266</v>
      </c>
      <c r="J493" s="25" t="s">
        <v>335</v>
      </c>
      <c r="K493" s="5" t="s">
        <v>46</v>
      </c>
      <c r="L493" s="10" t="s">
        <v>16990</v>
      </c>
      <c r="M493" s="8">
        <v>42670</v>
      </c>
      <c r="N493" s="3" t="s">
        <v>26</v>
      </c>
    </row>
    <row r="494" spans="1:14" ht="40.5" x14ac:dyDescent="0.25">
      <c r="A494" s="3" t="s">
        <v>16121</v>
      </c>
      <c r="B494" s="3" t="s">
        <v>16137</v>
      </c>
      <c r="C494" s="3" t="s">
        <v>34</v>
      </c>
      <c r="D494" s="25" t="s">
        <v>16809</v>
      </c>
      <c r="E494" s="3" t="s">
        <v>18</v>
      </c>
      <c r="F494" s="3" t="s">
        <v>3181</v>
      </c>
      <c r="G494" s="25" t="s">
        <v>16810</v>
      </c>
      <c r="H494" s="10" t="s">
        <v>16811</v>
      </c>
      <c r="I494" s="25" t="s">
        <v>263</v>
      </c>
      <c r="J494" s="132" t="s">
        <v>94</v>
      </c>
      <c r="K494" s="84" t="s">
        <v>16682</v>
      </c>
      <c r="L494" s="8" t="s">
        <v>16991</v>
      </c>
      <c r="M494" s="8">
        <v>41415</v>
      </c>
      <c r="N494" s="3" t="s">
        <v>26</v>
      </c>
    </row>
    <row r="495" spans="1:14" ht="40.5" x14ac:dyDescent="0.25">
      <c r="A495" s="3" t="s">
        <v>16121</v>
      </c>
      <c r="B495" s="3" t="s">
        <v>16122</v>
      </c>
      <c r="C495" s="3" t="s">
        <v>34</v>
      </c>
      <c r="D495" s="25" t="s">
        <v>16722</v>
      </c>
      <c r="E495" s="3" t="s">
        <v>18</v>
      </c>
      <c r="F495" s="3" t="s">
        <v>3181</v>
      </c>
      <c r="G495" s="25" t="s">
        <v>16375</v>
      </c>
      <c r="H495" s="25" t="s">
        <v>16376</v>
      </c>
      <c r="I495" s="25" t="s">
        <v>263</v>
      </c>
      <c r="J495" s="25" t="s">
        <v>94</v>
      </c>
      <c r="K495" s="5" t="s">
        <v>95</v>
      </c>
      <c r="L495" s="10" t="s">
        <v>16992</v>
      </c>
      <c r="M495" s="8">
        <v>41038</v>
      </c>
      <c r="N495" s="3" t="s">
        <v>26</v>
      </c>
    </row>
    <row r="496" spans="1:14" ht="40.5" x14ac:dyDescent="0.25">
      <c r="A496" s="3" t="s">
        <v>16121</v>
      </c>
      <c r="B496" s="3" t="s">
        <v>16137</v>
      </c>
      <c r="C496" s="3" t="s">
        <v>34</v>
      </c>
      <c r="D496" s="25" t="s">
        <v>16809</v>
      </c>
      <c r="E496" s="3" t="s">
        <v>18</v>
      </c>
      <c r="F496" s="3" t="s">
        <v>3181</v>
      </c>
      <c r="G496" s="25" t="s">
        <v>16810</v>
      </c>
      <c r="H496" s="10" t="s">
        <v>16811</v>
      </c>
      <c r="I496" s="25" t="s">
        <v>82</v>
      </c>
      <c r="J496" s="132" t="s">
        <v>16993</v>
      </c>
      <c r="K496" s="5" t="s">
        <v>2403</v>
      </c>
      <c r="L496" s="10" t="s">
        <v>16994</v>
      </c>
      <c r="M496" s="8">
        <v>39269</v>
      </c>
      <c r="N496" s="3" t="s">
        <v>26</v>
      </c>
    </row>
    <row r="497" spans="1:14" ht="40.5" x14ac:dyDescent="0.25">
      <c r="A497" s="3" t="s">
        <v>16121</v>
      </c>
      <c r="B497" s="3" t="s">
        <v>16137</v>
      </c>
      <c r="C497" s="3" t="s">
        <v>34</v>
      </c>
      <c r="D497" s="25" t="s">
        <v>16809</v>
      </c>
      <c r="E497" s="3" t="s">
        <v>18</v>
      </c>
      <c r="F497" s="3" t="s">
        <v>3181</v>
      </c>
      <c r="G497" s="25" t="s">
        <v>16810</v>
      </c>
      <c r="H497" s="10" t="s">
        <v>16811</v>
      </c>
      <c r="I497" s="25" t="s">
        <v>82</v>
      </c>
      <c r="J497" s="25" t="s">
        <v>83</v>
      </c>
      <c r="K497" s="5" t="s">
        <v>11613</v>
      </c>
      <c r="L497" s="10" t="s">
        <v>16812</v>
      </c>
      <c r="M497" s="8">
        <v>39269</v>
      </c>
      <c r="N497" s="3" t="s">
        <v>26</v>
      </c>
    </row>
    <row r="498" spans="1:14" ht="40.5" x14ac:dyDescent="0.25">
      <c r="A498" s="3" t="s">
        <v>16121</v>
      </c>
      <c r="B498" s="3" t="s">
        <v>16137</v>
      </c>
      <c r="C498" s="3" t="s">
        <v>34</v>
      </c>
      <c r="D498" s="25" t="s">
        <v>16809</v>
      </c>
      <c r="E498" s="3" t="s">
        <v>18</v>
      </c>
      <c r="F498" s="3" t="s">
        <v>3181</v>
      </c>
      <c r="G498" s="25" t="s">
        <v>16810</v>
      </c>
      <c r="H498" s="10" t="s">
        <v>16811</v>
      </c>
      <c r="I498" s="25" t="s">
        <v>266</v>
      </c>
      <c r="J498" s="132" t="s">
        <v>1405</v>
      </c>
      <c r="K498" s="5" t="s">
        <v>11613</v>
      </c>
      <c r="L498" s="10" t="s">
        <v>16812</v>
      </c>
      <c r="M498" s="8">
        <v>39269</v>
      </c>
      <c r="N498" s="3" t="s">
        <v>26</v>
      </c>
    </row>
    <row r="499" spans="1:14" ht="40.5" x14ac:dyDescent="0.25">
      <c r="A499" s="3" t="s">
        <v>16121</v>
      </c>
      <c r="B499" s="3" t="s">
        <v>16137</v>
      </c>
      <c r="C499" s="3" t="s">
        <v>34</v>
      </c>
      <c r="D499" s="25" t="s">
        <v>16158</v>
      </c>
      <c r="E499" s="3" t="s">
        <v>18</v>
      </c>
      <c r="F499" s="3" t="s">
        <v>3181</v>
      </c>
      <c r="G499" s="25" t="s">
        <v>16159</v>
      </c>
      <c r="H499" s="10" t="s">
        <v>16160</v>
      </c>
      <c r="I499" s="25" t="s">
        <v>4923</v>
      </c>
      <c r="J499" s="25" t="s">
        <v>8505</v>
      </c>
      <c r="K499" s="5" t="s">
        <v>451</v>
      </c>
      <c r="L499" s="10" t="s">
        <v>16995</v>
      </c>
      <c r="M499" s="8">
        <v>41677</v>
      </c>
      <c r="N499" s="3" t="s">
        <v>26</v>
      </c>
    </row>
    <row r="500" spans="1:14" ht="40.5" x14ac:dyDescent="0.25">
      <c r="A500" s="3" t="s">
        <v>16121</v>
      </c>
      <c r="B500" s="3" t="s">
        <v>16137</v>
      </c>
      <c r="C500" s="3" t="s">
        <v>34</v>
      </c>
      <c r="D500" s="25" t="s">
        <v>16158</v>
      </c>
      <c r="E500" s="3" t="s">
        <v>18</v>
      </c>
      <c r="F500" s="3" t="s">
        <v>3181</v>
      </c>
      <c r="G500" s="25" t="s">
        <v>16159</v>
      </c>
      <c r="H500" s="10" t="s">
        <v>16160</v>
      </c>
      <c r="I500" s="25" t="s">
        <v>27</v>
      </c>
      <c r="J500" s="25" t="s">
        <v>312</v>
      </c>
      <c r="K500" s="5" t="s">
        <v>215</v>
      </c>
      <c r="L500" s="27" t="s">
        <v>16996</v>
      </c>
      <c r="M500" s="8">
        <v>42139</v>
      </c>
      <c r="N500" s="3" t="s">
        <v>26</v>
      </c>
    </row>
    <row r="501" spans="1:14" ht="40.5" x14ac:dyDescent="0.25">
      <c r="A501" s="3" t="s">
        <v>16121</v>
      </c>
      <c r="B501" s="3" t="s">
        <v>16137</v>
      </c>
      <c r="C501" s="3" t="s">
        <v>34</v>
      </c>
      <c r="D501" s="25" t="s">
        <v>16158</v>
      </c>
      <c r="E501" s="3" t="s">
        <v>18</v>
      </c>
      <c r="F501" s="3" t="s">
        <v>3181</v>
      </c>
      <c r="G501" s="25" t="s">
        <v>16159</v>
      </c>
      <c r="H501" s="10" t="s">
        <v>16160</v>
      </c>
      <c r="I501" s="25" t="s">
        <v>27</v>
      </c>
      <c r="J501" s="25" t="s">
        <v>62</v>
      </c>
      <c r="K501" s="5" t="s">
        <v>602</v>
      </c>
      <c r="L501" s="27" t="s">
        <v>16997</v>
      </c>
      <c r="M501" s="8">
        <v>42139</v>
      </c>
      <c r="N501" s="3" t="s">
        <v>26</v>
      </c>
    </row>
    <row r="502" spans="1:14" ht="40.5" x14ac:dyDescent="0.25">
      <c r="A502" s="3" t="s">
        <v>16121</v>
      </c>
      <c r="B502" s="3" t="s">
        <v>16137</v>
      </c>
      <c r="C502" s="3" t="s">
        <v>34</v>
      </c>
      <c r="D502" s="25" t="s">
        <v>16158</v>
      </c>
      <c r="E502" s="3" t="s">
        <v>18</v>
      </c>
      <c r="F502" s="3" t="s">
        <v>3181</v>
      </c>
      <c r="G502" s="25" t="s">
        <v>16159</v>
      </c>
      <c r="H502" s="10" t="s">
        <v>16160</v>
      </c>
      <c r="I502" s="25" t="s">
        <v>27</v>
      </c>
      <c r="J502" s="25" t="s">
        <v>331</v>
      </c>
      <c r="K502" s="5" t="s">
        <v>451</v>
      </c>
      <c r="L502" s="27" t="s">
        <v>16998</v>
      </c>
      <c r="M502" s="8">
        <v>42139</v>
      </c>
      <c r="N502" s="3" t="s">
        <v>26</v>
      </c>
    </row>
    <row r="503" spans="1:14" ht="40.5" x14ac:dyDescent="0.25">
      <c r="A503" s="3" t="s">
        <v>16121</v>
      </c>
      <c r="B503" s="3" t="s">
        <v>16137</v>
      </c>
      <c r="C503" s="3" t="s">
        <v>34</v>
      </c>
      <c r="D503" s="25" t="s">
        <v>16158</v>
      </c>
      <c r="E503" s="3" t="s">
        <v>18</v>
      </c>
      <c r="F503" s="3" t="s">
        <v>3181</v>
      </c>
      <c r="G503" s="25" t="s">
        <v>16159</v>
      </c>
      <c r="H503" s="10" t="s">
        <v>16160</v>
      </c>
      <c r="I503" s="25" t="s">
        <v>27</v>
      </c>
      <c r="J503" s="25" t="s">
        <v>30</v>
      </c>
      <c r="K503" s="5" t="s">
        <v>31</v>
      </c>
      <c r="L503" s="27" t="s">
        <v>16999</v>
      </c>
      <c r="M503" s="8">
        <v>42431</v>
      </c>
      <c r="N503" s="3" t="s">
        <v>26</v>
      </c>
    </row>
    <row r="504" spans="1:14" ht="40.5" x14ac:dyDescent="0.25">
      <c r="A504" s="3" t="s">
        <v>16121</v>
      </c>
      <c r="B504" s="3" t="s">
        <v>16137</v>
      </c>
      <c r="C504" s="3" t="s">
        <v>34</v>
      </c>
      <c r="D504" s="25" t="s">
        <v>16610</v>
      </c>
      <c r="E504" s="3" t="s">
        <v>18</v>
      </c>
      <c r="F504" s="3" t="s">
        <v>3181</v>
      </c>
      <c r="G504" s="25" t="s">
        <v>16611</v>
      </c>
      <c r="H504" s="25" t="s">
        <v>16612</v>
      </c>
      <c r="I504" s="25" t="s">
        <v>27</v>
      </c>
      <c r="J504" s="25" t="s">
        <v>1482</v>
      </c>
      <c r="K504" s="5" t="s">
        <v>558</v>
      </c>
      <c r="L504" s="27" t="s">
        <v>17000</v>
      </c>
      <c r="M504" s="8">
        <v>43014</v>
      </c>
      <c r="N504" s="3" t="s">
        <v>26</v>
      </c>
    </row>
    <row r="505" spans="1:14" ht="40.5" x14ac:dyDescent="0.25">
      <c r="A505" s="3" t="s">
        <v>16121</v>
      </c>
      <c r="B505" s="3" t="s">
        <v>16137</v>
      </c>
      <c r="C505" s="3" t="s">
        <v>34</v>
      </c>
      <c r="D505" s="25" t="s">
        <v>16610</v>
      </c>
      <c r="E505" s="3" t="s">
        <v>18</v>
      </c>
      <c r="F505" s="3" t="s">
        <v>3181</v>
      </c>
      <c r="G505" s="25" t="s">
        <v>16611</v>
      </c>
      <c r="H505" s="25" t="s">
        <v>16612</v>
      </c>
      <c r="I505" s="25" t="s">
        <v>100</v>
      </c>
      <c r="J505" s="25" t="s">
        <v>7907</v>
      </c>
      <c r="K505" s="5" t="s">
        <v>102</v>
      </c>
      <c r="L505" s="27" t="s">
        <v>17001</v>
      </c>
      <c r="M505" s="8">
        <v>43014</v>
      </c>
      <c r="N505" s="3" t="s">
        <v>26</v>
      </c>
    </row>
    <row r="506" spans="1:14" ht="40.5" x14ac:dyDescent="0.25">
      <c r="A506" s="3" t="s">
        <v>16121</v>
      </c>
      <c r="B506" s="3" t="s">
        <v>16137</v>
      </c>
      <c r="C506" s="3" t="s">
        <v>34</v>
      </c>
      <c r="D506" s="25" t="s">
        <v>16610</v>
      </c>
      <c r="E506" s="3" t="s">
        <v>18</v>
      </c>
      <c r="F506" s="3" t="s">
        <v>3181</v>
      </c>
      <c r="G506" s="25" t="s">
        <v>16611</v>
      </c>
      <c r="H506" s="25" t="s">
        <v>16612</v>
      </c>
      <c r="I506" s="25" t="s">
        <v>100</v>
      </c>
      <c r="J506" s="25" t="s">
        <v>17002</v>
      </c>
      <c r="K506" s="5" t="s">
        <v>102</v>
      </c>
      <c r="L506" s="27" t="s">
        <v>17003</v>
      </c>
      <c r="M506" s="8">
        <v>43014</v>
      </c>
      <c r="N506" s="3" t="s">
        <v>26</v>
      </c>
    </row>
    <row r="507" spans="1:14" ht="40.5" x14ac:dyDescent="0.25">
      <c r="A507" s="3" t="s">
        <v>16121</v>
      </c>
      <c r="B507" s="3" t="s">
        <v>16137</v>
      </c>
      <c r="C507" s="3" t="s">
        <v>16</v>
      </c>
      <c r="D507" s="25" t="s">
        <v>16826</v>
      </c>
      <c r="E507" s="3" t="s">
        <v>18</v>
      </c>
      <c r="F507" s="3" t="s">
        <v>3181</v>
      </c>
      <c r="G507" s="25" t="s">
        <v>16827</v>
      </c>
      <c r="H507" s="10" t="s">
        <v>16828</v>
      </c>
      <c r="I507" s="25" t="s">
        <v>238</v>
      </c>
      <c r="J507" s="25" t="s">
        <v>39</v>
      </c>
      <c r="K507" s="5" t="s">
        <v>890</v>
      </c>
      <c r="L507" s="27" t="s">
        <v>16831</v>
      </c>
      <c r="M507" s="8">
        <v>40646</v>
      </c>
      <c r="N507" s="3" t="s">
        <v>26</v>
      </c>
    </row>
    <row r="508" spans="1:14" ht="40.5" x14ac:dyDescent="0.25">
      <c r="A508" s="3" t="s">
        <v>16121</v>
      </c>
      <c r="B508" s="3" t="s">
        <v>16137</v>
      </c>
      <c r="C508" s="3" t="s">
        <v>34</v>
      </c>
      <c r="D508" s="25" t="s">
        <v>16863</v>
      </c>
      <c r="E508" s="3" t="s">
        <v>18</v>
      </c>
      <c r="F508" s="3" t="s">
        <v>49</v>
      </c>
      <c r="G508" s="25" t="s">
        <v>16503</v>
      </c>
      <c r="H508" s="10" t="s">
        <v>16504</v>
      </c>
      <c r="I508" s="25" t="s">
        <v>22</v>
      </c>
      <c r="J508" s="25" t="s">
        <v>502</v>
      </c>
      <c r="K508" s="5" t="s">
        <v>442</v>
      </c>
      <c r="L508" s="10" t="s">
        <v>17004</v>
      </c>
      <c r="M508" s="8">
        <v>39142</v>
      </c>
      <c r="N508" s="3" t="s">
        <v>26</v>
      </c>
    </row>
    <row r="509" spans="1:14" ht="40.5" x14ac:dyDescent="0.25">
      <c r="A509" s="3" t="s">
        <v>16121</v>
      </c>
      <c r="B509" s="3" t="s">
        <v>16137</v>
      </c>
      <c r="C509" s="3" t="s">
        <v>34</v>
      </c>
      <c r="D509" s="25" t="s">
        <v>16863</v>
      </c>
      <c r="E509" s="3" t="s">
        <v>18</v>
      </c>
      <c r="F509" s="3" t="s">
        <v>49</v>
      </c>
      <c r="G509" s="25" t="s">
        <v>16503</v>
      </c>
      <c r="H509" s="10" t="s">
        <v>16504</v>
      </c>
      <c r="I509" s="25" t="s">
        <v>27</v>
      </c>
      <c r="J509" s="25" t="s">
        <v>297</v>
      </c>
      <c r="K509" s="5" t="s">
        <v>723</v>
      </c>
      <c r="L509" s="10" t="s">
        <v>17005</v>
      </c>
      <c r="M509" s="8">
        <v>39269</v>
      </c>
      <c r="N509" s="3" t="s">
        <v>26</v>
      </c>
    </row>
    <row r="510" spans="1:14" ht="40.5" x14ac:dyDescent="0.25">
      <c r="A510" s="3" t="s">
        <v>16121</v>
      </c>
      <c r="B510" s="3" t="s">
        <v>16137</v>
      </c>
      <c r="C510" s="3" t="s">
        <v>34</v>
      </c>
      <c r="D510" s="25" t="s">
        <v>16863</v>
      </c>
      <c r="E510" s="3" t="s">
        <v>18</v>
      </c>
      <c r="F510" s="3" t="s">
        <v>49</v>
      </c>
      <c r="G510" s="25" t="s">
        <v>16503</v>
      </c>
      <c r="H510" s="10" t="s">
        <v>16504</v>
      </c>
      <c r="I510" s="25" t="s">
        <v>266</v>
      </c>
      <c r="J510" s="25" t="s">
        <v>71</v>
      </c>
      <c r="K510" s="5" t="s">
        <v>602</v>
      </c>
      <c r="L510" s="10" t="s">
        <v>17006</v>
      </c>
      <c r="M510" s="8">
        <v>40004</v>
      </c>
      <c r="N510" s="3" t="s">
        <v>26</v>
      </c>
    </row>
    <row r="511" spans="1:14" ht="67.5" x14ac:dyDescent="0.25">
      <c r="A511" s="3" t="s">
        <v>16121</v>
      </c>
      <c r="B511" s="3" t="s">
        <v>16137</v>
      </c>
      <c r="C511" s="3" t="s">
        <v>53</v>
      </c>
      <c r="D511" s="25" t="s">
        <v>17007</v>
      </c>
      <c r="E511" s="3" t="s">
        <v>18</v>
      </c>
      <c r="F511" s="3" t="s">
        <v>3181</v>
      </c>
      <c r="G511" s="25" t="s">
        <v>17008</v>
      </c>
      <c r="H511" s="10" t="s">
        <v>17009</v>
      </c>
      <c r="I511" s="25" t="s">
        <v>22</v>
      </c>
      <c r="J511" s="25" t="s">
        <v>23</v>
      </c>
      <c r="K511" s="5" t="s">
        <v>215</v>
      </c>
      <c r="L511" s="10" t="s">
        <v>16380</v>
      </c>
      <c r="M511" s="8">
        <v>40142</v>
      </c>
      <c r="N511" s="3" t="s">
        <v>26</v>
      </c>
    </row>
    <row r="512" spans="1:14" ht="54" x14ac:dyDescent="0.25">
      <c r="A512" s="3" t="s">
        <v>16121</v>
      </c>
      <c r="B512" s="3" t="s">
        <v>16137</v>
      </c>
      <c r="C512" s="3" t="s">
        <v>53</v>
      </c>
      <c r="D512" s="25" t="s">
        <v>16868</v>
      </c>
      <c r="E512" s="3" t="s">
        <v>18</v>
      </c>
      <c r="F512" s="3" t="s">
        <v>3181</v>
      </c>
      <c r="G512" s="25" t="s">
        <v>16869</v>
      </c>
      <c r="H512" s="10" t="s">
        <v>17010</v>
      </c>
      <c r="I512" s="25" t="s">
        <v>243</v>
      </c>
      <c r="J512" s="25" t="s">
        <v>17011</v>
      </c>
      <c r="K512" s="5" t="s">
        <v>536</v>
      </c>
      <c r="L512" s="10" t="s">
        <v>17012</v>
      </c>
      <c r="M512" s="8">
        <v>39498</v>
      </c>
      <c r="N512" s="209" t="s">
        <v>247</v>
      </c>
    </row>
    <row r="513" spans="1:14" ht="40.5" x14ac:dyDescent="0.25">
      <c r="A513" s="3" t="s">
        <v>16121</v>
      </c>
      <c r="B513" s="3" t="s">
        <v>16137</v>
      </c>
      <c r="C513" s="3" t="s">
        <v>53</v>
      </c>
      <c r="D513" s="25" t="s">
        <v>16868</v>
      </c>
      <c r="E513" s="3" t="s">
        <v>18</v>
      </c>
      <c r="F513" s="3" t="s">
        <v>3181</v>
      </c>
      <c r="G513" s="25" t="s">
        <v>16869</v>
      </c>
      <c r="H513" s="10" t="s">
        <v>17010</v>
      </c>
      <c r="I513" s="25" t="s">
        <v>243</v>
      </c>
      <c r="J513" s="25" t="s">
        <v>17013</v>
      </c>
      <c r="K513" s="5" t="s">
        <v>542</v>
      </c>
      <c r="L513" s="10" t="s">
        <v>17014</v>
      </c>
      <c r="M513" s="8">
        <v>40274</v>
      </c>
      <c r="N513" s="209" t="s">
        <v>247</v>
      </c>
    </row>
    <row r="514" spans="1:14" ht="54" x14ac:dyDescent="0.25">
      <c r="A514" s="3" t="s">
        <v>16121</v>
      </c>
      <c r="B514" s="3" t="s">
        <v>16122</v>
      </c>
      <c r="C514" s="3" t="s">
        <v>34</v>
      </c>
      <c r="D514" s="25" t="s">
        <v>16884</v>
      </c>
      <c r="E514" s="3" t="s">
        <v>18</v>
      </c>
      <c r="F514" s="3" t="s">
        <v>49</v>
      </c>
      <c r="G514" s="25" t="s">
        <v>16885</v>
      </c>
      <c r="H514" s="10" t="s">
        <v>16429</v>
      </c>
      <c r="I514" s="25" t="s">
        <v>22</v>
      </c>
      <c r="J514" s="25" t="s">
        <v>17015</v>
      </c>
      <c r="K514" s="5" t="s">
        <v>215</v>
      </c>
      <c r="L514" s="10" t="s">
        <v>17016</v>
      </c>
      <c r="M514" s="8">
        <v>39017</v>
      </c>
      <c r="N514" s="3" t="s">
        <v>26</v>
      </c>
    </row>
    <row r="515" spans="1:14" ht="40.5" x14ac:dyDescent="0.25">
      <c r="A515" s="3" t="s">
        <v>16121</v>
      </c>
      <c r="B515" s="3" t="s">
        <v>16122</v>
      </c>
      <c r="C515" s="3" t="s">
        <v>34</v>
      </c>
      <c r="D515" s="25" t="s">
        <v>16884</v>
      </c>
      <c r="E515" s="3" t="s">
        <v>18</v>
      </c>
      <c r="F515" s="3" t="s">
        <v>49</v>
      </c>
      <c r="G515" s="25" t="s">
        <v>16885</v>
      </c>
      <c r="H515" s="10" t="s">
        <v>16429</v>
      </c>
      <c r="I515" s="25" t="s">
        <v>22</v>
      </c>
      <c r="J515" s="25" t="s">
        <v>7719</v>
      </c>
      <c r="K515" s="5" t="s">
        <v>24</v>
      </c>
      <c r="L515" s="10" t="s">
        <v>17017</v>
      </c>
      <c r="M515" s="8">
        <v>39017</v>
      </c>
      <c r="N515" s="3" t="s">
        <v>26</v>
      </c>
    </row>
    <row r="516" spans="1:14" ht="40.5" x14ac:dyDescent="0.25">
      <c r="A516" s="3" t="s">
        <v>16121</v>
      </c>
      <c r="B516" s="3" t="s">
        <v>16122</v>
      </c>
      <c r="C516" s="3" t="s">
        <v>34</v>
      </c>
      <c r="D516" s="25" t="s">
        <v>17018</v>
      </c>
      <c r="E516" s="3" t="s">
        <v>18</v>
      </c>
      <c r="F516" s="3" t="s">
        <v>19</v>
      </c>
      <c r="G516" s="25" t="s">
        <v>17019</v>
      </c>
      <c r="H516" s="6" t="s">
        <v>17020</v>
      </c>
      <c r="I516" s="4" t="s">
        <v>27</v>
      </c>
      <c r="J516" s="25" t="s">
        <v>189</v>
      </c>
      <c r="K516" s="5" t="s">
        <v>190</v>
      </c>
      <c r="L516" s="27" t="s">
        <v>17021</v>
      </c>
      <c r="M516" s="8">
        <v>42129</v>
      </c>
      <c r="N516" s="3" t="s">
        <v>26</v>
      </c>
    </row>
    <row r="517" spans="1:14" ht="40.5" x14ac:dyDescent="0.25">
      <c r="A517" s="3" t="s">
        <v>16121</v>
      </c>
      <c r="B517" s="3" t="s">
        <v>16122</v>
      </c>
      <c r="C517" s="3" t="s">
        <v>34</v>
      </c>
      <c r="D517" s="25" t="s">
        <v>17018</v>
      </c>
      <c r="E517" s="3" t="s">
        <v>18</v>
      </c>
      <c r="F517" s="3" t="s">
        <v>19</v>
      </c>
      <c r="G517" s="25" t="s">
        <v>17019</v>
      </c>
      <c r="H517" s="6" t="s">
        <v>17020</v>
      </c>
      <c r="I517" s="4" t="s">
        <v>27</v>
      </c>
      <c r="J517" s="25" t="s">
        <v>30</v>
      </c>
      <c r="K517" s="5" t="s">
        <v>558</v>
      </c>
      <c r="L517" s="27" t="s">
        <v>17022</v>
      </c>
      <c r="M517" s="8">
        <v>42174</v>
      </c>
      <c r="N517" s="3" t="s">
        <v>26</v>
      </c>
    </row>
    <row r="518" spans="1:14" ht="40.5" x14ac:dyDescent="0.25">
      <c r="A518" s="3" t="s">
        <v>16121</v>
      </c>
      <c r="B518" s="3" t="s">
        <v>16122</v>
      </c>
      <c r="C518" s="3" t="s">
        <v>34</v>
      </c>
      <c r="D518" s="25" t="s">
        <v>17018</v>
      </c>
      <c r="E518" s="3" t="s">
        <v>18</v>
      </c>
      <c r="F518" s="3" t="s">
        <v>19</v>
      </c>
      <c r="G518" s="25" t="s">
        <v>17023</v>
      </c>
      <c r="H518" s="6" t="s">
        <v>45</v>
      </c>
      <c r="I518" s="4" t="s">
        <v>27</v>
      </c>
      <c r="J518" s="25" t="s">
        <v>1482</v>
      </c>
      <c r="K518" s="5" t="s">
        <v>558</v>
      </c>
      <c r="L518" s="27" t="s">
        <v>17024</v>
      </c>
      <c r="M518" s="8">
        <v>42957</v>
      </c>
      <c r="N518" s="3" t="s">
        <v>26</v>
      </c>
    </row>
    <row r="519" spans="1:14" ht="54" x14ac:dyDescent="0.25">
      <c r="A519" s="3" t="s">
        <v>16121</v>
      </c>
      <c r="B519" s="3" t="s">
        <v>16122</v>
      </c>
      <c r="C519" s="3" t="s">
        <v>34</v>
      </c>
      <c r="D519" s="25" t="s">
        <v>16543</v>
      </c>
      <c r="E519" s="3" t="s">
        <v>18</v>
      </c>
      <c r="F519" s="3" t="s">
        <v>3181</v>
      </c>
      <c r="G519" s="25" t="s">
        <v>16544</v>
      </c>
      <c r="H519" s="213" t="s">
        <v>16545</v>
      </c>
      <c r="I519" s="4" t="s">
        <v>82</v>
      </c>
      <c r="J519" s="25" t="s">
        <v>10589</v>
      </c>
      <c r="K519" s="5" t="s">
        <v>485</v>
      </c>
      <c r="L519" s="36" t="s">
        <v>17025</v>
      </c>
      <c r="M519" s="8">
        <v>41974</v>
      </c>
      <c r="N519" s="3" t="s">
        <v>26</v>
      </c>
    </row>
    <row r="520" spans="1:14" ht="27" x14ac:dyDescent="0.25">
      <c r="A520" s="3" t="s">
        <v>16121</v>
      </c>
      <c r="B520" s="3" t="s">
        <v>16153</v>
      </c>
      <c r="C520" s="3" t="s">
        <v>53</v>
      </c>
      <c r="D520" s="25" t="s">
        <v>16815</v>
      </c>
      <c r="E520" s="3" t="s">
        <v>18</v>
      </c>
      <c r="F520" s="3" t="s">
        <v>49</v>
      </c>
      <c r="G520" s="25" t="s">
        <v>16816</v>
      </c>
      <c r="H520" s="10" t="s">
        <v>16817</v>
      </c>
      <c r="I520" s="4" t="s">
        <v>238</v>
      </c>
      <c r="J520" s="25" t="s">
        <v>258</v>
      </c>
      <c r="K520" s="5" t="s">
        <v>16471</v>
      </c>
      <c r="L520" s="10" t="s">
        <v>17026</v>
      </c>
      <c r="M520" s="8">
        <v>38280</v>
      </c>
      <c r="N520" s="3" t="s">
        <v>26</v>
      </c>
    </row>
    <row r="521" spans="1:14" ht="40.5" x14ac:dyDescent="0.25">
      <c r="A521" s="3" t="s">
        <v>16121</v>
      </c>
      <c r="B521" s="3" t="s">
        <v>16153</v>
      </c>
      <c r="C521" s="3" t="s">
        <v>53</v>
      </c>
      <c r="D521" s="25" t="s">
        <v>16815</v>
      </c>
      <c r="E521" s="3" t="s">
        <v>18</v>
      </c>
      <c r="F521" s="3" t="s">
        <v>49</v>
      </c>
      <c r="G521" s="25" t="s">
        <v>16816</v>
      </c>
      <c r="H521" s="10" t="s">
        <v>16817</v>
      </c>
      <c r="I521" s="4" t="s">
        <v>255</v>
      </c>
      <c r="J521" s="25" t="s">
        <v>679</v>
      </c>
      <c r="K521" s="5" t="s">
        <v>2340</v>
      </c>
      <c r="L521" s="10" t="s">
        <v>17027</v>
      </c>
      <c r="M521" s="8">
        <v>40471</v>
      </c>
      <c r="N521" s="3" t="s">
        <v>26</v>
      </c>
    </row>
    <row r="522" spans="1:14" ht="27" x14ac:dyDescent="0.25">
      <c r="A522" s="3" t="s">
        <v>16121</v>
      </c>
      <c r="B522" s="3" t="s">
        <v>16153</v>
      </c>
      <c r="C522" s="3" t="s">
        <v>53</v>
      </c>
      <c r="D522" s="25" t="s">
        <v>16574</v>
      </c>
      <c r="E522" s="3" t="s">
        <v>18</v>
      </c>
      <c r="F522" s="3" t="s">
        <v>3181</v>
      </c>
      <c r="G522" s="25" t="s">
        <v>16575</v>
      </c>
      <c r="H522" s="6" t="s">
        <v>16576</v>
      </c>
      <c r="I522" s="4" t="s">
        <v>74</v>
      </c>
      <c r="J522" s="25" t="s">
        <v>75</v>
      </c>
      <c r="K522" s="5" t="s">
        <v>11613</v>
      </c>
      <c r="L522" s="10" t="s">
        <v>17028</v>
      </c>
      <c r="M522" s="8">
        <v>39016</v>
      </c>
      <c r="N522" s="3" t="s">
        <v>26</v>
      </c>
    </row>
    <row r="523" spans="1:14" ht="40.5" x14ac:dyDescent="0.25">
      <c r="A523" s="3" t="s">
        <v>16121</v>
      </c>
      <c r="B523" s="3" t="s">
        <v>16153</v>
      </c>
      <c r="C523" s="3" t="s">
        <v>53</v>
      </c>
      <c r="D523" s="25" t="s">
        <v>16574</v>
      </c>
      <c r="E523" s="3" t="s">
        <v>18</v>
      </c>
      <c r="F523" s="3" t="s">
        <v>3181</v>
      </c>
      <c r="G523" s="25" t="s">
        <v>16575</v>
      </c>
      <c r="H523" s="6" t="s">
        <v>16576</v>
      </c>
      <c r="I523" s="4" t="s">
        <v>74</v>
      </c>
      <c r="J523" s="25" t="s">
        <v>709</v>
      </c>
      <c r="K523" s="5" t="s">
        <v>900</v>
      </c>
      <c r="L523" s="15" t="s">
        <v>17029</v>
      </c>
      <c r="M523" s="8">
        <v>42422</v>
      </c>
      <c r="N523" s="3" t="s">
        <v>26</v>
      </c>
    </row>
    <row r="524" spans="1:14" ht="40.5" x14ac:dyDescent="0.25">
      <c r="A524" s="3" t="s">
        <v>16121</v>
      </c>
      <c r="B524" s="3" t="s">
        <v>16153</v>
      </c>
      <c r="C524" s="3" t="s">
        <v>53</v>
      </c>
      <c r="D524" s="25" t="s">
        <v>16574</v>
      </c>
      <c r="E524" s="3" t="s">
        <v>18</v>
      </c>
      <c r="F524" s="3" t="s">
        <v>3181</v>
      </c>
      <c r="G524" s="25" t="s">
        <v>16575</v>
      </c>
      <c r="H524" s="6" t="s">
        <v>16576</v>
      </c>
      <c r="I524" s="4" t="s">
        <v>74</v>
      </c>
      <c r="J524" s="25" t="s">
        <v>118</v>
      </c>
      <c r="K524" s="5" t="s">
        <v>3721</v>
      </c>
      <c r="L524" s="15" t="s">
        <v>17030</v>
      </c>
      <c r="M524" s="8">
        <v>42422</v>
      </c>
      <c r="N524" s="3" t="s">
        <v>26</v>
      </c>
    </row>
    <row r="525" spans="1:14" ht="27" x14ac:dyDescent="0.25">
      <c r="A525" s="3" t="s">
        <v>16121</v>
      </c>
      <c r="B525" s="3" t="s">
        <v>16122</v>
      </c>
      <c r="C525" s="3" t="s">
        <v>34</v>
      </c>
      <c r="D525" s="25" t="s">
        <v>16579</v>
      </c>
      <c r="E525" s="3" t="s">
        <v>18</v>
      </c>
      <c r="F525" s="3" t="s">
        <v>49</v>
      </c>
      <c r="G525" s="25" t="s">
        <v>16580</v>
      </c>
      <c r="H525" s="4" t="s">
        <v>16581</v>
      </c>
      <c r="I525" s="4" t="s">
        <v>238</v>
      </c>
      <c r="J525" s="25" t="s">
        <v>17031</v>
      </c>
      <c r="K525" s="5" t="s">
        <v>16471</v>
      </c>
      <c r="L525" s="10" t="s">
        <v>17032</v>
      </c>
      <c r="M525" s="8">
        <v>38671</v>
      </c>
      <c r="N525" s="3" t="s">
        <v>26</v>
      </c>
    </row>
    <row r="526" spans="1:14" ht="40.5" x14ac:dyDescent="0.25">
      <c r="A526" s="3" t="s">
        <v>16121</v>
      </c>
      <c r="B526" s="3" t="s">
        <v>16122</v>
      </c>
      <c r="C526" s="3" t="s">
        <v>34</v>
      </c>
      <c r="D526" s="25" t="s">
        <v>16579</v>
      </c>
      <c r="E526" s="3" t="s">
        <v>18</v>
      </c>
      <c r="F526" s="3" t="s">
        <v>49</v>
      </c>
      <c r="G526" s="25" t="s">
        <v>16580</v>
      </c>
      <c r="H526" s="4" t="s">
        <v>16581</v>
      </c>
      <c r="I526" s="4" t="s">
        <v>22</v>
      </c>
      <c r="J526" s="25" t="s">
        <v>17033</v>
      </c>
      <c r="K526" s="5" t="s">
        <v>442</v>
      </c>
      <c r="L526" s="10" t="s">
        <v>17034</v>
      </c>
      <c r="M526" s="8">
        <v>39420</v>
      </c>
      <c r="N526" s="3" t="s">
        <v>26</v>
      </c>
    </row>
    <row r="527" spans="1:14" ht="40.5" x14ac:dyDescent="0.25">
      <c r="A527" s="3" t="s">
        <v>16121</v>
      </c>
      <c r="B527" s="3" t="s">
        <v>16137</v>
      </c>
      <c r="C527" s="3" t="s">
        <v>34</v>
      </c>
      <c r="D527" s="25" t="s">
        <v>16158</v>
      </c>
      <c r="E527" s="3" t="s">
        <v>18</v>
      </c>
      <c r="F527" s="3" t="s">
        <v>3181</v>
      </c>
      <c r="G527" s="25" t="s">
        <v>16159</v>
      </c>
      <c r="H527" s="6" t="s">
        <v>16160</v>
      </c>
      <c r="I527" s="4" t="s">
        <v>4923</v>
      </c>
      <c r="J527" s="25" t="s">
        <v>8505</v>
      </c>
      <c r="K527" s="5" t="s">
        <v>451</v>
      </c>
      <c r="L527" s="10" t="s">
        <v>16995</v>
      </c>
      <c r="M527" s="8">
        <v>41677</v>
      </c>
      <c r="N527" s="3" t="s">
        <v>26</v>
      </c>
    </row>
    <row r="528" spans="1:14" ht="40.5" x14ac:dyDescent="0.25">
      <c r="A528" s="3" t="s">
        <v>16121</v>
      </c>
      <c r="B528" s="3" t="s">
        <v>16137</v>
      </c>
      <c r="C528" s="3" t="s">
        <v>34</v>
      </c>
      <c r="D528" s="25" t="s">
        <v>16158</v>
      </c>
      <c r="E528" s="3" t="s">
        <v>18</v>
      </c>
      <c r="F528" s="3" t="s">
        <v>3181</v>
      </c>
      <c r="G528" s="25" t="s">
        <v>16159</v>
      </c>
      <c r="H528" s="6" t="s">
        <v>16160</v>
      </c>
      <c r="I528" s="4" t="s">
        <v>27</v>
      </c>
      <c r="J528" s="25" t="s">
        <v>312</v>
      </c>
      <c r="K528" s="5" t="s">
        <v>215</v>
      </c>
      <c r="L528" s="27" t="s">
        <v>16996</v>
      </c>
      <c r="M528" s="8">
        <v>42139</v>
      </c>
      <c r="N528" s="3" t="s">
        <v>26</v>
      </c>
    </row>
    <row r="529" spans="1:14" ht="40.5" x14ac:dyDescent="0.25">
      <c r="A529" s="3" t="s">
        <v>16121</v>
      </c>
      <c r="B529" s="3" t="s">
        <v>16137</v>
      </c>
      <c r="C529" s="3" t="s">
        <v>34</v>
      </c>
      <c r="D529" s="25" t="s">
        <v>16158</v>
      </c>
      <c r="E529" s="3" t="s">
        <v>18</v>
      </c>
      <c r="F529" s="3" t="s">
        <v>3181</v>
      </c>
      <c r="G529" s="25" t="s">
        <v>16159</v>
      </c>
      <c r="H529" s="6" t="s">
        <v>16160</v>
      </c>
      <c r="I529" s="4" t="s">
        <v>27</v>
      </c>
      <c r="J529" s="25" t="s">
        <v>62</v>
      </c>
      <c r="K529" s="5" t="s">
        <v>602</v>
      </c>
      <c r="L529" s="27" t="s">
        <v>16997</v>
      </c>
      <c r="M529" s="8">
        <v>42139</v>
      </c>
      <c r="N529" s="3" t="s">
        <v>26</v>
      </c>
    </row>
    <row r="530" spans="1:14" ht="40.5" x14ac:dyDescent="0.25">
      <c r="A530" s="3" t="s">
        <v>16121</v>
      </c>
      <c r="B530" s="3" t="s">
        <v>16137</v>
      </c>
      <c r="C530" s="3" t="s">
        <v>34</v>
      </c>
      <c r="D530" s="25" t="s">
        <v>16158</v>
      </c>
      <c r="E530" s="3" t="s">
        <v>18</v>
      </c>
      <c r="F530" s="3" t="s">
        <v>3181</v>
      </c>
      <c r="G530" s="25" t="s">
        <v>16159</v>
      </c>
      <c r="H530" s="6" t="s">
        <v>16160</v>
      </c>
      <c r="I530" s="4" t="s">
        <v>27</v>
      </c>
      <c r="J530" s="25" t="s">
        <v>331</v>
      </c>
      <c r="K530" s="5" t="s">
        <v>451</v>
      </c>
      <c r="L530" s="27" t="s">
        <v>16998</v>
      </c>
      <c r="M530" s="8">
        <v>42139</v>
      </c>
      <c r="N530" s="3" t="s">
        <v>26</v>
      </c>
    </row>
    <row r="531" spans="1:14" ht="40.5" x14ac:dyDescent="0.25">
      <c r="A531" s="3" t="s">
        <v>16121</v>
      </c>
      <c r="B531" s="3" t="s">
        <v>16137</v>
      </c>
      <c r="C531" s="3" t="s">
        <v>34</v>
      </c>
      <c r="D531" s="25" t="s">
        <v>16158</v>
      </c>
      <c r="E531" s="3" t="s">
        <v>18</v>
      </c>
      <c r="F531" s="3" t="s">
        <v>3181</v>
      </c>
      <c r="G531" s="25" t="s">
        <v>16159</v>
      </c>
      <c r="H531" s="6" t="s">
        <v>16160</v>
      </c>
      <c r="I531" s="4" t="s">
        <v>27</v>
      </c>
      <c r="J531" s="25" t="s">
        <v>30</v>
      </c>
      <c r="K531" s="5" t="s">
        <v>31</v>
      </c>
      <c r="L531" s="27" t="s">
        <v>16999</v>
      </c>
      <c r="M531" s="8">
        <v>42431</v>
      </c>
      <c r="N531" s="3" t="s">
        <v>26</v>
      </c>
    </row>
    <row r="532" spans="1:14" ht="40.5" x14ac:dyDescent="0.25">
      <c r="A532" s="3" t="s">
        <v>16287</v>
      </c>
      <c r="B532" s="3" t="s">
        <v>16137</v>
      </c>
      <c r="C532" s="3" t="s">
        <v>16</v>
      </c>
      <c r="D532" s="25" t="s">
        <v>16451</v>
      </c>
      <c r="E532" s="3" t="s">
        <v>18</v>
      </c>
      <c r="F532" s="3" t="s">
        <v>3181</v>
      </c>
      <c r="G532" s="25" t="s">
        <v>16452</v>
      </c>
      <c r="H532" s="6" t="s">
        <v>16453</v>
      </c>
      <c r="I532" s="4" t="s">
        <v>238</v>
      </c>
      <c r="J532" s="25" t="s">
        <v>258</v>
      </c>
      <c r="K532" s="5" t="s">
        <v>766</v>
      </c>
      <c r="L532" s="10" t="s">
        <v>17035</v>
      </c>
      <c r="M532" s="8">
        <v>39553</v>
      </c>
      <c r="N532" s="3" t="s">
        <v>26</v>
      </c>
    </row>
    <row r="533" spans="1:14" ht="27" x14ac:dyDescent="0.25">
      <c r="A533" s="3" t="s">
        <v>16121</v>
      </c>
      <c r="B533" s="3" t="s">
        <v>16153</v>
      </c>
      <c r="C533" s="3" t="s">
        <v>53</v>
      </c>
      <c r="D533" s="25" t="s">
        <v>16468</v>
      </c>
      <c r="E533" s="3" t="s">
        <v>105</v>
      </c>
      <c r="F533" s="3" t="s">
        <v>106</v>
      </c>
      <c r="G533" s="25" t="s">
        <v>16469</v>
      </c>
      <c r="H533" s="6" t="s">
        <v>16470</v>
      </c>
      <c r="I533" s="4" t="s">
        <v>22</v>
      </c>
      <c r="J533" s="25" t="s">
        <v>961</v>
      </c>
      <c r="K533" s="5" t="s">
        <v>442</v>
      </c>
      <c r="L533" s="15" t="s">
        <v>17036</v>
      </c>
      <c r="M533" s="8">
        <v>38502</v>
      </c>
      <c r="N533" s="3" t="s">
        <v>26</v>
      </c>
    </row>
    <row r="534" spans="1:14" ht="27" x14ac:dyDescent="0.25">
      <c r="A534" s="3" t="s">
        <v>16121</v>
      </c>
      <c r="B534" s="3" t="s">
        <v>16153</v>
      </c>
      <c r="C534" s="3" t="s">
        <v>53</v>
      </c>
      <c r="D534" s="25" t="s">
        <v>16785</v>
      </c>
      <c r="E534" s="3" t="s">
        <v>18</v>
      </c>
      <c r="F534" s="3" t="s">
        <v>49</v>
      </c>
      <c r="G534" s="25" t="s">
        <v>16786</v>
      </c>
      <c r="H534" s="6" t="s">
        <v>16787</v>
      </c>
      <c r="I534" s="4" t="s">
        <v>22</v>
      </c>
      <c r="J534" s="25" t="s">
        <v>502</v>
      </c>
      <c r="K534" s="5" t="s">
        <v>442</v>
      </c>
      <c r="L534" s="10" t="s">
        <v>17037</v>
      </c>
      <c r="M534" s="8">
        <v>39345</v>
      </c>
      <c r="N534" s="3" t="s">
        <v>26</v>
      </c>
    </row>
    <row r="535" spans="1:14" ht="27" x14ac:dyDescent="0.25">
      <c r="A535" s="3" t="s">
        <v>16121</v>
      </c>
      <c r="B535" s="3" t="s">
        <v>16122</v>
      </c>
      <c r="C535" s="3" t="s">
        <v>34</v>
      </c>
      <c r="D535" s="25" t="s">
        <v>16953</v>
      </c>
      <c r="E535" s="3" t="s">
        <v>105</v>
      </c>
      <c r="F535" s="3" t="s">
        <v>3181</v>
      </c>
      <c r="G535" s="25" t="s">
        <v>16124</v>
      </c>
      <c r="H535" s="6" t="s">
        <v>16125</v>
      </c>
      <c r="I535" s="4" t="s">
        <v>341</v>
      </c>
      <c r="J535" s="25" t="s">
        <v>4167</v>
      </c>
      <c r="K535" s="5" t="s">
        <v>1490</v>
      </c>
      <c r="L535" s="10" t="s">
        <v>17038</v>
      </c>
      <c r="M535" s="8">
        <v>39932</v>
      </c>
      <c r="N535" s="3" t="s">
        <v>26</v>
      </c>
    </row>
    <row r="536" spans="1:14" ht="40.5" x14ac:dyDescent="0.25">
      <c r="A536" s="3" t="s">
        <v>16121</v>
      </c>
      <c r="B536" s="3" t="s">
        <v>16122</v>
      </c>
      <c r="C536" s="3" t="s">
        <v>34</v>
      </c>
      <c r="D536" s="25" t="s">
        <v>16953</v>
      </c>
      <c r="E536" s="3" t="s">
        <v>105</v>
      </c>
      <c r="F536" s="3" t="s">
        <v>3181</v>
      </c>
      <c r="G536" s="25" t="s">
        <v>16124</v>
      </c>
      <c r="H536" s="6" t="s">
        <v>16125</v>
      </c>
      <c r="I536" s="4" t="s">
        <v>131</v>
      </c>
      <c r="J536" s="25" t="s">
        <v>17039</v>
      </c>
      <c r="K536" s="5" t="s">
        <v>187</v>
      </c>
      <c r="L536" s="27" t="s">
        <v>17040</v>
      </c>
      <c r="M536" s="86">
        <v>42515</v>
      </c>
      <c r="N536" s="3" t="s">
        <v>26</v>
      </c>
    </row>
    <row r="537" spans="1:14" ht="40.5" x14ac:dyDescent="0.25">
      <c r="A537" s="3" t="s">
        <v>16121</v>
      </c>
      <c r="B537" s="3" t="s">
        <v>16122</v>
      </c>
      <c r="C537" s="3" t="s">
        <v>34</v>
      </c>
      <c r="D537" s="25" t="s">
        <v>16197</v>
      </c>
      <c r="E537" s="3" t="s">
        <v>18</v>
      </c>
      <c r="F537" s="3" t="s">
        <v>49</v>
      </c>
      <c r="G537" s="25" t="s">
        <v>16198</v>
      </c>
      <c r="H537" s="6" t="s">
        <v>16199</v>
      </c>
      <c r="I537" s="4" t="s">
        <v>27</v>
      </c>
      <c r="J537" s="25" t="s">
        <v>312</v>
      </c>
      <c r="K537" s="5" t="s">
        <v>313</v>
      </c>
      <c r="L537" s="28" t="s">
        <v>17041</v>
      </c>
      <c r="M537" s="8">
        <v>39931</v>
      </c>
      <c r="N537" s="3" t="s">
        <v>26</v>
      </c>
    </row>
    <row r="538" spans="1:14" ht="40.5" x14ac:dyDescent="0.25">
      <c r="A538" s="3" t="s">
        <v>16121</v>
      </c>
      <c r="B538" s="3" t="s">
        <v>16122</v>
      </c>
      <c r="C538" s="3" t="s">
        <v>34</v>
      </c>
      <c r="D538" s="25" t="s">
        <v>16197</v>
      </c>
      <c r="E538" s="3" t="s">
        <v>18</v>
      </c>
      <c r="F538" s="3" t="s">
        <v>49</v>
      </c>
      <c r="G538" s="25" t="s">
        <v>16198</v>
      </c>
      <c r="H538" s="6" t="s">
        <v>16199</v>
      </c>
      <c r="I538" s="4" t="s">
        <v>74</v>
      </c>
      <c r="J538" s="25" t="s">
        <v>12356</v>
      </c>
      <c r="K538" s="5" t="s">
        <v>119</v>
      </c>
      <c r="L538" s="28" t="s">
        <v>17042</v>
      </c>
      <c r="M538" s="8">
        <v>41374</v>
      </c>
      <c r="N538" s="3" t="s">
        <v>26</v>
      </c>
    </row>
    <row r="539" spans="1:14" ht="27" x14ac:dyDescent="0.25">
      <c r="A539" s="3" t="s">
        <v>16121</v>
      </c>
      <c r="B539" s="3" t="s">
        <v>16122</v>
      </c>
      <c r="C539" s="3" t="s">
        <v>34</v>
      </c>
      <c r="D539" s="25" t="s">
        <v>17043</v>
      </c>
      <c r="E539" s="3" t="s">
        <v>18</v>
      </c>
      <c r="F539" s="3" t="s">
        <v>19</v>
      </c>
      <c r="G539" s="25" t="s">
        <v>16488</v>
      </c>
      <c r="H539" s="264" t="s">
        <v>16838</v>
      </c>
      <c r="I539" s="4" t="s">
        <v>27</v>
      </c>
      <c r="J539" s="25" t="s">
        <v>312</v>
      </c>
      <c r="K539" s="5" t="s">
        <v>1181</v>
      </c>
      <c r="L539" s="27" t="s">
        <v>17044</v>
      </c>
      <c r="M539" s="8">
        <v>41974</v>
      </c>
      <c r="N539" s="3" t="s">
        <v>26</v>
      </c>
    </row>
    <row r="540" spans="1:14" ht="27" x14ac:dyDescent="0.25">
      <c r="A540" s="3" t="s">
        <v>16121</v>
      </c>
      <c r="B540" s="3" t="s">
        <v>16122</v>
      </c>
      <c r="C540" s="3" t="s">
        <v>34</v>
      </c>
      <c r="D540" s="25" t="s">
        <v>17043</v>
      </c>
      <c r="E540" s="3" t="s">
        <v>18</v>
      </c>
      <c r="F540" s="3" t="s">
        <v>19</v>
      </c>
      <c r="G540" s="25" t="s">
        <v>16488</v>
      </c>
      <c r="H540" s="264" t="s">
        <v>16838</v>
      </c>
      <c r="I540" s="4" t="s">
        <v>27</v>
      </c>
      <c r="J540" s="25" t="s">
        <v>121</v>
      </c>
      <c r="K540" s="5" t="s">
        <v>31</v>
      </c>
      <c r="L540" s="10">
        <v>12090302086</v>
      </c>
      <c r="M540" s="8">
        <v>41263</v>
      </c>
      <c r="N540" s="3" t="s">
        <v>26</v>
      </c>
    </row>
    <row r="541" spans="1:14" ht="40.5" x14ac:dyDescent="0.25">
      <c r="A541" s="3" t="s">
        <v>16121</v>
      </c>
      <c r="B541" s="3" t="s">
        <v>16122</v>
      </c>
      <c r="C541" s="3" t="s">
        <v>53</v>
      </c>
      <c r="D541" s="25" t="s">
        <v>16916</v>
      </c>
      <c r="E541" s="3" t="s">
        <v>105</v>
      </c>
      <c r="F541" s="3" t="s">
        <v>156</v>
      </c>
      <c r="G541" s="25" t="s">
        <v>16917</v>
      </c>
      <c r="H541" s="4" t="s">
        <v>16918</v>
      </c>
      <c r="I541" s="4" t="s">
        <v>27</v>
      </c>
      <c r="J541" s="25" t="s">
        <v>121</v>
      </c>
      <c r="K541" s="5" t="s">
        <v>558</v>
      </c>
      <c r="L541" s="10" t="s">
        <v>17045</v>
      </c>
      <c r="M541" s="8">
        <v>40448</v>
      </c>
      <c r="N541" s="3" t="s">
        <v>26</v>
      </c>
    </row>
    <row r="542" spans="1:14" ht="40.5" x14ac:dyDescent="0.25">
      <c r="A542" s="3" t="s">
        <v>16121</v>
      </c>
      <c r="B542" s="3" t="s">
        <v>16122</v>
      </c>
      <c r="C542" s="3" t="s">
        <v>53</v>
      </c>
      <c r="D542" s="25" t="s">
        <v>16916</v>
      </c>
      <c r="E542" s="3" t="s">
        <v>105</v>
      </c>
      <c r="F542" s="3" t="s">
        <v>156</v>
      </c>
      <c r="G542" s="25" t="s">
        <v>16917</v>
      </c>
      <c r="H542" s="4" t="s">
        <v>16918</v>
      </c>
      <c r="I542" s="4" t="s">
        <v>22</v>
      </c>
      <c r="J542" s="25" t="s">
        <v>502</v>
      </c>
      <c r="K542" s="5" t="s">
        <v>442</v>
      </c>
      <c r="L542" s="10" t="s">
        <v>17046</v>
      </c>
      <c r="M542" s="8">
        <v>39251</v>
      </c>
      <c r="N542" s="3" t="s">
        <v>26</v>
      </c>
    </row>
    <row r="543" spans="1:14" ht="40.5" x14ac:dyDescent="0.25">
      <c r="A543" s="3" t="s">
        <v>16121</v>
      </c>
      <c r="B543" s="3" t="s">
        <v>16122</v>
      </c>
      <c r="C543" s="3" t="s">
        <v>53</v>
      </c>
      <c r="D543" s="25" t="s">
        <v>16916</v>
      </c>
      <c r="E543" s="3" t="s">
        <v>105</v>
      </c>
      <c r="F543" s="3" t="s">
        <v>156</v>
      </c>
      <c r="G543" s="25" t="s">
        <v>16917</v>
      </c>
      <c r="H543" s="4" t="s">
        <v>16918</v>
      </c>
      <c r="I543" s="4" t="s">
        <v>22</v>
      </c>
      <c r="J543" s="25" t="s">
        <v>23</v>
      </c>
      <c r="K543" s="5" t="s">
        <v>24</v>
      </c>
      <c r="L543" s="10" t="s">
        <v>17047</v>
      </c>
      <c r="M543" s="8">
        <v>39959</v>
      </c>
      <c r="N543" s="3" t="s">
        <v>26</v>
      </c>
    </row>
    <row r="544" spans="1:14" ht="40.5" x14ac:dyDescent="0.25">
      <c r="A544" s="3" t="s">
        <v>16121</v>
      </c>
      <c r="B544" s="3" t="s">
        <v>16137</v>
      </c>
      <c r="C544" s="3" t="s">
        <v>16</v>
      </c>
      <c r="D544" s="25" t="s">
        <v>17048</v>
      </c>
      <c r="E544" s="3" t="s">
        <v>18</v>
      </c>
      <c r="F544" s="3" t="s">
        <v>3181</v>
      </c>
      <c r="G544" s="25" t="s">
        <v>17049</v>
      </c>
      <c r="H544" s="6" t="s">
        <v>17050</v>
      </c>
      <c r="I544" s="4" t="s">
        <v>22</v>
      </c>
      <c r="J544" s="25" t="s">
        <v>23</v>
      </c>
      <c r="K544" s="5" t="s">
        <v>215</v>
      </c>
      <c r="L544" s="15" t="s">
        <v>17051</v>
      </c>
      <c r="M544" s="36">
        <v>40135</v>
      </c>
      <c r="N544" s="3" t="s">
        <v>26</v>
      </c>
    </row>
    <row r="545" spans="1:14" ht="40.5" x14ac:dyDescent="0.25">
      <c r="A545" s="3" t="s">
        <v>16121</v>
      </c>
      <c r="B545" s="3" t="s">
        <v>16153</v>
      </c>
      <c r="C545" s="3" t="s">
        <v>34</v>
      </c>
      <c r="D545" s="25" t="s">
        <v>17052</v>
      </c>
      <c r="E545" s="3" t="s">
        <v>18</v>
      </c>
      <c r="F545" s="3" t="s">
        <v>3181</v>
      </c>
      <c r="G545" s="25" t="s">
        <v>17053</v>
      </c>
      <c r="H545" s="25">
        <v>652136532</v>
      </c>
      <c r="I545" s="4" t="s">
        <v>22</v>
      </c>
      <c r="J545" s="25" t="s">
        <v>23</v>
      </c>
      <c r="K545" s="5" t="s">
        <v>24</v>
      </c>
      <c r="L545" s="10" t="s">
        <v>17054</v>
      </c>
      <c r="M545" s="8" t="s">
        <v>17055</v>
      </c>
      <c r="N545" s="3" t="s">
        <v>26</v>
      </c>
    </row>
    <row r="546" spans="1:14" ht="40.5" x14ac:dyDescent="0.25">
      <c r="A546" s="3" t="s">
        <v>16121</v>
      </c>
      <c r="B546" s="3" t="s">
        <v>16122</v>
      </c>
      <c r="C546" s="3" t="s">
        <v>34</v>
      </c>
      <c r="D546" s="25" t="s">
        <v>17056</v>
      </c>
      <c r="E546" s="3" t="s">
        <v>18</v>
      </c>
      <c r="F546" s="3" t="s">
        <v>19</v>
      </c>
      <c r="G546" s="25" t="s">
        <v>17057</v>
      </c>
      <c r="H546" s="272" t="s">
        <v>17058</v>
      </c>
      <c r="I546" s="4" t="s">
        <v>263</v>
      </c>
      <c r="J546" s="25" t="s">
        <v>79</v>
      </c>
      <c r="K546" s="5" t="s">
        <v>80</v>
      </c>
      <c r="L546" s="27" t="s">
        <v>17059</v>
      </c>
      <c r="M546" s="8">
        <v>42377</v>
      </c>
      <c r="N546" s="3" t="s">
        <v>26</v>
      </c>
    </row>
    <row r="547" spans="1:14" ht="27" x14ac:dyDescent="0.25">
      <c r="A547" s="3" t="s">
        <v>16121</v>
      </c>
      <c r="B547" s="3" t="s">
        <v>16153</v>
      </c>
      <c r="C547" s="3" t="s">
        <v>53</v>
      </c>
      <c r="D547" s="25" t="s">
        <v>16728</v>
      </c>
      <c r="E547" s="3" t="s">
        <v>105</v>
      </c>
      <c r="F547" s="3" t="s">
        <v>106</v>
      </c>
      <c r="G547" s="25" t="s">
        <v>16729</v>
      </c>
      <c r="H547" s="6" t="s">
        <v>16730</v>
      </c>
      <c r="I547" s="4" t="s">
        <v>243</v>
      </c>
      <c r="J547" s="25" t="s">
        <v>4529</v>
      </c>
      <c r="K547" s="5" t="s">
        <v>536</v>
      </c>
      <c r="L547" s="15" t="s">
        <v>17060</v>
      </c>
      <c r="M547" s="8">
        <v>40622</v>
      </c>
      <c r="N547" s="3" t="s">
        <v>247</v>
      </c>
    </row>
    <row r="548" spans="1:14" ht="54" x14ac:dyDescent="0.25">
      <c r="A548" s="3" t="s">
        <v>16121</v>
      </c>
      <c r="B548" s="3" t="s">
        <v>16122</v>
      </c>
      <c r="C548" s="3" t="s">
        <v>34</v>
      </c>
      <c r="D548" s="25" t="s">
        <v>16309</v>
      </c>
      <c r="E548" s="3" t="s">
        <v>105</v>
      </c>
      <c r="F548" s="3" t="s">
        <v>106</v>
      </c>
      <c r="G548" s="25" t="s">
        <v>16527</v>
      </c>
      <c r="H548" s="4" t="s">
        <v>16528</v>
      </c>
      <c r="I548" s="4" t="s">
        <v>82</v>
      </c>
      <c r="J548" s="25" t="s">
        <v>138</v>
      </c>
      <c r="K548" s="5" t="s">
        <v>496</v>
      </c>
      <c r="L548" s="10" t="s">
        <v>17061</v>
      </c>
      <c r="M548" s="8">
        <v>38974</v>
      </c>
      <c r="N548" s="3" t="s">
        <v>26</v>
      </c>
    </row>
    <row r="549" spans="1:14" ht="54" x14ac:dyDescent="0.25">
      <c r="A549" s="3" t="s">
        <v>16121</v>
      </c>
      <c r="B549" s="3" t="s">
        <v>16122</v>
      </c>
      <c r="C549" s="3" t="s">
        <v>34</v>
      </c>
      <c r="D549" s="25" t="s">
        <v>16309</v>
      </c>
      <c r="E549" s="3" t="s">
        <v>105</v>
      </c>
      <c r="F549" s="3" t="s">
        <v>106</v>
      </c>
      <c r="G549" s="25" t="s">
        <v>16527</v>
      </c>
      <c r="H549" s="4" t="s">
        <v>16528</v>
      </c>
      <c r="I549" s="4" t="s">
        <v>266</v>
      </c>
      <c r="J549" s="25" t="s">
        <v>335</v>
      </c>
      <c r="K549" s="5" t="s">
        <v>46</v>
      </c>
      <c r="L549" s="10">
        <v>10090303077</v>
      </c>
      <c r="M549" s="8">
        <v>40450</v>
      </c>
      <c r="N549" s="3" t="s">
        <v>26</v>
      </c>
    </row>
    <row r="550" spans="1:14" ht="54" x14ac:dyDescent="0.25">
      <c r="A550" s="3" t="s">
        <v>16121</v>
      </c>
      <c r="B550" s="3" t="s">
        <v>16122</v>
      </c>
      <c r="C550" s="3" t="s">
        <v>34</v>
      </c>
      <c r="D550" s="25" t="s">
        <v>16309</v>
      </c>
      <c r="E550" s="3" t="s">
        <v>105</v>
      </c>
      <c r="F550" s="3" t="s">
        <v>106</v>
      </c>
      <c r="G550" s="25" t="s">
        <v>16527</v>
      </c>
      <c r="H550" s="4" t="s">
        <v>16528</v>
      </c>
      <c r="I550" s="4" t="s">
        <v>266</v>
      </c>
      <c r="J550" s="25" t="s">
        <v>9964</v>
      </c>
      <c r="K550" s="5" t="s">
        <v>388</v>
      </c>
      <c r="L550" s="10" t="s">
        <v>17062</v>
      </c>
      <c r="M550" s="8">
        <v>41855</v>
      </c>
      <c r="N550" s="3" t="s">
        <v>26</v>
      </c>
    </row>
    <row r="551" spans="1:14" ht="54" x14ac:dyDescent="0.25">
      <c r="A551" s="3" t="s">
        <v>16121</v>
      </c>
      <c r="B551" s="3" t="s">
        <v>16122</v>
      </c>
      <c r="C551" s="3" t="s">
        <v>34</v>
      </c>
      <c r="D551" s="25" t="s">
        <v>16309</v>
      </c>
      <c r="E551" s="3" t="s">
        <v>105</v>
      </c>
      <c r="F551" s="3" t="s">
        <v>106</v>
      </c>
      <c r="G551" s="25" t="s">
        <v>16527</v>
      </c>
      <c r="H551" s="4" t="s">
        <v>16528</v>
      </c>
      <c r="I551" s="4" t="s">
        <v>82</v>
      </c>
      <c r="J551" s="25" t="s">
        <v>135</v>
      </c>
      <c r="K551" s="5" t="s">
        <v>1549</v>
      </c>
      <c r="L551" s="10" t="s">
        <v>17063</v>
      </c>
      <c r="M551" s="8">
        <v>38974</v>
      </c>
      <c r="N551" s="3" t="s">
        <v>26</v>
      </c>
    </row>
    <row r="552" spans="1:14" ht="54" x14ac:dyDescent="0.25">
      <c r="A552" s="3" t="s">
        <v>16121</v>
      </c>
      <c r="B552" s="3" t="s">
        <v>16122</v>
      </c>
      <c r="C552" s="3" t="s">
        <v>34</v>
      </c>
      <c r="D552" s="25" t="s">
        <v>16309</v>
      </c>
      <c r="E552" s="3" t="s">
        <v>105</v>
      </c>
      <c r="F552" s="3" t="s">
        <v>106</v>
      </c>
      <c r="G552" s="25" t="s">
        <v>16527</v>
      </c>
      <c r="H552" s="4" t="s">
        <v>16528</v>
      </c>
      <c r="I552" s="4" t="s">
        <v>82</v>
      </c>
      <c r="J552" s="25" t="s">
        <v>1266</v>
      </c>
      <c r="K552" s="5" t="s">
        <v>907</v>
      </c>
      <c r="L552" s="10" t="s">
        <v>17064</v>
      </c>
      <c r="M552" s="8" t="s">
        <v>16970</v>
      </c>
      <c r="N552" s="3" t="s">
        <v>26</v>
      </c>
    </row>
    <row r="553" spans="1:14" ht="54" x14ac:dyDescent="0.25">
      <c r="A553" s="3" t="s">
        <v>16121</v>
      </c>
      <c r="B553" s="3" t="s">
        <v>16122</v>
      </c>
      <c r="C553" s="3" t="s">
        <v>34</v>
      </c>
      <c r="D553" s="25" t="s">
        <v>16309</v>
      </c>
      <c r="E553" s="3" t="s">
        <v>105</v>
      </c>
      <c r="F553" s="3" t="s">
        <v>106</v>
      </c>
      <c r="G553" s="25" t="s">
        <v>16527</v>
      </c>
      <c r="H553" s="4" t="s">
        <v>16528</v>
      </c>
      <c r="I553" s="4" t="s">
        <v>82</v>
      </c>
      <c r="J553" s="25" t="s">
        <v>13168</v>
      </c>
      <c r="K553" s="5" t="s">
        <v>1549</v>
      </c>
      <c r="L553" s="10" t="s">
        <v>17065</v>
      </c>
      <c r="M553" s="8">
        <v>41855</v>
      </c>
      <c r="N553" s="3" t="s">
        <v>26</v>
      </c>
    </row>
    <row r="554" spans="1:14" ht="54" x14ac:dyDescent="0.25">
      <c r="A554" s="3" t="s">
        <v>16121</v>
      </c>
      <c r="B554" s="3" t="s">
        <v>16122</v>
      </c>
      <c r="C554" s="3" t="s">
        <v>34</v>
      </c>
      <c r="D554" s="25" t="s">
        <v>16309</v>
      </c>
      <c r="E554" s="3" t="s">
        <v>105</v>
      </c>
      <c r="F554" s="3" t="s">
        <v>106</v>
      </c>
      <c r="G554" s="25" t="s">
        <v>16527</v>
      </c>
      <c r="H554" s="4" t="s">
        <v>16528</v>
      </c>
      <c r="I554" s="4" t="s">
        <v>341</v>
      </c>
      <c r="J554" s="25" t="s">
        <v>5714</v>
      </c>
      <c r="K554" s="5" t="s">
        <v>1467</v>
      </c>
      <c r="L554" s="10">
        <v>20149033052</v>
      </c>
      <c r="M554" s="8">
        <v>41855</v>
      </c>
      <c r="N554" s="3" t="s">
        <v>26</v>
      </c>
    </row>
    <row r="555" spans="1:14" ht="54" x14ac:dyDescent="0.25">
      <c r="A555" s="3" t="s">
        <v>16121</v>
      </c>
      <c r="B555" s="3" t="s">
        <v>16122</v>
      </c>
      <c r="C555" s="3" t="s">
        <v>34</v>
      </c>
      <c r="D555" s="25" t="s">
        <v>16309</v>
      </c>
      <c r="E555" s="3" t="s">
        <v>105</v>
      </c>
      <c r="F555" s="3" t="s">
        <v>106</v>
      </c>
      <c r="G555" s="25" t="s">
        <v>16527</v>
      </c>
      <c r="H555" s="4" t="s">
        <v>16528</v>
      </c>
      <c r="I555" s="4" t="s">
        <v>74</v>
      </c>
      <c r="J555" s="25" t="s">
        <v>376</v>
      </c>
      <c r="K555" s="5" t="s">
        <v>9044</v>
      </c>
      <c r="L555" s="10" t="s">
        <v>17066</v>
      </c>
      <c r="M555" s="8">
        <v>42795</v>
      </c>
      <c r="N555" s="3" t="s">
        <v>26</v>
      </c>
    </row>
    <row r="556" spans="1:14" ht="54" x14ac:dyDescent="0.25">
      <c r="A556" s="3" t="s">
        <v>16121</v>
      </c>
      <c r="B556" s="3" t="s">
        <v>16122</v>
      </c>
      <c r="C556" s="3" t="s">
        <v>34</v>
      </c>
      <c r="D556" s="25" t="s">
        <v>16309</v>
      </c>
      <c r="E556" s="3" t="s">
        <v>105</v>
      </c>
      <c r="F556" s="3" t="s">
        <v>106</v>
      </c>
      <c r="G556" s="25" t="s">
        <v>16527</v>
      </c>
      <c r="H556" s="4" t="s">
        <v>16528</v>
      </c>
      <c r="I556" s="4" t="s">
        <v>82</v>
      </c>
      <c r="J556" s="25" t="s">
        <v>83</v>
      </c>
      <c r="K556" s="5" t="s">
        <v>6155</v>
      </c>
      <c r="L556" s="10" t="s">
        <v>17067</v>
      </c>
      <c r="M556" s="8">
        <v>42825</v>
      </c>
      <c r="N556" s="3" t="s">
        <v>26</v>
      </c>
    </row>
    <row r="557" spans="1:14" ht="54" x14ac:dyDescent="0.25">
      <c r="A557" s="3" t="s">
        <v>16121</v>
      </c>
      <c r="B557" s="3" t="s">
        <v>16122</v>
      </c>
      <c r="C557" s="3" t="s">
        <v>34</v>
      </c>
      <c r="D557" s="25" t="s">
        <v>16309</v>
      </c>
      <c r="E557" s="3" t="s">
        <v>105</v>
      </c>
      <c r="F557" s="3" t="s">
        <v>106</v>
      </c>
      <c r="G557" s="25" t="s">
        <v>16527</v>
      </c>
      <c r="H557" s="4" t="s">
        <v>16528</v>
      </c>
      <c r="I557" s="4" t="s">
        <v>341</v>
      </c>
      <c r="J557" s="25" t="s">
        <v>12260</v>
      </c>
      <c r="K557" s="5" t="s">
        <v>17068</v>
      </c>
      <c r="L557" s="10" t="s">
        <v>16314</v>
      </c>
      <c r="M557" s="8">
        <v>38974</v>
      </c>
      <c r="N557" s="3" t="s">
        <v>26</v>
      </c>
    </row>
    <row r="558" spans="1:14" ht="54" x14ac:dyDescent="0.25">
      <c r="A558" s="3" t="s">
        <v>16121</v>
      </c>
      <c r="B558" s="3" t="s">
        <v>16122</v>
      </c>
      <c r="C558" s="3" t="s">
        <v>34</v>
      </c>
      <c r="D558" s="25" t="s">
        <v>16309</v>
      </c>
      <c r="E558" s="3" t="s">
        <v>105</v>
      </c>
      <c r="F558" s="3" t="s">
        <v>106</v>
      </c>
      <c r="G558" s="25" t="s">
        <v>16527</v>
      </c>
      <c r="H558" s="4" t="s">
        <v>16528</v>
      </c>
      <c r="I558" s="4" t="s">
        <v>82</v>
      </c>
      <c r="J558" s="25" t="s">
        <v>2632</v>
      </c>
      <c r="K558" s="5" t="s">
        <v>17069</v>
      </c>
      <c r="L558" s="27" t="s">
        <v>17070</v>
      </c>
      <c r="M558" s="8">
        <v>42146</v>
      </c>
      <c r="N558" s="3" t="s">
        <v>26</v>
      </c>
    </row>
    <row r="559" spans="1:14" ht="40.5" x14ac:dyDescent="0.25">
      <c r="A559" s="3" t="s">
        <v>16121</v>
      </c>
      <c r="B559" s="3" t="s">
        <v>16122</v>
      </c>
      <c r="C559" s="3" t="s">
        <v>34</v>
      </c>
      <c r="D559" s="25" t="s">
        <v>16129</v>
      </c>
      <c r="E559" s="3" t="s">
        <v>18</v>
      </c>
      <c r="F559" s="3" t="s">
        <v>19</v>
      </c>
      <c r="G559" s="25" t="s">
        <v>16130</v>
      </c>
      <c r="H559" s="6" t="s">
        <v>16949</v>
      </c>
      <c r="I559" s="4" t="s">
        <v>82</v>
      </c>
      <c r="J559" s="25" t="s">
        <v>192</v>
      </c>
      <c r="K559" s="5" t="s">
        <v>3126</v>
      </c>
      <c r="L559" s="10" t="s">
        <v>17071</v>
      </c>
      <c r="M559" s="8">
        <v>41750</v>
      </c>
      <c r="N559" s="3" t="s">
        <v>26</v>
      </c>
    </row>
    <row r="560" spans="1:14" ht="40.5" x14ac:dyDescent="0.25">
      <c r="A560" s="3" t="s">
        <v>16121</v>
      </c>
      <c r="B560" s="3" t="s">
        <v>16122</v>
      </c>
      <c r="C560" s="3" t="s">
        <v>34</v>
      </c>
      <c r="D560" s="25" t="s">
        <v>16129</v>
      </c>
      <c r="E560" s="3" t="s">
        <v>18</v>
      </c>
      <c r="F560" s="3" t="s">
        <v>19</v>
      </c>
      <c r="G560" s="25" t="s">
        <v>16130</v>
      </c>
      <c r="H560" s="6" t="s">
        <v>16949</v>
      </c>
      <c r="I560" s="4" t="s">
        <v>27</v>
      </c>
      <c r="J560" s="25" t="s">
        <v>30</v>
      </c>
      <c r="K560" s="5" t="s">
        <v>31</v>
      </c>
      <c r="L560" s="15" t="s">
        <v>17072</v>
      </c>
      <c r="M560" s="8">
        <v>42515</v>
      </c>
      <c r="N560" s="3" t="s">
        <v>26</v>
      </c>
    </row>
    <row r="561" spans="1:14" ht="40.5" x14ac:dyDescent="0.25">
      <c r="A561" s="3" t="s">
        <v>16121</v>
      </c>
      <c r="B561" s="3" t="s">
        <v>16122</v>
      </c>
      <c r="C561" s="3" t="s">
        <v>34</v>
      </c>
      <c r="D561" s="25" t="s">
        <v>16129</v>
      </c>
      <c r="E561" s="3" t="s">
        <v>18</v>
      </c>
      <c r="F561" s="3" t="s">
        <v>19</v>
      </c>
      <c r="G561" s="25" t="s">
        <v>16130</v>
      </c>
      <c r="H561" s="6" t="s">
        <v>16949</v>
      </c>
      <c r="I561" s="4" t="s">
        <v>27</v>
      </c>
      <c r="J561" s="25" t="s">
        <v>1482</v>
      </c>
      <c r="K561" s="5" t="s">
        <v>31</v>
      </c>
      <c r="L561" s="15" t="s">
        <v>17073</v>
      </c>
      <c r="M561" s="8">
        <v>42625</v>
      </c>
      <c r="N561" s="3" t="s">
        <v>26</v>
      </c>
    </row>
    <row r="562" spans="1:14" ht="40.5" x14ac:dyDescent="0.25">
      <c r="A562" s="3" t="s">
        <v>16121</v>
      </c>
      <c r="B562" s="3" t="s">
        <v>16122</v>
      </c>
      <c r="C562" s="3" t="s">
        <v>34</v>
      </c>
      <c r="D562" s="25" t="s">
        <v>16958</v>
      </c>
      <c r="E562" s="3" t="s">
        <v>18</v>
      </c>
      <c r="F562" s="3" t="s">
        <v>19</v>
      </c>
      <c r="G562" s="25" t="s">
        <v>16959</v>
      </c>
      <c r="H562" s="6" t="s">
        <v>16960</v>
      </c>
      <c r="I562" s="4" t="s">
        <v>266</v>
      </c>
      <c r="J562" s="25" t="s">
        <v>335</v>
      </c>
      <c r="K562" s="5" t="s">
        <v>46</v>
      </c>
      <c r="L562" s="15" t="s">
        <v>17074</v>
      </c>
      <c r="M562" s="8">
        <v>42051</v>
      </c>
      <c r="N562" s="3" t="s">
        <v>26</v>
      </c>
    </row>
    <row r="563" spans="1:14" ht="40.5" x14ac:dyDescent="0.25">
      <c r="A563" s="3" t="s">
        <v>16121</v>
      </c>
      <c r="B563" s="3" t="s">
        <v>16122</v>
      </c>
      <c r="C563" s="3" t="s">
        <v>53</v>
      </c>
      <c r="D563" s="25" t="s">
        <v>17075</v>
      </c>
      <c r="E563" s="3" t="s">
        <v>18</v>
      </c>
      <c r="F563" s="3" t="s">
        <v>19</v>
      </c>
      <c r="G563" s="25" t="s">
        <v>17076</v>
      </c>
      <c r="H563" s="6" t="s">
        <v>17077</v>
      </c>
      <c r="I563" s="4" t="s">
        <v>263</v>
      </c>
      <c r="J563" s="25" t="s">
        <v>10340</v>
      </c>
      <c r="K563" s="5" t="s">
        <v>2658</v>
      </c>
      <c r="L563" s="27" t="s">
        <v>17078</v>
      </c>
      <c r="M563" s="8">
        <v>41683</v>
      </c>
      <c r="N563" s="3" t="s">
        <v>26</v>
      </c>
    </row>
    <row r="564" spans="1:14" ht="40.5" x14ac:dyDescent="0.25">
      <c r="A564" s="3" t="s">
        <v>16121</v>
      </c>
      <c r="B564" s="3" t="s">
        <v>16122</v>
      </c>
      <c r="C564" s="3" t="s">
        <v>53</v>
      </c>
      <c r="D564" s="25" t="s">
        <v>17075</v>
      </c>
      <c r="E564" s="3" t="s">
        <v>18</v>
      </c>
      <c r="F564" s="3" t="s">
        <v>19</v>
      </c>
      <c r="G564" s="25" t="s">
        <v>17076</v>
      </c>
      <c r="H564" s="6" t="s">
        <v>17077</v>
      </c>
      <c r="I564" s="4" t="s">
        <v>263</v>
      </c>
      <c r="J564" s="25" t="s">
        <v>94</v>
      </c>
      <c r="K564" s="5" t="s">
        <v>95</v>
      </c>
      <c r="L564" s="27" t="s">
        <v>17079</v>
      </c>
      <c r="M564" s="8">
        <v>41683</v>
      </c>
      <c r="N564" s="3" t="s">
        <v>26</v>
      </c>
    </row>
    <row r="565" spans="1:14" ht="40.5" x14ac:dyDescent="0.25">
      <c r="A565" s="3" t="s">
        <v>16121</v>
      </c>
      <c r="B565" s="3" t="s">
        <v>16122</v>
      </c>
      <c r="C565" s="3" t="s">
        <v>53</v>
      </c>
      <c r="D565" s="25" t="s">
        <v>17075</v>
      </c>
      <c r="E565" s="3" t="s">
        <v>18</v>
      </c>
      <c r="F565" s="3" t="s">
        <v>19</v>
      </c>
      <c r="G565" s="25" t="s">
        <v>17076</v>
      </c>
      <c r="H565" s="6" t="s">
        <v>17077</v>
      </c>
      <c r="I565" s="4" t="s">
        <v>263</v>
      </c>
      <c r="J565" s="25" t="s">
        <v>97</v>
      </c>
      <c r="K565" s="5" t="s">
        <v>98</v>
      </c>
      <c r="L565" s="27" t="s">
        <v>17080</v>
      </c>
      <c r="M565" s="8">
        <v>41683</v>
      </c>
      <c r="N565" s="3" t="s">
        <v>26</v>
      </c>
    </row>
    <row r="566" spans="1:14" ht="27" x14ac:dyDescent="0.25">
      <c r="A566" s="3" t="s">
        <v>16121</v>
      </c>
      <c r="B566" s="3" t="s">
        <v>16122</v>
      </c>
      <c r="C566" s="3" t="s">
        <v>34</v>
      </c>
      <c r="D566" s="25" t="s">
        <v>16745</v>
      </c>
      <c r="E566" s="3" t="s">
        <v>18</v>
      </c>
      <c r="F566" s="3" t="s">
        <v>3181</v>
      </c>
      <c r="G566" s="25" t="s">
        <v>16746</v>
      </c>
      <c r="H566" s="213" t="s">
        <v>17081</v>
      </c>
      <c r="I566" s="4" t="s">
        <v>74</v>
      </c>
      <c r="J566" s="25" t="s">
        <v>376</v>
      </c>
      <c r="K566" s="5" t="s">
        <v>116</v>
      </c>
      <c r="L566" s="27">
        <v>11090302027</v>
      </c>
      <c r="M566" s="8">
        <v>40640</v>
      </c>
      <c r="N566" s="3" t="s">
        <v>26</v>
      </c>
    </row>
    <row r="567" spans="1:14" ht="40.5" x14ac:dyDescent="0.25">
      <c r="A567" s="3" t="s">
        <v>16121</v>
      </c>
      <c r="B567" s="3" t="s">
        <v>16153</v>
      </c>
      <c r="C567" s="3" t="s">
        <v>1440</v>
      </c>
      <c r="D567" s="25" t="s">
        <v>16854</v>
      </c>
      <c r="E567" s="3" t="s">
        <v>18</v>
      </c>
      <c r="F567" s="3" t="s">
        <v>3181</v>
      </c>
      <c r="G567" s="25" t="s">
        <v>16855</v>
      </c>
      <c r="H567" s="4" t="s">
        <v>16856</v>
      </c>
      <c r="I567" s="4" t="s">
        <v>238</v>
      </c>
      <c r="J567" s="25" t="s">
        <v>39</v>
      </c>
      <c r="K567" s="5" t="s">
        <v>890</v>
      </c>
      <c r="L567" s="10" t="s">
        <v>17082</v>
      </c>
      <c r="M567" s="8">
        <v>39360</v>
      </c>
      <c r="N567" s="3" t="s">
        <v>26</v>
      </c>
    </row>
    <row r="568" spans="1:14" ht="40.5" x14ac:dyDescent="0.25">
      <c r="A568" s="3" t="s">
        <v>16121</v>
      </c>
      <c r="B568" s="3" t="s">
        <v>16153</v>
      </c>
      <c r="C568" s="3" t="s">
        <v>1440</v>
      </c>
      <c r="D568" s="25" t="s">
        <v>16854</v>
      </c>
      <c r="E568" s="3" t="s">
        <v>18</v>
      </c>
      <c r="F568" s="3" t="s">
        <v>3181</v>
      </c>
      <c r="G568" s="25" t="s">
        <v>16855</v>
      </c>
      <c r="H568" s="4" t="s">
        <v>16856</v>
      </c>
      <c r="I568" s="4" t="s">
        <v>27</v>
      </c>
      <c r="J568" s="25" t="s">
        <v>1482</v>
      </c>
      <c r="K568" s="5" t="s">
        <v>558</v>
      </c>
      <c r="L568" s="10" t="s">
        <v>17083</v>
      </c>
      <c r="M568" s="8">
        <v>40456</v>
      </c>
      <c r="N568" s="3" t="s">
        <v>26</v>
      </c>
    </row>
    <row r="569" spans="1:14" ht="40.5" x14ac:dyDescent="0.25">
      <c r="A569" s="3" t="s">
        <v>16121</v>
      </c>
      <c r="B569" s="3" t="s">
        <v>16153</v>
      </c>
      <c r="C569" s="3" t="s">
        <v>1440</v>
      </c>
      <c r="D569" s="25" t="s">
        <v>16854</v>
      </c>
      <c r="E569" s="3" t="s">
        <v>18</v>
      </c>
      <c r="F569" s="3" t="s">
        <v>3181</v>
      </c>
      <c r="G569" s="25" t="s">
        <v>16855</v>
      </c>
      <c r="H569" s="4" t="s">
        <v>16856</v>
      </c>
      <c r="I569" s="4" t="s">
        <v>27</v>
      </c>
      <c r="J569" s="25" t="s">
        <v>30</v>
      </c>
      <c r="K569" s="5" t="s">
        <v>558</v>
      </c>
      <c r="L569" s="27" t="s">
        <v>17084</v>
      </c>
      <c r="M569" s="8">
        <v>42261</v>
      </c>
      <c r="N569" s="3" t="s">
        <v>26</v>
      </c>
    </row>
    <row r="570" spans="1:14" ht="40.5" x14ac:dyDescent="0.25">
      <c r="A570" s="3" t="s">
        <v>16121</v>
      </c>
      <c r="B570" s="3" t="s">
        <v>16137</v>
      </c>
      <c r="C570" s="3" t="s">
        <v>34</v>
      </c>
      <c r="D570" s="25" t="s">
        <v>16686</v>
      </c>
      <c r="E570" s="3" t="s">
        <v>18</v>
      </c>
      <c r="F570" s="3" t="s">
        <v>3181</v>
      </c>
      <c r="G570" s="25" t="s">
        <v>16692</v>
      </c>
      <c r="H570" s="6" t="s">
        <v>16688</v>
      </c>
      <c r="I570" s="4" t="s">
        <v>27</v>
      </c>
      <c r="J570" s="25" t="s">
        <v>331</v>
      </c>
      <c r="K570" s="5" t="s">
        <v>558</v>
      </c>
      <c r="L570" s="10" t="s">
        <v>17085</v>
      </c>
      <c r="M570" s="8">
        <v>39939</v>
      </c>
      <c r="N570" s="3" t="s">
        <v>26</v>
      </c>
    </row>
    <row r="571" spans="1:14" ht="40.5" x14ac:dyDescent="0.25">
      <c r="A571" s="3" t="s">
        <v>16121</v>
      </c>
      <c r="B571" s="3" t="s">
        <v>16137</v>
      </c>
      <c r="C571" s="3" t="s">
        <v>34</v>
      </c>
      <c r="D571" s="25" t="s">
        <v>16686</v>
      </c>
      <c r="E571" s="3" t="s">
        <v>18</v>
      </c>
      <c r="F571" s="3" t="s">
        <v>3181</v>
      </c>
      <c r="G571" s="25" t="s">
        <v>16694</v>
      </c>
      <c r="H571" s="6" t="s">
        <v>16688</v>
      </c>
      <c r="I571" s="4" t="s">
        <v>27</v>
      </c>
      <c r="J571" s="25" t="s">
        <v>297</v>
      </c>
      <c r="K571" s="5" t="s">
        <v>723</v>
      </c>
      <c r="L571" s="27" t="s">
        <v>17086</v>
      </c>
      <c r="M571" s="8">
        <v>41520</v>
      </c>
      <c r="N571" s="3" t="s">
        <v>26</v>
      </c>
    </row>
    <row r="572" spans="1:14" ht="40.5" x14ac:dyDescent="0.25">
      <c r="A572" s="3" t="s">
        <v>16121</v>
      </c>
      <c r="B572" s="3" t="s">
        <v>16137</v>
      </c>
      <c r="C572" s="3" t="s">
        <v>34</v>
      </c>
      <c r="D572" s="25" t="s">
        <v>16686</v>
      </c>
      <c r="E572" s="3" t="s">
        <v>18</v>
      </c>
      <c r="F572" s="3" t="s">
        <v>3181</v>
      </c>
      <c r="G572" s="25" t="s">
        <v>16694</v>
      </c>
      <c r="H572" s="6" t="s">
        <v>16688</v>
      </c>
      <c r="I572" s="4" t="s">
        <v>266</v>
      </c>
      <c r="J572" s="25" t="s">
        <v>71</v>
      </c>
      <c r="K572" s="5" t="s">
        <v>17087</v>
      </c>
      <c r="L572" s="10" t="s">
        <v>17088</v>
      </c>
      <c r="M572" s="8">
        <v>41662</v>
      </c>
      <c r="N572" s="3" t="s">
        <v>26</v>
      </c>
    </row>
    <row r="573" spans="1:14" ht="40.5" x14ac:dyDescent="0.25">
      <c r="A573" s="3" t="s">
        <v>16121</v>
      </c>
      <c r="B573" s="3" t="s">
        <v>16122</v>
      </c>
      <c r="C573" s="3" t="s">
        <v>34</v>
      </c>
      <c r="D573" s="25" t="s">
        <v>17089</v>
      </c>
      <c r="E573" s="3" t="s">
        <v>18</v>
      </c>
      <c r="F573" s="3" t="s">
        <v>19</v>
      </c>
      <c r="G573" s="25" t="s">
        <v>17090</v>
      </c>
      <c r="H573" s="4" t="s">
        <v>45</v>
      </c>
      <c r="I573" s="4" t="s">
        <v>82</v>
      </c>
      <c r="J573" s="25" t="s">
        <v>83</v>
      </c>
      <c r="K573" s="5" t="s">
        <v>6155</v>
      </c>
      <c r="L573" s="27" t="s">
        <v>17091</v>
      </c>
      <c r="M573" s="8">
        <v>42446</v>
      </c>
      <c r="N573" s="3" t="s">
        <v>26</v>
      </c>
    </row>
    <row r="574" spans="1:14" ht="40.5" x14ac:dyDescent="0.25">
      <c r="A574" s="3" t="s">
        <v>16121</v>
      </c>
      <c r="B574" s="3" t="s">
        <v>16122</v>
      </c>
      <c r="C574" s="3" t="s">
        <v>34</v>
      </c>
      <c r="D574" s="25" t="s">
        <v>17089</v>
      </c>
      <c r="E574" s="3" t="s">
        <v>18</v>
      </c>
      <c r="F574" s="3" t="s">
        <v>19</v>
      </c>
      <c r="G574" s="25" t="s">
        <v>17090</v>
      </c>
      <c r="H574" s="4" t="s">
        <v>45</v>
      </c>
      <c r="I574" s="4" t="s">
        <v>82</v>
      </c>
      <c r="J574" s="25" t="s">
        <v>6154</v>
      </c>
      <c r="K574" s="5" t="s">
        <v>6155</v>
      </c>
      <c r="L574" s="27" t="s">
        <v>17092</v>
      </c>
      <c r="M574" s="8">
        <v>42446</v>
      </c>
      <c r="N574" s="3" t="s">
        <v>26</v>
      </c>
    </row>
    <row r="575" spans="1:14" ht="40.5" x14ac:dyDescent="0.25">
      <c r="A575" s="3" t="s">
        <v>16121</v>
      </c>
      <c r="B575" s="3" t="s">
        <v>16137</v>
      </c>
      <c r="C575" s="3" t="s">
        <v>34</v>
      </c>
      <c r="D575" s="25" t="s">
        <v>16943</v>
      </c>
      <c r="E575" s="3" t="s">
        <v>105</v>
      </c>
      <c r="F575" s="3" t="s">
        <v>156</v>
      </c>
      <c r="G575" s="25" t="s">
        <v>16944</v>
      </c>
      <c r="H575" s="6" t="s">
        <v>16945</v>
      </c>
      <c r="I575" s="4" t="s">
        <v>266</v>
      </c>
      <c r="J575" s="25" t="s">
        <v>71</v>
      </c>
      <c r="K575" s="5" t="s">
        <v>31</v>
      </c>
      <c r="L575" s="27" t="s">
        <v>17093</v>
      </c>
      <c r="M575" s="8">
        <v>40175</v>
      </c>
      <c r="N575" s="3" t="s">
        <v>26</v>
      </c>
    </row>
    <row r="576" spans="1:14" ht="40.5" x14ac:dyDescent="0.25">
      <c r="A576" s="3" t="s">
        <v>16121</v>
      </c>
      <c r="B576" s="3" t="s">
        <v>16137</v>
      </c>
      <c r="C576" s="3" t="s">
        <v>34</v>
      </c>
      <c r="D576" s="25" t="s">
        <v>16943</v>
      </c>
      <c r="E576" s="3" t="s">
        <v>105</v>
      </c>
      <c r="F576" s="3" t="s">
        <v>156</v>
      </c>
      <c r="G576" s="25" t="s">
        <v>16944</v>
      </c>
      <c r="H576" s="6" t="s">
        <v>16945</v>
      </c>
      <c r="I576" s="4" t="s">
        <v>22</v>
      </c>
      <c r="J576" s="25" t="s">
        <v>23</v>
      </c>
      <c r="K576" s="5" t="s">
        <v>215</v>
      </c>
      <c r="L576" s="27" t="s">
        <v>17094</v>
      </c>
      <c r="M576" s="8">
        <v>40175</v>
      </c>
      <c r="N576" s="3" t="s">
        <v>26</v>
      </c>
    </row>
    <row r="577" spans="1:14" ht="40.5" x14ac:dyDescent="0.25">
      <c r="A577" s="3" t="s">
        <v>16121</v>
      </c>
      <c r="B577" s="3" t="s">
        <v>16122</v>
      </c>
      <c r="C577" s="3" t="s">
        <v>34</v>
      </c>
      <c r="D577" s="25" t="s">
        <v>17095</v>
      </c>
      <c r="E577" s="3" t="s">
        <v>18</v>
      </c>
      <c r="F577" s="3" t="s">
        <v>19</v>
      </c>
      <c r="G577" s="25" t="s">
        <v>17096</v>
      </c>
      <c r="H577" s="6" t="s">
        <v>17097</v>
      </c>
      <c r="I577" s="4" t="s">
        <v>238</v>
      </c>
      <c r="J577" s="25" t="s">
        <v>693</v>
      </c>
      <c r="K577" s="5" t="s">
        <v>694</v>
      </c>
      <c r="L577" s="10" t="s">
        <v>17098</v>
      </c>
      <c r="M577" s="8">
        <v>40765</v>
      </c>
      <c r="N577" s="3" t="s">
        <v>26</v>
      </c>
    </row>
    <row r="578" spans="1:14" ht="40.5" x14ac:dyDescent="0.25">
      <c r="A578" s="3" t="s">
        <v>16121</v>
      </c>
      <c r="B578" s="3" t="s">
        <v>16122</v>
      </c>
      <c r="C578" s="3" t="s">
        <v>34</v>
      </c>
      <c r="D578" s="25" t="s">
        <v>17095</v>
      </c>
      <c r="E578" s="3" t="s">
        <v>18</v>
      </c>
      <c r="F578" s="3" t="s">
        <v>19</v>
      </c>
      <c r="G578" s="25" t="s">
        <v>17096</v>
      </c>
      <c r="H578" s="6" t="s">
        <v>17097</v>
      </c>
      <c r="I578" s="4" t="s">
        <v>255</v>
      </c>
      <c r="J578" s="25" t="s">
        <v>2709</v>
      </c>
      <c r="K578" s="5" t="s">
        <v>485</v>
      </c>
      <c r="L578" s="27" t="s">
        <v>17099</v>
      </c>
      <c r="M578" s="8">
        <v>41471</v>
      </c>
      <c r="N578" s="3" t="s">
        <v>26</v>
      </c>
    </row>
    <row r="579" spans="1:14" ht="40.5" x14ac:dyDescent="0.25">
      <c r="A579" s="3" t="s">
        <v>16121</v>
      </c>
      <c r="B579" s="3" t="s">
        <v>16122</v>
      </c>
      <c r="C579" s="3" t="s">
        <v>34</v>
      </c>
      <c r="D579" s="25" t="s">
        <v>17095</v>
      </c>
      <c r="E579" s="3" t="s">
        <v>18</v>
      </c>
      <c r="F579" s="3" t="s">
        <v>19</v>
      </c>
      <c r="G579" s="25" t="s">
        <v>17096</v>
      </c>
      <c r="H579" s="6" t="s">
        <v>17097</v>
      </c>
      <c r="I579" s="4" t="s">
        <v>74</v>
      </c>
      <c r="J579" s="25" t="s">
        <v>75</v>
      </c>
      <c r="K579" s="5" t="s">
        <v>76</v>
      </c>
      <c r="L579" s="27" t="s">
        <v>17099</v>
      </c>
      <c r="M579" s="8">
        <v>41471</v>
      </c>
      <c r="N579" s="3" t="s">
        <v>26</v>
      </c>
    </row>
    <row r="580" spans="1:14" ht="40.5" x14ac:dyDescent="0.25">
      <c r="A580" s="3" t="s">
        <v>16121</v>
      </c>
      <c r="B580" s="3" t="s">
        <v>16122</v>
      </c>
      <c r="C580" s="3" t="s">
        <v>34</v>
      </c>
      <c r="D580" s="25" t="s">
        <v>17095</v>
      </c>
      <c r="E580" s="3" t="s">
        <v>18</v>
      </c>
      <c r="F580" s="3" t="s">
        <v>19</v>
      </c>
      <c r="G580" s="25" t="s">
        <v>17096</v>
      </c>
      <c r="H580" s="6" t="s">
        <v>17097</v>
      </c>
      <c r="I580" s="4" t="s">
        <v>263</v>
      </c>
      <c r="J580" s="25" t="s">
        <v>79</v>
      </c>
      <c r="K580" s="5" t="s">
        <v>80</v>
      </c>
      <c r="L580" s="27" t="s">
        <v>17100</v>
      </c>
      <c r="M580" s="8">
        <v>41983</v>
      </c>
      <c r="N580" s="3" t="s">
        <v>26</v>
      </c>
    </row>
    <row r="581" spans="1:14" ht="54" x14ac:dyDescent="0.25">
      <c r="A581" s="3" t="s">
        <v>16121</v>
      </c>
      <c r="B581" s="3" t="s">
        <v>16137</v>
      </c>
      <c r="C581" s="3" t="s">
        <v>34</v>
      </c>
      <c r="D581" s="25" t="s">
        <v>17101</v>
      </c>
      <c r="E581" s="3" t="s">
        <v>18</v>
      </c>
      <c r="F581" s="3" t="s">
        <v>3181</v>
      </c>
      <c r="G581" s="25" t="s">
        <v>17102</v>
      </c>
      <c r="H581" s="6" t="s">
        <v>17103</v>
      </c>
      <c r="I581" s="4" t="s">
        <v>27</v>
      </c>
      <c r="J581" s="25" t="s">
        <v>3943</v>
      </c>
      <c r="K581" s="5" t="s">
        <v>298</v>
      </c>
      <c r="L581" s="27" t="s">
        <v>17104</v>
      </c>
      <c r="M581" s="8">
        <v>41789</v>
      </c>
      <c r="N581" s="3" t="s">
        <v>26</v>
      </c>
    </row>
    <row r="582" spans="1:14" ht="40.5" x14ac:dyDescent="0.25">
      <c r="A582" s="3" t="s">
        <v>16121</v>
      </c>
      <c r="B582" s="3" t="s">
        <v>16122</v>
      </c>
      <c r="C582" s="3" t="s">
        <v>34</v>
      </c>
      <c r="D582" s="25" t="s">
        <v>16722</v>
      </c>
      <c r="E582" s="3" t="s">
        <v>18</v>
      </c>
      <c r="F582" s="3" t="s">
        <v>3181</v>
      </c>
      <c r="G582" s="25" t="s">
        <v>16375</v>
      </c>
      <c r="H582" s="4" t="s">
        <v>16376</v>
      </c>
      <c r="I582" s="4" t="s">
        <v>255</v>
      </c>
      <c r="J582" s="25" t="s">
        <v>112</v>
      </c>
      <c r="K582" s="5" t="s">
        <v>113</v>
      </c>
      <c r="L582" s="10" t="s">
        <v>17105</v>
      </c>
      <c r="M582" s="8">
        <v>40829</v>
      </c>
      <c r="N582" s="3" t="s">
        <v>26</v>
      </c>
    </row>
    <row r="583" spans="1:14" ht="40.5" x14ac:dyDescent="0.25">
      <c r="A583" s="3" t="s">
        <v>16121</v>
      </c>
      <c r="B583" s="3" t="s">
        <v>16122</v>
      </c>
      <c r="C583" s="3" t="s">
        <v>34</v>
      </c>
      <c r="D583" s="25" t="s">
        <v>16722</v>
      </c>
      <c r="E583" s="3" t="s">
        <v>18</v>
      </c>
      <c r="F583" s="3" t="s">
        <v>3181</v>
      </c>
      <c r="G583" s="25" t="s">
        <v>16375</v>
      </c>
      <c r="H583" s="4" t="s">
        <v>16376</v>
      </c>
      <c r="I583" s="4" t="s">
        <v>263</v>
      </c>
      <c r="J583" s="25" t="s">
        <v>79</v>
      </c>
      <c r="K583" s="5" t="s">
        <v>80</v>
      </c>
      <c r="L583" s="10" t="s">
        <v>17106</v>
      </c>
      <c r="M583" s="8">
        <v>41038</v>
      </c>
      <c r="N583" s="3" t="s">
        <v>26</v>
      </c>
    </row>
    <row r="584" spans="1:14" ht="40.5" x14ac:dyDescent="0.25">
      <c r="A584" s="3" t="s">
        <v>16121</v>
      </c>
      <c r="B584" s="3" t="s">
        <v>16122</v>
      </c>
      <c r="C584" s="3" t="s">
        <v>34</v>
      </c>
      <c r="D584" s="25" t="s">
        <v>16722</v>
      </c>
      <c r="E584" s="3" t="s">
        <v>18</v>
      </c>
      <c r="F584" s="3" t="s">
        <v>3181</v>
      </c>
      <c r="G584" s="25" t="s">
        <v>16375</v>
      </c>
      <c r="H584" s="4" t="s">
        <v>16376</v>
      </c>
      <c r="I584" s="4" t="s">
        <v>74</v>
      </c>
      <c r="J584" s="25" t="s">
        <v>75</v>
      </c>
      <c r="K584" s="5" t="s">
        <v>76</v>
      </c>
      <c r="L584" s="10">
        <v>12090302046</v>
      </c>
      <c r="M584" s="8">
        <v>41142</v>
      </c>
      <c r="N584" s="3" t="s">
        <v>26</v>
      </c>
    </row>
    <row r="585" spans="1:14" ht="40.5" x14ac:dyDescent="0.25">
      <c r="A585" s="3" t="s">
        <v>16121</v>
      </c>
      <c r="B585" s="3" t="s">
        <v>16122</v>
      </c>
      <c r="C585" s="3" t="s">
        <v>34</v>
      </c>
      <c r="D585" s="25" t="s">
        <v>16722</v>
      </c>
      <c r="E585" s="3" t="s">
        <v>18</v>
      </c>
      <c r="F585" s="3" t="s">
        <v>3181</v>
      </c>
      <c r="G585" s="25" t="s">
        <v>16375</v>
      </c>
      <c r="H585" s="4" t="s">
        <v>16376</v>
      </c>
      <c r="I585" s="4" t="s">
        <v>263</v>
      </c>
      <c r="J585" s="25" t="s">
        <v>17107</v>
      </c>
      <c r="K585" s="5" t="s">
        <v>80</v>
      </c>
      <c r="L585" s="27" t="s">
        <v>17108</v>
      </c>
      <c r="M585" s="8">
        <v>41957</v>
      </c>
      <c r="N585" s="3" t="s">
        <v>26</v>
      </c>
    </row>
    <row r="586" spans="1:14" ht="40.5" x14ac:dyDescent="0.25">
      <c r="A586" s="3" t="s">
        <v>16121</v>
      </c>
      <c r="B586" s="3" t="s">
        <v>16122</v>
      </c>
      <c r="C586" s="3" t="s">
        <v>34</v>
      </c>
      <c r="D586" s="25" t="s">
        <v>16722</v>
      </c>
      <c r="E586" s="3" t="s">
        <v>18</v>
      </c>
      <c r="F586" s="3" t="s">
        <v>3181</v>
      </c>
      <c r="G586" s="25" t="s">
        <v>16375</v>
      </c>
      <c r="H586" s="4" t="s">
        <v>16376</v>
      </c>
      <c r="I586" s="4" t="s">
        <v>74</v>
      </c>
      <c r="J586" s="25" t="s">
        <v>12364</v>
      </c>
      <c r="K586" s="5" t="s">
        <v>76</v>
      </c>
      <c r="L586" s="27" t="s">
        <v>17109</v>
      </c>
      <c r="M586" s="8">
        <v>41957</v>
      </c>
      <c r="N586" s="3" t="s">
        <v>26</v>
      </c>
    </row>
    <row r="587" spans="1:14" ht="40.5" x14ac:dyDescent="0.25">
      <c r="A587" s="3" t="s">
        <v>16121</v>
      </c>
      <c r="B587" s="3" t="s">
        <v>16122</v>
      </c>
      <c r="C587" s="3" t="s">
        <v>34</v>
      </c>
      <c r="D587" s="25" t="s">
        <v>16722</v>
      </c>
      <c r="E587" s="3" t="s">
        <v>18</v>
      </c>
      <c r="F587" s="3" t="s">
        <v>3181</v>
      </c>
      <c r="G587" s="25" t="s">
        <v>16375</v>
      </c>
      <c r="H587" s="4" t="s">
        <v>16376</v>
      </c>
      <c r="I587" s="4" t="s">
        <v>263</v>
      </c>
      <c r="J587" s="25" t="s">
        <v>17110</v>
      </c>
      <c r="K587" s="5" t="s">
        <v>821</v>
      </c>
      <c r="L587" s="27" t="s">
        <v>17111</v>
      </c>
      <c r="M587" s="8">
        <v>42653</v>
      </c>
      <c r="N587" s="3" t="s">
        <v>26</v>
      </c>
    </row>
    <row r="588" spans="1:14" ht="40.5" x14ac:dyDescent="0.25">
      <c r="A588" s="3" t="s">
        <v>16121</v>
      </c>
      <c r="B588" s="3" t="s">
        <v>16137</v>
      </c>
      <c r="C588" s="3" t="s">
        <v>34</v>
      </c>
      <c r="D588" s="25" t="s">
        <v>16559</v>
      </c>
      <c r="E588" s="25" t="s">
        <v>18</v>
      </c>
      <c r="F588" s="25" t="s">
        <v>49</v>
      </c>
      <c r="G588" s="25" t="s">
        <v>16560</v>
      </c>
      <c r="H588" s="6" t="s">
        <v>16561</v>
      </c>
      <c r="I588" s="4" t="s">
        <v>22</v>
      </c>
      <c r="J588" s="25" t="s">
        <v>14561</v>
      </c>
      <c r="K588" s="5" t="s">
        <v>591</v>
      </c>
      <c r="L588" s="10" t="s">
        <v>17112</v>
      </c>
      <c r="M588" s="8">
        <v>40134</v>
      </c>
      <c r="N588" s="5" t="s">
        <v>247</v>
      </c>
    </row>
    <row r="589" spans="1:14" ht="40.5" x14ac:dyDescent="0.25">
      <c r="A589" s="3" t="s">
        <v>16121</v>
      </c>
      <c r="B589" s="3" t="s">
        <v>16137</v>
      </c>
      <c r="C589" s="3" t="s">
        <v>34</v>
      </c>
      <c r="D589" s="25" t="s">
        <v>16559</v>
      </c>
      <c r="E589" s="25" t="s">
        <v>18</v>
      </c>
      <c r="F589" s="25" t="s">
        <v>49</v>
      </c>
      <c r="G589" s="25" t="s">
        <v>16560</v>
      </c>
      <c r="H589" s="6" t="s">
        <v>16561</v>
      </c>
      <c r="I589" s="4" t="s">
        <v>22</v>
      </c>
      <c r="J589" s="25" t="s">
        <v>17113</v>
      </c>
      <c r="K589" s="5" t="s">
        <v>591</v>
      </c>
      <c r="L589" s="10" t="s">
        <v>17114</v>
      </c>
      <c r="M589" s="8">
        <v>40134</v>
      </c>
      <c r="N589" s="5" t="s">
        <v>247</v>
      </c>
    </row>
    <row r="590" spans="1:14" ht="40.5" x14ac:dyDescent="0.25">
      <c r="A590" s="3" t="s">
        <v>16121</v>
      </c>
      <c r="B590" s="3" t="s">
        <v>16137</v>
      </c>
      <c r="C590" s="3" t="s">
        <v>34</v>
      </c>
      <c r="D590" s="25" t="s">
        <v>16610</v>
      </c>
      <c r="E590" s="25" t="s">
        <v>18</v>
      </c>
      <c r="F590" s="25" t="s">
        <v>3181</v>
      </c>
      <c r="G590" s="25" t="s">
        <v>16611</v>
      </c>
      <c r="H590" s="4" t="s">
        <v>16612</v>
      </c>
      <c r="I590" s="4" t="s">
        <v>27</v>
      </c>
      <c r="J590" s="25" t="s">
        <v>331</v>
      </c>
      <c r="K590" s="5" t="s">
        <v>558</v>
      </c>
      <c r="L590" s="27" t="s">
        <v>17115</v>
      </c>
      <c r="M590" s="8">
        <v>41852</v>
      </c>
      <c r="N590" s="3" t="s">
        <v>26</v>
      </c>
    </row>
    <row r="591" spans="1:14" ht="40.5" x14ac:dyDescent="0.25">
      <c r="A591" s="3" t="s">
        <v>16121</v>
      </c>
      <c r="B591" s="3" t="s">
        <v>16137</v>
      </c>
      <c r="C591" s="3" t="s">
        <v>16</v>
      </c>
      <c r="D591" s="25" t="s">
        <v>16655</v>
      </c>
      <c r="E591" s="25" t="s">
        <v>18</v>
      </c>
      <c r="F591" s="25" t="s">
        <v>3181</v>
      </c>
      <c r="G591" s="25" t="s">
        <v>16656</v>
      </c>
      <c r="H591" s="4" t="s">
        <v>16657</v>
      </c>
      <c r="I591" s="4" t="s">
        <v>27</v>
      </c>
      <c r="J591" s="25" t="s">
        <v>297</v>
      </c>
      <c r="K591" s="5" t="s">
        <v>723</v>
      </c>
      <c r="L591" s="10" t="s">
        <v>17116</v>
      </c>
      <c r="M591" s="8">
        <v>39539</v>
      </c>
      <c r="N591" s="3" t="s">
        <v>26</v>
      </c>
    </row>
    <row r="592" spans="1:14" ht="40.5" x14ac:dyDescent="0.25">
      <c r="A592" s="3" t="s">
        <v>16121</v>
      </c>
      <c r="B592" s="3" t="s">
        <v>16137</v>
      </c>
      <c r="C592" s="3" t="s">
        <v>34</v>
      </c>
      <c r="D592" s="25" t="s">
        <v>16686</v>
      </c>
      <c r="E592" s="25" t="s">
        <v>18</v>
      </c>
      <c r="F592" s="25" t="s">
        <v>3181</v>
      </c>
      <c r="G592" s="25" t="s">
        <v>16694</v>
      </c>
      <c r="H592" s="6" t="s">
        <v>16688</v>
      </c>
      <c r="I592" s="4" t="s">
        <v>27</v>
      </c>
      <c r="J592" s="25" t="s">
        <v>2190</v>
      </c>
      <c r="K592" s="5" t="s">
        <v>17117</v>
      </c>
      <c r="L592" s="10" t="s">
        <v>17118</v>
      </c>
      <c r="M592" s="8">
        <v>42298</v>
      </c>
      <c r="N592" s="3" t="s">
        <v>26</v>
      </c>
    </row>
    <row r="593" spans="1:14" ht="54" x14ac:dyDescent="0.25">
      <c r="A593" s="3" t="s">
        <v>16121</v>
      </c>
      <c r="B593" s="3" t="s">
        <v>16137</v>
      </c>
      <c r="C593" s="3" t="s">
        <v>34</v>
      </c>
      <c r="D593" s="25" t="s">
        <v>17119</v>
      </c>
      <c r="E593" s="25" t="s">
        <v>18</v>
      </c>
      <c r="F593" s="25" t="s">
        <v>49</v>
      </c>
      <c r="G593" s="25" t="s">
        <v>16510</v>
      </c>
      <c r="H593" s="6" t="s">
        <v>16511</v>
      </c>
      <c r="I593" s="4" t="s">
        <v>27</v>
      </c>
      <c r="J593" s="25" t="s">
        <v>312</v>
      </c>
      <c r="K593" s="5" t="s">
        <v>215</v>
      </c>
      <c r="L593" s="27" t="s">
        <v>17120</v>
      </c>
      <c r="M593" s="8">
        <v>42139</v>
      </c>
      <c r="N593" s="3" t="s">
        <v>26</v>
      </c>
    </row>
    <row r="594" spans="1:14" ht="54" x14ac:dyDescent="0.25">
      <c r="A594" s="3" t="s">
        <v>16121</v>
      </c>
      <c r="B594" s="3" t="s">
        <v>16137</v>
      </c>
      <c r="C594" s="3" t="s">
        <v>34</v>
      </c>
      <c r="D594" s="25" t="s">
        <v>17119</v>
      </c>
      <c r="E594" s="25" t="s">
        <v>18</v>
      </c>
      <c r="F594" s="25" t="s">
        <v>49</v>
      </c>
      <c r="G594" s="25" t="s">
        <v>16510</v>
      </c>
      <c r="H594" s="6" t="s">
        <v>16511</v>
      </c>
      <c r="I594" s="4" t="s">
        <v>27</v>
      </c>
      <c r="J594" s="25" t="s">
        <v>62</v>
      </c>
      <c r="K594" s="5" t="s">
        <v>72</v>
      </c>
      <c r="L594" s="27" t="s">
        <v>17121</v>
      </c>
      <c r="M594" s="8">
        <v>42139</v>
      </c>
      <c r="N594" s="3" t="s">
        <v>26</v>
      </c>
    </row>
    <row r="595" spans="1:14" ht="40.5" x14ac:dyDescent="0.25">
      <c r="A595" s="3" t="s">
        <v>16121</v>
      </c>
      <c r="B595" s="3" t="s">
        <v>16137</v>
      </c>
      <c r="C595" s="3" t="s">
        <v>34</v>
      </c>
      <c r="D595" s="25" t="s">
        <v>16943</v>
      </c>
      <c r="E595" s="25" t="s">
        <v>105</v>
      </c>
      <c r="F595" s="25" t="s">
        <v>156</v>
      </c>
      <c r="G595" s="25" t="s">
        <v>16944</v>
      </c>
      <c r="H595" s="6" t="s">
        <v>16945</v>
      </c>
      <c r="I595" s="4" t="s">
        <v>131</v>
      </c>
      <c r="J595" s="25" t="s">
        <v>12258</v>
      </c>
      <c r="K595" s="5" t="s">
        <v>1071</v>
      </c>
      <c r="L595" s="27" t="s">
        <v>17122</v>
      </c>
      <c r="M595" s="8">
        <v>40175</v>
      </c>
      <c r="N595" s="3" t="s">
        <v>26</v>
      </c>
    </row>
    <row r="596" spans="1:14" ht="40.5" x14ac:dyDescent="0.25">
      <c r="A596" s="3" t="s">
        <v>16121</v>
      </c>
      <c r="B596" s="3" t="s">
        <v>16137</v>
      </c>
      <c r="C596" s="3" t="s">
        <v>34</v>
      </c>
      <c r="D596" s="25" t="s">
        <v>16943</v>
      </c>
      <c r="E596" s="25" t="s">
        <v>105</v>
      </c>
      <c r="F596" s="25" t="s">
        <v>156</v>
      </c>
      <c r="G596" s="25" t="s">
        <v>16944</v>
      </c>
      <c r="H596" s="6" t="s">
        <v>16945</v>
      </c>
      <c r="I596" s="4" t="s">
        <v>131</v>
      </c>
      <c r="J596" s="25" t="s">
        <v>369</v>
      </c>
      <c r="K596" s="5" t="s">
        <v>1071</v>
      </c>
      <c r="L596" s="27" t="s">
        <v>17123</v>
      </c>
      <c r="M596" s="8">
        <v>41183</v>
      </c>
      <c r="N596" s="3" t="s">
        <v>26</v>
      </c>
    </row>
    <row r="597" spans="1:14" ht="67.5" x14ac:dyDescent="0.25">
      <c r="A597" s="3" t="s">
        <v>16121</v>
      </c>
      <c r="B597" s="3" t="s">
        <v>16137</v>
      </c>
      <c r="C597" s="3" t="s">
        <v>53</v>
      </c>
      <c r="D597" s="25" t="s">
        <v>17007</v>
      </c>
      <c r="E597" s="25" t="s">
        <v>18</v>
      </c>
      <c r="F597" s="25" t="s">
        <v>3181</v>
      </c>
      <c r="G597" s="25" t="s">
        <v>17008</v>
      </c>
      <c r="H597" s="6" t="s">
        <v>17009</v>
      </c>
      <c r="I597" s="4" t="s">
        <v>266</v>
      </c>
      <c r="J597" s="25" t="s">
        <v>335</v>
      </c>
      <c r="K597" s="5" t="s">
        <v>46</v>
      </c>
      <c r="L597" s="10" t="s">
        <v>17124</v>
      </c>
      <c r="M597" s="8">
        <v>41026</v>
      </c>
      <c r="N597" s="3" t="s">
        <v>26</v>
      </c>
    </row>
    <row r="598" spans="1:14" ht="40.5" x14ac:dyDescent="0.25">
      <c r="A598" s="3" t="s">
        <v>16121</v>
      </c>
      <c r="B598" s="3" t="s">
        <v>16137</v>
      </c>
      <c r="C598" s="3" t="s">
        <v>53</v>
      </c>
      <c r="D598" s="25" t="s">
        <v>16868</v>
      </c>
      <c r="E598" s="25" t="s">
        <v>18</v>
      </c>
      <c r="F598" s="25" t="s">
        <v>3181</v>
      </c>
      <c r="G598" s="25" t="s">
        <v>16869</v>
      </c>
      <c r="H598" s="6" t="s">
        <v>17010</v>
      </c>
      <c r="I598" s="4" t="s">
        <v>238</v>
      </c>
      <c r="J598" s="25" t="s">
        <v>39</v>
      </c>
      <c r="K598" s="5" t="s">
        <v>890</v>
      </c>
      <c r="L598" s="10" t="s">
        <v>17125</v>
      </c>
      <c r="M598" s="8">
        <v>40479</v>
      </c>
      <c r="N598" s="209" t="s">
        <v>26</v>
      </c>
    </row>
    <row r="599" spans="1:14" ht="40.5" x14ac:dyDescent="0.25">
      <c r="A599" s="3" t="s">
        <v>16121</v>
      </c>
      <c r="B599" s="3" t="s">
        <v>16137</v>
      </c>
      <c r="C599" s="3" t="s">
        <v>34</v>
      </c>
      <c r="D599" s="25" t="s">
        <v>17126</v>
      </c>
      <c r="E599" s="3" t="s">
        <v>18</v>
      </c>
      <c r="F599" s="3" t="s">
        <v>19</v>
      </c>
      <c r="G599" s="25" t="s">
        <v>17127</v>
      </c>
      <c r="H599" s="10" t="s">
        <v>17128</v>
      </c>
      <c r="I599" s="25" t="s">
        <v>255</v>
      </c>
      <c r="J599" s="25" t="s">
        <v>2970</v>
      </c>
      <c r="K599" s="5" t="s">
        <v>3640</v>
      </c>
      <c r="L599" s="27" t="s">
        <v>17129</v>
      </c>
      <c r="M599" s="8">
        <v>42650</v>
      </c>
      <c r="N599" s="3" t="s">
        <v>26</v>
      </c>
    </row>
    <row r="600" spans="1:14" ht="40.5" x14ac:dyDescent="0.25">
      <c r="A600" s="3" t="s">
        <v>16121</v>
      </c>
      <c r="B600" s="3" t="s">
        <v>16137</v>
      </c>
      <c r="C600" s="3" t="s">
        <v>34</v>
      </c>
      <c r="D600" s="25" t="s">
        <v>17126</v>
      </c>
      <c r="E600" s="3" t="s">
        <v>18</v>
      </c>
      <c r="F600" s="3" t="s">
        <v>19</v>
      </c>
      <c r="G600" s="25" t="s">
        <v>17127</v>
      </c>
      <c r="H600" s="10" t="s">
        <v>17128</v>
      </c>
      <c r="I600" s="25" t="s">
        <v>74</v>
      </c>
      <c r="J600" s="25" t="s">
        <v>409</v>
      </c>
      <c r="K600" s="5" t="s">
        <v>13638</v>
      </c>
      <c r="L600" s="27" t="s">
        <v>17130</v>
      </c>
      <c r="M600" s="8">
        <v>42650</v>
      </c>
      <c r="N600" s="3" t="s">
        <v>26</v>
      </c>
    </row>
    <row r="601" spans="1:14" ht="40.5" x14ac:dyDescent="0.25">
      <c r="A601" s="3" t="s">
        <v>16121</v>
      </c>
      <c r="B601" s="3" t="s">
        <v>16137</v>
      </c>
      <c r="C601" s="3" t="s">
        <v>34</v>
      </c>
      <c r="D601" s="25" t="s">
        <v>17126</v>
      </c>
      <c r="E601" s="3" t="s">
        <v>18</v>
      </c>
      <c r="F601" s="3" t="s">
        <v>19</v>
      </c>
      <c r="G601" s="25" t="s">
        <v>17127</v>
      </c>
      <c r="H601" s="10" t="s">
        <v>17128</v>
      </c>
      <c r="I601" s="25" t="s">
        <v>74</v>
      </c>
      <c r="J601" s="25" t="s">
        <v>2963</v>
      </c>
      <c r="K601" s="5" t="s">
        <v>13638</v>
      </c>
      <c r="L601" s="27" t="s">
        <v>17131</v>
      </c>
      <c r="M601" s="8">
        <v>42650</v>
      </c>
      <c r="N601" s="3" t="s">
        <v>26</v>
      </c>
    </row>
    <row r="602" spans="1:14" ht="40.5" x14ac:dyDescent="0.25">
      <c r="A602" s="3" t="s">
        <v>16121</v>
      </c>
      <c r="B602" s="3" t="s">
        <v>16137</v>
      </c>
      <c r="C602" s="3" t="s">
        <v>34</v>
      </c>
      <c r="D602" s="25" t="s">
        <v>17126</v>
      </c>
      <c r="E602" s="3" t="s">
        <v>18</v>
      </c>
      <c r="F602" s="3" t="s">
        <v>19</v>
      </c>
      <c r="G602" s="25" t="s">
        <v>17127</v>
      </c>
      <c r="H602" s="10" t="s">
        <v>17128</v>
      </c>
      <c r="I602" s="25" t="s">
        <v>454</v>
      </c>
      <c r="J602" s="132" t="s">
        <v>7912</v>
      </c>
      <c r="K602" s="5" t="s">
        <v>6078</v>
      </c>
      <c r="L602" s="27" t="s">
        <v>17132</v>
      </c>
      <c r="M602" s="8">
        <v>42650</v>
      </c>
      <c r="N602" s="3" t="s">
        <v>26</v>
      </c>
    </row>
    <row r="603" spans="1:14" ht="40.5" x14ac:dyDescent="0.25">
      <c r="A603" s="3" t="s">
        <v>16121</v>
      </c>
      <c r="B603" s="3" t="s">
        <v>16137</v>
      </c>
      <c r="C603" s="3" t="s">
        <v>34</v>
      </c>
      <c r="D603" s="25" t="s">
        <v>17126</v>
      </c>
      <c r="E603" s="3" t="s">
        <v>18</v>
      </c>
      <c r="F603" s="3" t="s">
        <v>19</v>
      </c>
      <c r="G603" s="25" t="s">
        <v>17127</v>
      </c>
      <c r="H603" s="10" t="s">
        <v>17128</v>
      </c>
      <c r="I603" s="25" t="s">
        <v>255</v>
      </c>
      <c r="J603" s="25" t="s">
        <v>16078</v>
      </c>
      <c r="K603" s="5" t="s">
        <v>3640</v>
      </c>
      <c r="L603" s="27" t="s">
        <v>17133</v>
      </c>
      <c r="M603" s="8">
        <v>42650</v>
      </c>
      <c r="N603" s="3" t="s">
        <v>26</v>
      </c>
    </row>
    <row r="604" spans="1:14" ht="40.5" x14ac:dyDescent="0.25">
      <c r="A604" s="3" t="s">
        <v>16121</v>
      </c>
      <c r="B604" s="3" t="s">
        <v>16137</v>
      </c>
      <c r="C604" s="3" t="s">
        <v>34</v>
      </c>
      <c r="D604" s="25" t="s">
        <v>17126</v>
      </c>
      <c r="E604" s="3" t="s">
        <v>18</v>
      </c>
      <c r="F604" s="3" t="s">
        <v>19</v>
      </c>
      <c r="G604" s="25" t="s">
        <v>17127</v>
      </c>
      <c r="H604" s="10" t="s">
        <v>17128</v>
      </c>
      <c r="I604" s="25" t="s">
        <v>266</v>
      </c>
      <c r="J604" s="25" t="s">
        <v>9964</v>
      </c>
      <c r="K604" s="5" t="s">
        <v>298</v>
      </c>
      <c r="L604" s="27" t="s">
        <v>17134</v>
      </c>
      <c r="M604" s="8" t="s">
        <v>17135</v>
      </c>
      <c r="N604" s="3" t="s">
        <v>26</v>
      </c>
    </row>
    <row r="605" spans="1:14" ht="40.5" x14ac:dyDescent="0.25">
      <c r="A605" s="3" t="s">
        <v>16121</v>
      </c>
      <c r="B605" s="3" t="s">
        <v>16122</v>
      </c>
      <c r="C605" s="3" t="s">
        <v>34</v>
      </c>
      <c r="D605" s="25" t="s">
        <v>17018</v>
      </c>
      <c r="E605" s="3" t="s">
        <v>18</v>
      </c>
      <c r="F605" s="3" t="s">
        <v>19</v>
      </c>
      <c r="G605" s="25" t="s">
        <v>17019</v>
      </c>
      <c r="H605" s="10" t="s">
        <v>17020</v>
      </c>
      <c r="I605" s="25" t="s">
        <v>100</v>
      </c>
      <c r="J605" s="25" t="s">
        <v>101</v>
      </c>
      <c r="K605" s="5" t="s">
        <v>1081</v>
      </c>
      <c r="L605" s="27" t="s">
        <v>17136</v>
      </c>
      <c r="M605" s="8">
        <v>42129</v>
      </c>
      <c r="N605" s="3" t="s">
        <v>26</v>
      </c>
    </row>
    <row r="606" spans="1:14" ht="40.5" x14ac:dyDescent="0.25">
      <c r="A606" s="3" t="s">
        <v>16121</v>
      </c>
      <c r="B606" s="3" t="s">
        <v>16122</v>
      </c>
      <c r="C606" s="3" t="s">
        <v>34</v>
      </c>
      <c r="D606" s="25" t="s">
        <v>17018</v>
      </c>
      <c r="E606" s="3" t="s">
        <v>18</v>
      </c>
      <c r="F606" s="3" t="s">
        <v>19</v>
      </c>
      <c r="G606" s="25" t="s">
        <v>17019</v>
      </c>
      <c r="H606" s="10" t="s">
        <v>17020</v>
      </c>
      <c r="I606" s="25" t="s">
        <v>27</v>
      </c>
      <c r="J606" s="25" t="s">
        <v>312</v>
      </c>
      <c r="K606" s="5" t="s">
        <v>24</v>
      </c>
      <c r="L606" s="27" t="s">
        <v>17137</v>
      </c>
      <c r="M606" s="8">
        <v>42174</v>
      </c>
      <c r="N606" s="3" t="s">
        <v>26</v>
      </c>
    </row>
    <row r="607" spans="1:14" ht="40.5" x14ac:dyDescent="0.25">
      <c r="A607" s="3" t="s">
        <v>16121</v>
      </c>
      <c r="B607" s="3" t="s">
        <v>16122</v>
      </c>
      <c r="C607" s="3" t="s">
        <v>34</v>
      </c>
      <c r="D607" s="25" t="s">
        <v>17018</v>
      </c>
      <c r="E607" s="3" t="s">
        <v>18</v>
      </c>
      <c r="F607" s="3" t="s">
        <v>19</v>
      </c>
      <c r="G607" s="25" t="s">
        <v>17019</v>
      </c>
      <c r="H607" s="10" t="s">
        <v>17020</v>
      </c>
      <c r="I607" s="25" t="s">
        <v>100</v>
      </c>
      <c r="J607" s="25" t="s">
        <v>7907</v>
      </c>
      <c r="K607" s="5" t="s">
        <v>1081</v>
      </c>
      <c r="L607" s="27" t="s">
        <v>17138</v>
      </c>
      <c r="M607" s="8">
        <v>42831</v>
      </c>
      <c r="N607" s="3" t="s">
        <v>26</v>
      </c>
    </row>
    <row r="608" spans="1:14" ht="40.5" x14ac:dyDescent="0.25">
      <c r="A608" s="3" t="s">
        <v>16121</v>
      </c>
      <c r="B608" s="3" t="s">
        <v>16122</v>
      </c>
      <c r="C608" s="3" t="s">
        <v>34</v>
      </c>
      <c r="D608" s="25" t="s">
        <v>17018</v>
      </c>
      <c r="E608" s="3" t="s">
        <v>18</v>
      </c>
      <c r="F608" s="3" t="s">
        <v>19</v>
      </c>
      <c r="G608" s="25" t="s">
        <v>17023</v>
      </c>
      <c r="H608" s="10" t="s">
        <v>45</v>
      </c>
      <c r="I608" s="25" t="s">
        <v>27</v>
      </c>
      <c r="J608" s="25" t="s">
        <v>10107</v>
      </c>
      <c r="K608" s="5" t="s">
        <v>190</v>
      </c>
      <c r="L608" s="27" t="s">
        <v>17139</v>
      </c>
      <c r="M608" s="8">
        <v>42957</v>
      </c>
      <c r="N608" s="3" t="s">
        <v>26</v>
      </c>
    </row>
    <row r="609" spans="1:14" ht="27" x14ac:dyDescent="0.25">
      <c r="A609" s="3" t="s">
        <v>16121</v>
      </c>
      <c r="B609" s="3" t="s">
        <v>16122</v>
      </c>
      <c r="C609" s="3" t="s">
        <v>34</v>
      </c>
      <c r="D609" s="25" t="s">
        <v>16776</v>
      </c>
      <c r="E609" s="3" t="s">
        <v>18</v>
      </c>
      <c r="F609" s="3" t="s">
        <v>3181</v>
      </c>
      <c r="G609" s="25" t="s">
        <v>16777</v>
      </c>
      <c r="H609" s="10" t="s">
        <v>16778</v>
      </c>
      <c r="I609" s="25" t="s">
        <v>22</v>
      </c>
      <c r="J609" s="25" t="s">
        <v>1094</v>
      </c>
      <c r="K609" s="5" t="s">
        <v>1095</v>
      </c>
      <c r="L609" s="10">
        <v>11090303074</v>
      </c>
      <c r="M609" s="8">
        <v>40753</v>
      </c>
      <c r="N609" s="3" t="s">
        <v>26</v>
      </c>
    </row>
    <row r="610" spans="1:14" ht="40.5" x14ac:dyDescent="0.25">
      <c r="A610" s="3" t="s">
        <v>16121</v>
      </c>
      <c r="B610" s="3" t="s">
        <v>16137</v>
      </c>
      <c r="C610" s="3" t="s">
        <v>34</v>
      </c>
      <c r="D610" s="25" t="s">
        <v>16440</v>
      </c>
      <c r="E610" s="3" t="s">
        <v>105</v>
      </c>
      <c r="F610" s="3" t="s">
        <v>949</v>
      </c>
      <c r="G610" s="25" t="s">
        <v>16441</v>
      </c>
      <c r="H610" s="10" t="s">
        <v>16442</v>
      </c>
      <c r="I610" s="25" t="s">
        <v>100</v>
      </c>
      <c r="J610" s="25" t="s">
        <v>170</v>
      </c>
      <c r="K610" s="5" t="s">
        <v>591</v>
      </c>
      <c r="L610" s="10" t="s">
        <v>17140</v>
      </c>
      <c r="M610" s="8">
        <v>39251</v>
      </c>
      <c r="N610" s="3" t="s">
        <v>26</v>
      </c>
    </row>
    <row r="611" spans="1:14" ht="40.5" x14ac:dyDescent="0.25">
      <c r="A611" s="3" t="s">
        <v>16121</v>
      </c>
      <c r="B611" s="3" t="s">
        <v>16137</v>
      </c>
      <c r="C611" s="3" t="s">
        <v>34</v>
      </c>
      <c r="D611" s="25" t="s">
        <v>16440</v>
      </c>
      <c r="E611" s="3" t="s">
        <v>105</v>
      </c>
      <c r="F611" s="3" t="s">
        <v>949</v>
      </c>
      <c r="G611" s="25" t="s">
        <v>16441</v>
      </c>
      <c r="H611" s="10" t="s">
        <v>16442</v>
      </c>
      <c r="I611" s="25" t="s">
        <v>27</v>
      </c>
      <c r="J611" s="25" t="s">
        <v>312</v>
      </c>
      <c r="K611" s="5" t="s">
        <v>313</v>
      </c>
      <c r="L611" s="10" t="s">
        <v>17141</v>
      </c>
      <c r="M611" s="8">
        <v>39269</v>
      </c>
      <c r="N611" s="3" t="s">
        <v>26</v>
      </c>
    </row>
    <row r="612" spans="1:14" ht="40.5" x14ac:dyDescent="0.25">
      <c r="A612" s="3" t="s">
        <v>16121</v>
      </c>
      <c r="B612" s="3" t="s">
        <v>16137</v>
      </c>
      <c r="C612" s="3" t="s">
        <v>34</v>
      </c>
      <c r="D612" s="25" t="s">
        <v>16440</v>
      </c>
      <c r="E612" s="3" t="s">
        <v>18</v>
      </c>
      <c r="F612" s="3" t="s">
        <v>949</v>
      </c>
      <c r="G612" s="25" t="s">
        <v>16441</v>
      </c>
      <c r="H612" s="10" t="s">
        <v>16445</v>
      </c>
      <c r="I612" s="25" t="s">
        <v>266</v>
      </c>
      <c r="J612" s="25" t="s">
        <v>335</v>
      </c>
      <c r="K612" s="5" t="s">
        <v>46</v>
      </c>
      <c r="L612" s="10" t="s">
        <v>17142</v>
      </c>
      <c r="M612" s="8">
        <v>40851</v>
      </c>
      <c r="N612" s="3" t="s">
        <v>26</v>
      </c>
    </row>
    <row r="613" spans="1:14" ht="40.5" x14ac:dyDescent="0.25">
      <c r="A613" s="3" t="s">
        <v>16121</v>
      </c>
      <c r="B613" s="3" t="s">
        <v>16137</v>
      </c>
      <c r="C613" s="3" t="s">
        <v>34</v>
      </c>
      <c r="D613" s="25" t="s">
        <v>16440</v>
      </c>
      <c r="E613" s="3" t="s">
        <v>18</v>
      </c>
      <c r="F613" s="3" t="s">
        <v>949</v>
      </c>
      <c r="G613" s="25" t="s">
        <v>16441</v>
      </c>
      <c r="H613" s="10" t="s">
        <v>16445</v>
      </c>
      <c r="I613" s="25" t="s">
        <v>266</v>
      </c>
      <c r="J613" s="25" t="s">
        <v>387</v>
      </c>
      <c r="K613" s="5" t="s">
        <v>388</v>
      </c>
      <c r="L613" s="10" t="s">
        <v>17143</v>
      </c>
      <c r="M613" s="8">
        <v>40856</v>
      </c>
      <c r="N613" s="3" t="s">
        <v>26</v>
      </c>
    </row>
    <row r="614" spans="1:14" ht="40.5" x14ac:dyDescent="0.25">
      <c r="A614" s="3" t="s">
        <v>16121</v>
      </c>
      <c r="B614" s="3" t="s">
        <v>16137</v>
      </c>
      <c r="C614" s="3" t="s">
        <v>34</v>
      </c>
      <c r="D614" s="25" t="s">
        <v>16440</v>
      </c>
      <c r="E614" s="3" t="s">
        <v>18</v>
      </c>
      <c r="F614" s="3" t="s">
        <v>949</v>
      </c>
      <c r="G614" s="25" t="s">
        <v>16441</v>
      </c>
      <c r="H614" s="10" t="s">
        <v>16445</v>
      </c>
      <c r="I614" s="25" t="s">
        <v>4923</v>
      </c>
      <c r="J614" s="25" t="s">
        <v>8505</v>
      </c>
      <c r="K614" s="5" t="s">
        <v>451</v>
      </c>
      <c r="L614" s="10" t="s">
        <v>17144</v>
      </c>
      <c r="M614" s="8">
        <v>41971</v>
      </c>
      <c r="N614" s="3" t="s">
        <v>26</v>
      </c>
    </row>
    <row r="615" spans="1:14" ht="40.5" x14ac:dyDescent="0.25">
      <c r="A615" s="3" t="s">
        <v>16121</v>
      </c>
      <c r="B615" s="3" t="s">
        <v>16137</v>
      </c>
      <c r="C615" s="3" t="s">
        <v>34</v>
      </c>
      <c r="D615" s="25" t="s">
        <v>16440</v>
      </c>
      <c r="E615" s="3" t="s">
        <v>18</v>
      </c>
      <c r="F615" s="3" t="s">
        <v>949</v>
      </c>
      <c r="G615" s="25" t="s">
        <v>16441</v>
      </c>
      <c r="H615" s="10" t="s">
        <v>16445</v>
      </c>
      <c r="I615" s="25" t="s">
        <v>27</v>
      </c>
      <c r="J615" s="25" t="s">
        <v>345</v>
      </c>
      <c r="K615" s="5" t="s">
        <v>8325</v>
      </c>
      <c r="L615" s="10" t="s">
        <v>17145</v>
      </c>
      <c r="M615" s="8">
        <v>41971</v>
      </c>
      <c r="N615" s="3" t="s">
        <v>26</v>
      </c>
    </row>
    <row r="616" spans="1:14" ht="40.5" x14ac:dyDescent="0.25">
      <c r="A616" s="3" t="s">
        <v>16121</v>
      </c>
      <c r="B616" s="3" t="s">
        <v>16137</v>
      </c>
      <c r="C616" s="3" t="s">
        <v>34</v>
      </c>
      <c r="D616" s="25" t="s">
        <v>16440</v>
      </c>
      <c r="E616" s="3" t="s">
        <v>18</v>
      </c>
      <c r="F616" s="3" t="s">
        <v>949</v>
      </c>
      <c r="G616" s="25" t="s">
        <v>16441</v>
      </c>
      <c r="H616" s="10" t="s">
        <v>16445</v>
      </c>
      <c r="I616" s="25" t="s">
        <v>27</v>
      </c>
      <c r="J616" s="25" t="s">
        <v>189</v>
      </c>
      <c r="K616" s="5" t="s">
        <v>190</v>
      </c>
      <c r="L616" s="10" t="s">
        <v>17146</v>
      </c>
      <c r="M616" s="8">
        <v>41971</v>
      </c>
      <c r="N616" s="3" t="s">
        <v>26</v>
      </c>
    </row>
    <row r="617" spans="1:14" ht="40.5" x14ac:dyDescent="0.25">
      <c r="A617" s="3" t="s">
        <v>16121</v>
      </c>
      <c r="B617" s="3" t="s">
        <v>16137</v>
      </c>
      <c r="C617" s="3" t="s">
        <v>34</v>
      </c>
      <c r="D617" s="25" t="s">
        <v>16440</v>
      </c>
      <c r="E617" s="3" t="s">
        <v>18</v>
      </c>
      <c r="F617" s="3" t="s">
        <v>949</v>
      </c>
      <c r="G617" s="25" t="s">
        <v>16441</v>
      </c>
      <c r="H617" s="10" t="s">
        <v>16442</v>
      </c>
      <c r="I617" s="25" t="s">
        <v>454</v>
      </c>
      <c r="J617" s="25" t="s">
        <v>552</v>
      </c>
      <c r="K617" s="5" t="s">
        <v>313</v>
      </c>
      <c r="L617" s="10" t="s">
        <v>17147</v>
      </c>
      <c r="M617" s="8">
        <v>41971</v>
      </c>
      <c r="N617" s="3" t="s">
        <v>26</v>
      </c>
    </row>
    <row r="618" spans="1:14" ht="40.5" x14ac:dyDescent="0.25">
      <c r="A618" s="3" t="s">
        <v>16121</v>
      </c>
      <c r="B618" s="3" t="s">
        <v>16122</v>
      </c>
      <c r="C618" s="3" t="s">
        <v>34</v>
      </c>
      <c r="D618" s="25" t="s">
        <v>16197</v>
      </c>
      <c r="E618" s="3" t="s">
        <v>18</v>
      </c>
      <c r="F618" s="3" t="s">
        <v>49</v>
      </c>
      <c r="G618" s="25" t="s">
        <v>16198</v>
      </c>
      <c r="H618" s="10" t="s">
        <v>16199</v>
      </c>
      <c r="I618" s="25" t="s">
        <v>22</v>
      </c>
      <c r="J618" s="25" t="s">
        <v>5672</v>
      </c>
      <c r="K618" s="5" t="s">
        <v>16592</v>
      </c>
      <c r="L618" s="28" t="s">
        <v>17148</v>
      </c>
      <c r="M618" s="8">
        <v>40064</v>
      </c>
      <c r="N618" s="3" t="s">
        <v>26</v>
      </c>
    </row>
    <row r="619" spans="1:14" ht="40.5" x14ac:dyDescent="0.25">
      <c r="A619" s="3" t="s">
        <v>16121</v>
      </c>
      <c r="B619" s="3" t="s">
        <v>16122</v>
      </c>
      <c r="C619" s="3" t="s">
        <v>34</v>
      </c>
      <c r="D619" s="25" t="s">
        <v>16197</v>
      </c>
      <c r="E619" s="3" t="s">
        <v>18</v>
      </c>
      <c r="F619" s="3" t="s">
        <v>49</v>
      </c>
      <c r="G619" s="25" t="s">
        <v>16198</v>
      </c>
      <c r="H619" s="10" t="s">
        <v>16199</v>
      </c>
      <c r="I619" s="25" t="s">
        <v>74</v>
      </c>
      <c r="J619" s="25" t="s">
        <v>16927</v>
      </c>
      <c r="K619" s="5" t="s">
        <v>5796</v>
      </c>
      <c r="L619" s="29" t="s">
        <v>17149</v>
      </c>
      <c r="M619" s="8">
        <v>40641</v>
      </c>
      <c r="N619" s="3" t="s">
        <v>26</v>
      </c>
    </row>
    <row r="620" spans="1:14" ht="40.5" x14ac:dyDescent="0.25">
      <c r="A620" s="3" t="s">
        <v>16121</v>
      </c>
      <c r="B620" s="3" t="s">
        <v>16133</v>
      </c>
      <c r="C620" s="3" t="s">
        <v>34</v>
      </c>
      <c r="D620" s="25" t="s">
        <v>17150</v>
      </c>
      <c r="E620" s="3" t="s">
        <v>18</v>
      </c>
      <c r="F620" s="3" t="s">
        <v>19</v>
      </c>
      <c r="G620" s="25" t="s">
        <v>17151</v>
      </c>
      <c r="H620" s="25" t="s">
        <v>45</v>
      </c>
      <c r="I620" s="25" t="s">
        <v>263</v>
      </c>
      <c r="J620" s="25" t="s">
        <v>1259</v>
      </c>
      <c r="K620" s="5" t="s">
        <v>14868</v>
      </c>
      <c r="L620" s="10" t="s">
        <v>17152</v>
      </c>
      <c r="M620" s="8">
        <v>40758</v>
      </c>
      <c r="N620" s="3" t="s">
        <v>26</v>
      </c>
    </row>
    <row r="621" spans="1:14" ht="40.5" x14ac:dyDescent="0.25">
      <c r="A621" s="3" t="s">
        <v>16121</v>
      </c>
      <c r="B621" s="3" t="s">
        <v>16133</v>
      </c>
      <c r="C621" s="3" t="s">
        <v>34</v>
      </c>
      <c r="D621" s="25" t="s">
        <v>17150</v>
      </c>
      <c r="E621" s="3" t="s">
        <v>18</v>
      </c>
      <c r="F621" s="3" t="s">
        <v>19</v>
      </c>
      <c r="G621" s="25" t="s">
        <v>17151</v>
      </c>
      <c r="H621" s="25" t="s">
        <v>45</v>
      </c>
      <c r="I621" s="25" t="s">
        <v>263</v>
      </c>
      <c r="J621" s="25" t="s">
        <v>17153</v>
      </c>
      <c r="K621" s="5" t="s">
        <v>17154</v>
      </c>
      <c r="L621" s="27" t="s">
        <v>17155</v>
      </c>
      <c r="M621" s="8">
        <v>41346</v>
      </c>
      <c r="N621" s="3" t="s">
        <v>26</v>
      </c>
    </row>
    <row r="622" spans="1:14" ht="40.5" x14ac:dyDescent="0.25">
      <c r="A622" s="3" t="s">
        <v>16121</v>
      </c>
      <c r="B622" s="3" t="s">
        <v>16122</v>
      </c>
      <c r="C622" s="3" t="s">
        <v>34</v>
      </c>
      <c r="D622" s="25" t="s">
        <v>17156</v>
      </c>
      <c r="E622" s="3" t="s">
        <v>18</v>
      </c>
      <c r="F622" s="3" t="s">
        <v>3181</v>
      </c>
      <c r="G622" s="25" t="s">
        <v>17157</v>
      </c>
      <c r="H622" s="25" t="s">
        <v>17158</v>
      </c>
      <c r="I622" s="25" t="s">
        <v>27</v>
      </c>
      <c r="J622" s="25" t="s">
        <v>62</v>
      </c>
      <c r="K622" s="5" t="s">
        <v>72</v>
      </c>
      <c r="L622" s="27" t="s">
        <v>17159</v>
      </c>
      <c r="M622" s="8">
        <v>42174</v>
      </c>
      <c r="N622" s="3" t="s">
        <v>26</v>
      </c>
    </row>
    <row r="623" spans="1:14" ht="40.5" x14ac:dyDescent="0.25">
      <c r="A623" s="3" t="s">
        <v>16121</v>
      </c>
      <c r="B623" s="3" t="s">
        <v>16122</v>
      </c>
      <c r="C623" s="3" t="s">
        <v>34</v>
      </c>
      <c r="D623" s="25" t="s">
        <v>16492</v>
      </c>
      <c r="E623" s="3" t="s">
        <v>18</v>
      </c>
      <c r="F623" s="3" t="s">
        <v>3181</v>
      </c>
      <c r="G623" s="25" t="s">
        <v>16542</v>
      </c>
      <c r="H623" s="287" t="s">
        <v>16494</v>
      </c>
      <c r="I623" s="25" t="s">
        <v>255</v>
      </c>
      <c r="J623" s="25" t="s">
        <v>679</v>
      </c>
      <c r="K623" s="5" t="s">
        <v>680</v>
      </c>
      <c r="L623" s="15" t="s">
        <v>17160</v>
      </c>
      <c r="M623" s="8">
        <v>41803</v>
      </c>
      <c r="N623" s="3" t="s">
        <v>26</v>
      </c>
    </row>
    <row r="624" spans="1:14" ht="40.5" x14ac:dyDescent="0.25">
      <c r="A624" s="3" t="s">
        <v>16121</v>
      </c>
      <c r="B624" s="3" t="s">
        <v>16122</v>
      </c>
      <c r="C624" s="3" t="s">
        <v>34</v>
      </c>
      <c r="D624" s="25" t="s">
        <v>16884</v>
      </c>
      <c r="E624" s="3" t="s">
        <v>18</v>
      </c>
      <c r="F624" s="3" t="s">
        <v>49</v>
      </c>
      <c r="G624" s="25" t="s">
        <v>16885</v>
      </c>
      <c r="H624" s="10" t="s">
        <v>16429</v>
      </c>
      <c r="I624" s="25" t="s">
        <v>100</v>
      </c>
      <c r="J624" s="25" t="s">
        <v>101</v>
      </c>
      <c r="K624" s="5" t="s">
        <v>102</v>
      </c>
      <c r="L624" s="27" t="s">
        <v>17161</v>
      </c>
      <c r="M624" s="8">
        <v>42156</v>
      </c>
      <c r="N624" s="3" t="s">
        <v>26</v>
      </c>
    </row>
    <row r="625" spans="1:14" ht="54" x14ac:dyDescent="0.25">
      <c r="A625" s="3" t="s">
        <v>16121</v>
      </c>
      <c r="B625" s="3" t="s">
        <v>16122</v>
      </c>
      <c r="C625" s="3" t="s">
        <v>34</v>
      </c>
      <c r="D625" s="25" t="s">
        <v>16129</v>
      </c>
      <c r="E625" s="3" t="s">
        <v>18</v>
      </c>
      <c r="F625" s="3" t="s">
        <v>19</v>
      </c>
      <c r="G625" s="25" t="s">
        <v>16130</v>
      </c>
      <c r="H625" s="10" t="s">
        <v>16949</v>
      </c>
      <c r="I625" s="25" t="s">
        <v>238</v>
      </c>
      <c r="J625" s="25" t="s">
        <v>762</v>
      </c>
      <c r="K625" s="5" t="s">
        <v>763</v>
      </c>
      <c r="L625" s="15" t="s">
        <v>17162</v>
      </c>
      <c r="M625" s="8">
        <v>42958</v>
      </c>
      <c r="N625" s="3" t="s">
        <v>26</v>
      </c>
    </row>
    <row r="626" spans="1:14" ht="40.5" x14ac:dyDescent="0.25">
      <c r="A626" s="3" t="s">
        <v>16121</v>
      </c>
      <c r="B626" s="3" t="s">
        <v>16122</v>
      </c>
      <c r="C626" s="3" t="s">
        <v>34</v>
      </c>
      <c r="D626" s="25" t="s">
        <v>17163</v>
      </c>
      <c r="E626" s="3" t="s">
        <v>18</v>
      </c>
      <c r="F626" s="3" t="s">
        <v>19</v>
      </c>
      <c r="G626" s="25" t="s">
        <v>16165</v>
      </c>
      <c r="H626" s="10" t="s">
        <v>17164</v>
      </c>
      <c r="I626" s="25" t="s">
        <v>263</v>
      </c>
      <c r="J626" s="25" t="s">
        <v>79</v>
      </c>
      <c r="K626" s="5" t="s">
        <v>80</v>
      </c>
      <c r="L626" s="27" t="s">
        <v>17165</v>
      </c>
      <c r="M626" s="8">
        <v>41957</v>
      </c>
      <c r="N626" s="3" t="s">
        <v>26</v>
      </c>
    </row>
    <row r="627" spans="1:14" ht="40.5" x14ac:dyDescent="0.25">
      <c r="A627" s="3" t="s">
        <v>16121</v>
      </c>
      <c r="B627" s="3" t="s">
        <v>16122</v>
      </c>
      <c r="C627" s="3" t="s">
        <v>34</v>
      </c>
      <c r="D627" s="25" t="s">
        <v>16498</v>
      </c>
      <c r="E627" s="3" t="s">
        <v>18</v>
      </c>
      <c r="F627" s="3" t="s">
        <v>3181</v>
      </c>
      <c r="G627" s="25" t="s">
        <v>16499</v>
      </c>
      <c r="H627" s="25" t="s">
        <v>16500</v>
      </c>
      <c r="I627" s="25" t="s">
        <v>82</v>
      </c>
      <c r="J627" s="25" t="s">
        <v>192</v>
      </c>
      <c r="K627" s="5" t="s">
        <v>3126</v>
      </c>
      <c r="L627" s="10" t="s">
        <v>17166</v>
      </c>
      <c r="M627" s="8">
        <v>41347</v>
      </c>
      <c r="N627" s="3" t="s">
        <v>26</v>
      </c>
    </row>
    <row r="628" spans="1:14" ht="40.5" x14ac:dyDescent="0.25">
      <c r="A628" s="3" t="s">
        <v>16121</v>
      </c>
      <c r="B628" s="3" t="s">
        <v>16137</v>
      </c>
      <c r="C628" s="3" t="s">
        <v>34</v>
      </c>
      <c r="D628" s="25" t="s">
        <v>17167</v>
      </c>
      <c r="E628" s="3" t="s">
        <v>18</v>
      </c>
      <c r="F628" s="3" t="s">
        <v>49</v>
      </c>
      <c r="G628" s="25" t="s">
        <v>17168</v>
      </c>
      <c r="H628" s="10" t="s">
        <v>16851</v>
      </c>
      <c r="I628" s="25" t="s">
        <v>74</v>
      </c>
      <c r="J628" s="25" t="s">
        <v>75</v>
      </c>
      <c r="K628" s="5" t="s">
        <v>76</v>
      </c>
      <c r="L628" s="27" t="s">
        <v>17169</v>
      </c>
      <c r="M628" s="36">
        <v>42544</v>
      </c>
      <c r="N628" s="3" t="s">
        <v>26</v>
      </c>
    </row>
    <row r="629" spans="1:14" ht="40.5" x14ac:dyDescent="0.25">
      <c r="A629" s="3" t="s">
        <v>16121</v>
      </c>
      <c r="B629" s="3" t="s">
        <v>16137</v>
      </c>
      <c r="C629" s="3" t="s">
        <v>34</v>
      </c>
      <c r="D629" s="25" t="s">
        <v>16849</v>
      </c>
      <c r="E629" s="3" t="s">
        <v>18</v>
      </c>
      <c r="F629" s="3" t="s">
        <v>49</v>
      </c>
      <c r="G629" s="25" t="s">
        <v>16850</v>
      </c>
      <c r="H629" s="10" t="s">
        <v>16851</v>
      </c>
      <c r="I629" s="25" t="s">
        <v>341</v>
      </c>
      <c r="J629" s="25" t="s">
        <v>342</v>
      </c>
      <c r="K629" s="5" t="s">
        <v>1490</v>
      </c>
      <c r="L629" s="10" t="s">
        <v>17170</v>
      </c>
      <c r="M629" s="8">
        <v>40093</v>
      </c>
      <c r="N629" s="3" t="s">
        <v>26</v>
      </c>
    </row>
    <row r="630" spans="1:14" ht="40.5" x14ac:dyDescent="0.25">
      <c r="A630" s="3" t="s">
        <v>16121</v>
      </c>
      <c r="B630" s="3" t="s">
        <v>16137</v>
      </c>
      <c r="C630" s="3" t="s">
        <v>34</v>
      </c>
      <c r="D630" s="25" t="s">
        <v>16699</v>
      </c>
      <c r="E630" s="3" t="s">
        <v>105</v>
      </c>
      <c r="F630" s="3" t="s">
        <v>949</v>
      </c>
      <c r="G630" s="25" t="s">
        <v>16700</v>
      </c>
      <c r="H630" s="25" t="s">
        <v>16701</v>
      </c>
      <c r="I630" s="25" t="s">
        <v>266</v>
      </c>
      <c r="J630" s="25" t="s">
        <v>335</v>
      </c>
      <c r="K630" s="5" t="s">
        <v>46</v>
      </c>
      <c r="L630" s="10" t="s">
        <v>17171</v>
      </c>
      <c r="M630" s="8">
        <v>41263</v>
      </c>
      <c r="N630" s="3" t="s">
        <v>26</v>
      </c>
    </row>
    <row r="631" spans="1:14" ht="40.5" x14ac:dyDescent="0.25">
      <c r="A631" s="3" t="s">
        <v>16121</v>
      </c>
      <c r="B631" s="3" t="s">
        <v>16137</v>
      </c>
      <c r="C631" s="3" t="s">
        <v>34</v>
      </c>
      <c r="D631" s="25" t="s">
        <v>17172</v>
      </c>
      <c r="E631" s="3" t="s">
        <v>18</v>
      </c>
      <c r="F631" s="3" t="s">
        <v>19</v>
      </c>
      <c r="G631" s="25" t="s">
        <v>17173</v>
      </c>
      <c r="H631" s="10" t="s">
        <v>17174</v>
      </c>
      <c r="I631" s="25" t="s">
        <v>100</v>
      </c>
      <c r="J631" s="25" t="s">
        <v>7907</v>
      </c>
      <c r="K631" s="5" t="s">
        <v>102</v>
      </c>
      <c r="L631" s="15" t="s">
        <v>17175</v>
      </c>
      <c r="M631" s="8">
        <v>42510</v>
      </c>
      <c r="N631" s="3" t="s">
        <v>26</v>
      </c>
    </row>
    <row r="632" spans="1:14" ht="40.5" x14ac:dyDescent="0.25">
      <c r="A632" s="3" t="s">
        <v>16121</v>
      </c>
      <c r="B632" s="3" t="s">
        <v>16122</v>
      </c>
      <c r="C632" s="3" t="s">
        <v>34</v>
      </c>
      <c r="D632" s="25" t="s">
        <v>16722</v>
      </c>
      <c r="E632" s="3" t="s">
        <v>18</v>
      </c>
      <c r="F632" s="3" t="s">
        <v>3181</v>
      </c>
      <c r="G632" s="25" t="s">
        <v>16375</v>
      </c>
      <c r="H632" s="25" t="s">
        <v>16376</v>
      </c>
      <c r="I632" s="25" t="s">
        <v>255</v>
      </c>
      <c r="J632" s="25" t="s">
        <v>109</v>
      </c>
      <c r="K632" s="5" t="s">
        <v>110</v>
      </c>
      <c r="L632" s="10" t="s">
        <v>17176</v>
      </c>
      <c r="M632" s="8">
        <v>40829</v>
      </c>
      <c r="N632" s="3" t="s">
        <v>26</v>
      </c>
    </row>
    <row r="633" spans="1:14" ht="40.5" x14ac:dyDescent="0.25">
      <c r="A633" s="3" t="s">
        <v>16121</v>
      </c>
      <c r="B633" s="3" t="s">
        <v>16122</v>
      </c>
      <c r="C633" s="3" t="s">
        <v>34</v>
      </c>
      <c r="D633" s="25" t="s">
        <v>16722</v>
      </c>
      <c r="E633" s="3" t="s">
        <v>18</v>
      </c>
      <c r="F633" s="3" t="s">
        <v>3181</v>
      </c>
      <c r="G633" s="25" t="s">
        <v>16375</v>
      </c>
      <c r="H633" s="25" t="s">
        <v>16376</v>
      </c>
      <c r="I633" s="25" t="s">
        <v>238</v>
      </c>
      <c r="J633" s="25" t="s">
        <v>762</v>
      </c>
      <c r="K633" s="5" t="s">
        <v>2176</v>
      </c>
      <c r="L633" s="27" t="s">
        <v>17177</v>
      </c>
      <c r="M633" s="8">
        <v>41253</v>
      </c>
      <c r="N633" s="3" t="s">
        <v>26</v>
      </c>
    </row>
    <row r="634" spans="1:14" ht="40.5" x14ac:dyDescent="0.25">
      <c r="A634" s="3" t="s">
        <v>16121</v>
      </c>
      <c r="B634" s="3" t="s">
        <v>16122</v>
      </c>
      <c r="C634" s="3" t="s">
        <v>34</v>
      </c>
      <c r="D634" s="25" t="s">
        <v>16722</v>
      </c>
      <c r="E634" s="3" t="s">
        <v>18</v>
      </c>
      <c r="F634" s="3" t="s">
        <v>3181</v>
      </c>
      <c r="G634" s="25" t="s">
        <v>16375</v>
      </c>
      <c r="H634" s="25" t="s">
        <v>16376</v>
      </c>
      <c r="I634" s="25" t="s">
        <v>255</v>
      </c>
      <c r="J634" s="25" t="s">
        <v>7319</v>
      </c>
      <c r="K634" s="5" t="s">
        <v>110</v>
      </c>
      <c r="L634" s="27" t="s">
        <v>17178</v>
      </c>
      <c r="M634" s="8">
        <v>41971</v>
      </c>
      <c r="N634" s="3" t="s">
        <v>26</v>
      </c>
    </row>
    <row r="635" spans="1:14" ht="54" x14ac:dyDescent="0.25">
      <c r="A635" s="3" t="s">
        <v>16121</v>
      </c>
      <c r="B635" s="3" t="s">
        <v>16122</v>
      </c>
      <c r="C635" s="3" t="s">
        <v>34</v>
      </c>
      <c r="D635" s="25" t="s">
        <v>16722</v>
      </c>
      <c r="E635" s="3" t="s">
        <v>18</v>
      </c>
      <c r="F635" s="3" t="s">
        <v>3181</v>
      </c>
      <c r="G635" s="25" t="s">
        <v>17179</v>
      </c>
      <c r="H635" s="25" t="s">
        <v>45</v>
      </c>
      <c r="I635" s="25" t="s">
        <v>454</v>
      </c>
      <c r="J635" s="25" t="s">
        <v>552</v>
      </c>
      <c r="K635" s="5" t="s">
        <v>553</v>
      </c>
      <c r="L635" s="27" t="s">
        <v>17180</v>
      </c>
      <c r="M635" s="8">
        <v>42957</v>
      </c>
      <c r="N635" s="3" t="s">
        <v>26</v>
      </c>
    </row>
    <row r="636" spans="1:14" ht="40.5" x14ac:dyDescent="0.25">
      <c r="A636" s="3" t="s">
        <v>16121</v>
      </c>
      <c r="B636" s="3" t="s">
        <v>16122</v>
      </c>
      <c r="C636" s="3" t="s">
        <v>34</v>
      </c>
      <c r="D636" s="25" t="s">
        <v>16722</v>
      </c>
      <c r="E636" s="3" t="s">
        <v>18</v>
      </c>
      <c r="F636" s="3" t="s">
        <v>3181</v>
      </c>
      <c r="G636" s="25" t="s">
        <v>17179</v>
      </c>
      <c r="H636" s="25" t="s">
        <v>45</v>
      </c>
      <c r="I636" s="25" t="s">
        <v>454</v>
      </c>
      <c r="J636" s="25" t="s">
        <v>7912</v>
      </c>
      <c r="K636" s="5" t="s">
        <v>553</v>
      </c>
      <c r="L636" s="27" t="s">
        <v>17181</v>
      </c>
      <c r="M636" s="8">
        <v>42957</v>
      </c>
      <c r="N636" s="3" t="s">
        <v>26</v>
      </c>
    </row>
    <row r="637" spans="1:14" ht="40.5" x14ac:dyDescent="0.25">
      <c r="A637" s="3" t="s">
        <v>16121</v>
      </c>
      <c r="B637" s="3" t="s">
        <v>16122</v>
      </c>
      <c r="C637" s="3" t="s">
        <v>34</v>
      </c>
      <c r="D637" s="25" t="s">
        <v>16722</v>
      </c>
      <c r="E637" s="3" t="s">
        <v>18</v>
      </c>
      <c r="F637" s="3" t="s">
        <v>3181</v>
      </c>
      <c r="G637" s="25" t="s">
        <v>16375</v>
      </c>
      <c r="H637" s="25" t="s">
        <v>16376</v>
      </c>
      <c r="I637" s="25" t="s">
        <v>27</v>
      </c>
      <c r="J637" s="25" t="s">
        <v>345</v>
      </c>
      <c r="K637" s="5" t="s">
        <v>2130</v>
      </c>
      <c r="L637" s="27" t="s">
        <v>17182</v>
      </c>
      <c r="M637" s="8">
        <v>42032</v>
      </c>
      <c r="N637" s="3" t="s">
        <v>26</v>
      </c>
    </row>
    <row r="638" spans="1:14" ht="40.5" x14ac:dyDescent="0.25">
      <c r="A638" s="3" t="s">
        <v>16121</v>
      </c>
      <c r="B638" s="3" t="s">
        <v>16122</v>
      </c>
      <c r="C638" s="3" t="s">
        <v>34</v>
      </c>
      <c r="D638" s="25" t="s">
        <v>17095</v>
      </c>
      <c r="E638" s="3" t="s">
        <v>18</v>
      </c>
      <c r="F638" s="3" t="s">
        <v>19</v>
      </c>
      <c r="G638" s="25" t="s">
        <v>17096</v>
      </c>
      <c r="H638" s="10" t="s">
        <v>17097</v>
      </c>
      <c r="I638" s="25" t="s">
        <v>255</v>
      </c>
      <c r="J638" s="25" t="s">
        <v>112</v>
      </c>
      <c r="K638" s="5" t="s">
        <v>113</v>
      </c>
      <c r="L638" s="10">
        <v>11090302126</v>
      </c>
      <c r="M638" s="8">
        <v>40889</v>
      </c>
      <c r="N638" s="3" t="s">
        <v>26</v>
      </c>
    </row>
    <row r="639" spans="1:14" ht="54" x14ac:dyDescent="0.25">
      <c r="A639" s="3" t="s">
        <v>16121</v>
      </c>
      <c r="B639" s="3" t="s">
        <v>16137</v>
      </c>
      <c r="C639" s="3" t="s">
        <v>34</v>
      </c>
      <c r="D639" s="25" t="s">
        <v>17183</v>
      </c>
      <c r="E639" s="25" t="s">
        <v>17184</v>
      </c>
      <c r="F639" s="25" t="s">
        <v>49</v>
      </c>
      <c r="G639" s="25" t="s">
        <v>17185</v>
      </c>
      <c r="H639" s="12" t="s">
        <v>17186</v>
      </c>
      <c r="I639" s="4" t="s">
        <v>238</v>
      </c>
      <c r="J639" s="25" t="s">
        <v>39</v>
      </c>
      <c r="K639" s="5" t="s">
        <v>40</v>
      </c>
      <c r="L639" s="10" t="s">
        <v>17187</v>
      </c>
      <c r="M639" s="8">
        <v>39218</v>
      </c>
      <c r="N639" s="288" t="s">
        <v>17188</v>
      </c>
    </row>
  </sheetData>
  <dataValidations count="1">
    <dataValidation type="list" allowBlank="1" showInputMessage="1" showErrorMessage="1" sqref="J89">
      <formula1>qualification</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zoomScale="130" zoomScaleNormal="130" workbookViewId="0">
      <selection activeCell="K3" sqref="K3"/>
    </sheetView>
  </sheetViews>
  <sheetFormatPr defaultRowHeight="15" x14ac:dyDescent="0.25"/>
  <cols>
    <col min="1" max="1" width="6.42578125" bestFit="1" customWidth="1"/>
    <col min="3" max="3" width="14.28515625" bestFit="1" customWidth="1"/>
    <col min="4" max="4" width="19.28515625" customWidth="1"/>
    <col min="5" max="5" width="11.5703125" customWidth="1"/>
    <col min="6" max="6" width="13.7109375" customWidth="1"/>
    <col min="7" max="7" width="20.28515625" customWidth="1"/>
    <col min="8" max="8" width="14" customWidth="1"/>
    <col min="9" max="9" width="15.85546875" customWidth="1"/>
    <col min="10" max="10" width="18.42578125" customWidth="1"/>
  </cols>
  <sheetData>
    <row r="1" spans="1:14" ht="27"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27" x14ac:dyDescent="0.25">
      <c r="A2" s="3" t="s">
        <v>17189</v>
      </c>
      <c r="B2" s="25" t="s">
        <v>17190</v>
      </c>
      <c r="C2" s="3" t="s">
        <v>172</v>
      </c>
      <c r="D2" s="4" t="s">
        <v>17191</v>
      </c>
      <c r="E2" s="4" t="s">
        <v>17192</v>
      </c>
      <c r="F2" s="4" t="s">
        <v>19</v>
      </c>
      <c r="G2" s="4" t="s">
        <v>17193</v>
      </c>
      <c r="H2" s="4" t="s">
        <v>17194</v>
      </c>
      <c r="I2" s="4" t="s">
        <v>22</v>
      </c>
      <c r="J2" s="4" t="s">
        <v>23</v>
      </c>
      <c r="K2" s="3" t="s">
        <v>8549</v>
      </c>
      <c r="L2" s="5" t="s">
        <v>17195</v>
      </c>
      <c r="M2" s="52">
        <v>39282</v>
      </c>
      <c r="N2" s="3" t="s">
        <v>26</v>
      </c>
    </row>
    <row r="3" spans="1:14" ht="27" x14ac:dyDescent="0.25">
      <c r="A3" s="3" t="s">
        <v>17189</v>
      </c>
      <c r="B3" s="25" t="s">
        <v>17196</v>
      </c>
      <c r="C3" s="3" t="s">
        <v>17197</v>
      </c>
      <c r="D3" s="4" t="s">
        <v>17198</v>
      </c>
      <c r="E3" s="4" t="s">
        <v>18</v>
      </c>
      <c r="F3" s="4" t="s">
        <v>19</v>
      </c>
      <c r="G3" s="4" t="s">
        <v>17199</v>
      </c>
      <c r="H3" s="4" t="s">
        <v>17200</v>
      </c>
      <c r="I3" s="4" t="s">
        <v>27</v>
      </c>
      <c r="J3" s="4" t="s">
        <v>30</v>
      </c>
      <c r="K3" s="3" t="s">
        <v>31</v>
      </c>
      <c r="L3" s="5" t="s">
        <v>17201</v>
      </c>
      <c r="M3" s="52">
        <v>39352</v>
      </c>
      <c r="N3" s="3" t="s">
        <v>26</v>
      </c>
    </row>
    <row r="4" spans="1:14" ht="27" x14ac:dyDescent="0.25">
      <c r="A4" s="3" t="s">
        <v>17189</v>
      </c>
      <c r="B4" s="25" t="s">
        <v>17190</v>
      </c>
      <c r="C4" s="3" t="s">
        <v>172</v>
      </c>
      <c r="D4" s="4" t="s">
        <v>17202</v>
      </c>
      <c r="E4" s="4" t="s">
        <v>18</v>
      </c>
      <c r="F4" s="4" t="s">
        <v>49</v>
      </c>
      <c r="G4" s="4" t="s">
        <v>17203</v>
      </c>
      <c r="H4" s="4" t="s">
        <v>17204</v>
      </c>
      <c r="I4" s="4" t="s">
        <v>27</v>
      </c>
      <c r="J4" s="4" t="s">
        <v>30</v>
      </c>
      <c r="K4" s="3" t="s">
        <v>31</v>
      </c>
      <c r="L4" s="5" t="s">
        <v>17205</v>
      </c>
      <c r="M4" s="52">
        <v>39258</v>
      </c>
      <c r="N4" s="3" t="s">
        <v>26</v>
      </c>
    </row>
    <row r="5" spans="1:14" ht="27" x14ac:dyDescent="0.25">
      <c r="A5" s="3" t="s">
        <v>17189</v>
      </c>
      <c r="B5" s="25" t="s">
        <v>17190</v>
      </c>
      <c r="C5" s="3" t="s">
        <v>172</v>
      </c>
      <c r="D5" s="4" t="s">
        <v>17206</v>
      </c>
      <c r="E5" s="4" t="s">
        <v>18</v>
      </c>
      <c r="F5" s="4" t="s">
        <v>19</v>
      </c>
      <c r="G5" s="4" t="s">
        <v>17207</v>
      </c>
      <c r="H5" s="4" t="s">
        <v>17208</v>
      </c>
      <c r="I5" s="4" t="s">
        <v>22</v>
      </c>
      <c r="J5" s="4" t="s">
        <v>502</v>
      </c>
      <c r="K5" s="3" t="s">
        <v>533</v>
      </c>
      <c r="L5" s="5" t="s">
        <v>17209</v>
      </c>
      <c r="M5" s="52">
        <v>39132</v>
      </c>
      <c r="N5" s="3" t="s">
        <v>26</v>
      </c>
    </row>
    <row r="6" spans="1:14" ht="27" x14ac:dyDescent="0.25">
      <c r="A6" s="3" t="s">
        <v>17189</v>
      </c>
      <c r="B6" s="25" t="s">
        <v>17190</v>
      </c>
      <c r="C6" s="3" t="s">
        <v>172</v>
      </c>
      <c r="D6" s="4" t="s">
        <v>17206</v>
      </c>
      <c r="E6" s="4" t="s">
        <v>18</v>
      </c>
      <c r="F6" s="4" t="s">
        <v>19</v>
      </c>
      <c r="G6" s="4" t="s">
        <v>17207</v>
      </c>
      <c r="H6" s="4" t="s">
        <v>17208</v>
      </c>
      <c r="I6" s="4" t="s">
        <v>22</v>
      </c>
      <c r="J6" s="4" t="s">
        <v>23</v>
      </c>
      <c r="K6" s="3" t="s">
        <v>570</v>
      </c>
      <c r="L6" s="5" t="s">
        <v>17210</v>
      </c>
      <c r="M6" s="52">
        <v>39860</v>
      </c>
      <c r="N6" s="3" t="s">
        <v>26</v>
      </c>
    </row>
    <row r="7" spans="1:14" ht="27" x14ac:dyDescent="0.25">
      <c r="A7" s="3" t="s">
        <v>17189</v>
      </c>
      <c r="B7" s="25" t="s">
        <v>17190</v>
      </c>
      <c r="C7" s="3" t="s">
        <v>34</v>
      </c>
      <c r="D7" s="4" t="s">
        <v>17211</v>
      </c>
      <c r="E7" s="4" t="s">
        <v>18</v>
      </c>
      <c r="F7" s="4" t="s">
        <v>19</v>
      </c>
      <c r="G7" s="4" t="s">
        <v>17212</v>
      </c>
      <c r="H7" s="4" t="s">
        <v>45</v>
      </c>
      <c r="I7" s="4" t="s">
        <v>27</v>
      </c>
      <c r="J7" s="4" t="s">
        <v>30</v>
      </c>
      <c r="K7" s="3" t="s">
        <v>31</v>
      </c>
      <c r="L7" s="5" t="s">
        <v>17213</v>
      </c>
      <c r="M7" s="52">
        <v>41869</v>
      </c>
      <c r="N7" s="3" t="s">
        <v>26</v>
      </c>
    </row>
    <row r="8" spans="1:14" ht="27" x14ac:dyDescent="0.25">
      <c r="A8" s="3" t="s">
        <v>17189</v>
      </c>
      <c r="B8" s="25" t="s">
        <v>17190</v>
      </c>
      <c r="C8" s="3" t="s">
        <v>34</v>
      </c>
      <c r="D8" s="4" t="s">
        <v>17214</v>
      </c>
      <c r="E8" s="4" t="s">
        <v>18</v>
      </c>
      <c r="F8" s="4" t="s">
        <v>49</v>
      </c>
      <c r="G8" s="4" t="s">
        <v>17215</v>
      </c>
      <c r="H8" s="4" t="s">
        <v>17216</v>
      </c>
      <c r="I8" s="4" t="s">
        <v>27</v>
      </c>
      <c r="J8" s="4" t="s">
        <v>30</v>
      </c>
      <c r="K8" s="3" t="s">
        <v>31</v>
      </c>
      <c r="L8" s="5" t="s">
        <v>17217</v>
      </c>
      <c r="M8" s="52">
        <v>39281</v>
      </c>
      <c r="N8" s="3" t="s">
        <v>26</v>
      </c>
    </row>
    <row r="9" spans="1:14" ht="27" x14ac:dyDescent="0.25">
      <c r="A9" s="3" t="s">
        <v>17189</v>
      </c>
      <c r="B9" s="25" t="s">
        <v>17190</v>
      </c>
      <c r="C9" s="3" t="s">
        <v>172</v>
      </c>
      <c r="D9" s="4" t="s">
        <v>17218</v>
      </c>
      <c r="E9" s="4" t="s">
        <v>18</v>
      </c>
      <c r="F9" s="4" t="s">
        <v>19</v>
      </c>
      <c r="G9" s="4" t="s">
        <v>17219</v>
      </c>
      <c r="H9" s="4" t="s">
        <v>17220</v>
      </c>
      <c r="I9" s="4" t="s">
        <v>22</v>
      </c>
      <c r="J9" s="4" t="s">
        <v>23</v>
      </c>
      <c r="K9" s="3" t="s">
        <v>570</v>
      </c>
      <c r="L9" s="5" t="s">
        <v>17221</v>
      </c>
      <c r="M9" s="52">
        <v>39268</v>
      </c>
      <c r="N9" s="3" t="s">
        <v>26</v>
      </c>
    </row>
    <row r="10" spans="1:14" ht="27" x14ac:dyDescent="0.25">
      <c r="A10" s="3" t="s">
        <v>17189</v>
      </c>
      <c r="B10" s="25" t="s">
        <v>17190</v>
      </c>
      <c r="C10" s="3" t="s">
        <v>172</v>
      </c>
      <c r="D10" s="4" t="s">
        <v>17222</v>
      </c>
      <c r="E10" s="4" t="s">
        <v>18</v>
      </c>
      <c r="F10" s="4" t="s">
        <v>49</v>
      </c>
      <c r="G10" s="4" t="s">
        <v>17223</v>
      </c>
      <c r="H10" s="4" t="s">
        <v>17224</v>
      </c>
      <c r="I10" s="4" t="s">
        <v>22</v>
      </c>
      <c r="J10" s="4" t="s">
        <v>23</v>
      </c>
      <c r="K10" s="3" t="s">
        <v>17225</v>
      </c>
      <c r="L10" s="5" t="s">
        <v>17226</v>
      </c>
      <c r="M10" s="52">
        <v>39255</v>
      </c>
      <c r="N10" s="3" t="s">
        <v>26</v>
      </c>
    </row>
    <row r="11" spans="1:14" ht="27" x14ac:dyDescent="0.25">
      <c r="A11" s="3" t="s">
        <v>17189</v>
      </c>
      <c r="B11" s="25" t="s">
        <v>17190</v>
      </c>
      <c r="C11" s="3" t="s">
        <v>172</v>
      </c>
      <c r="D11" s="4" t="s">
        <v>17227</v>
      </c>
      <c r="E11" s="4" t="s">
        <v>18</v>
      </c>
      <c r="F11" s="4" t="s">
        <v>49</v>
      </c>
      <c r="G11" s="4" t="s">
        <v>17228</v>
      </c>
      <c r="H11" s="4" t="s">
        <v>17229</v>
      </c>
      <c r="I11" s="4" t="s">
        <v>22</v>
      </c>
      <c r="J11" s="4" t="s">
        <v>23</v>
      </c>
      <c r="K11" s="3" t="s">
        <v>17225</v>
      </c>
      <c r="L11" s="5" t="s">
        <v>17230</v>
      </c>
      <c r="M11" s="52">
        <v>39255</v>
      </c>
      <c r="N11" s="3" t="s">
        <v>26</v>
      </c>
    </row>
    <row r="12" spans="1:14" ht="40.5" x14ac:dyDescent="0.25">
      <c r="A12" s="3" t="s">
        <v>17189</v>
      </c>
      <c r="B12" s="25" t="s">
        <v>17190</v>
      </c>
      <c r="C12" s="3" t="s">
        <v>1509</v>
      </c>
      <c r="D12" s="4" t="s">
        <v>17231</v>
      </c>
      <c r="E12" s="4" t="s">
        <v>18</v>
      </c>
      <c r="F12" s="4" t="s">
        <v>19</v>
      </c>
      <c r="G12" s="4" t="s">
        <v>17232</v>
      </c>
      <c r="H12" s="4" t="s">
        <v>17233</v>
      </c>
      <c r="I12" s="4" t="s">
        <v>27</v>
      </c>
      <c r="J12" s="4" t="s">
        <v>30</v>
      </c>
      <c r="K12" s="3" t="s">
        <v>31</v>
      </c>
      <c r="L12" s="5" t="s">
        <v>17234</v>
      </c>
      <c r="M12" s="52">
        <v>39253</v>
      </c>
      <c r="N12" s="3" t="s">
        <v>26</v>
      </c>
    </row>
    <row r="13" spans="1:14" ht="27" x14ac:dyDescent="0.25">
      <c r="A13" s="3" t="s">
        <v>17189</v>
      </c>
      <c r="B13" s="25" t="s">
        <v>17235</v>
      </c>
      <c r="C13" s="3" t="s">
        <v>16</v>
      </c>
      <c r="D13" s="4" t="s">
        <v>17236</v>
      </c>
      <c r="E13" s="4" t="s">
        <v>105</v>
      </c>
      <c r="F13" s="3" t="s">
        <v>106</v>
      </c>
      <c r="G13" s="4" t="s">
        <v>17237</v>
      </c>
      <c r="H13" s="4" t="s">
        <v>17238</v>
      </c>
      <c r="I13" s="4" t="s">
        <v>27</v>
      </c>
      <c r="J13" s="4" t="s">
        <v>297</v>
      </c>
      <c r="K13" s="3" t="s">
        <v>17239</v>
      </c>
      <c r="L13" s="5" t="s">
        <v>17240</v>
      </c>
      <c r="M13" s="52">
        <v>39209</v>
      </c>
      <c r="N13" s="3" t="s">
        <v>26</v>
      </c>
    </row>
    <row r="14" spans="1:14" ht="27" x14ac:dyDescent="0.25">
      <c r="A14" s="3" t="s">
        <v>17189</v>
      </c>
      <c r="B14" s="25" t="s">
        <v>17235</v>
      </c>
      <c r="C14" s="3" t="s">
        <v>16</v>
      </c>
      <c r="D14" s="4" t="s">
        <v>17236</v>
      </c>
      <c r="E14" s="4" t="s">
        <v>105</v>
      </c>
      <c r="F14" s="3" t="s">
        <v>106</v>
      </c>
      <c r="G14" s="4" t="s">
        <v>17237</v>
      </c>
      <c r="H14" s="4" t="s">
        <v>17238</v>
      </c>
      <c r="I14" s="4" t="s">
        <v>27</v>
      </c>
      <c r="J14" s="4" t="s">
        <v>331</v>
      </c>
      <c r="K14" s="3" t="s">
        <v>4244</v>
      </c>
      <c r="L14" s="5" t="s">
        <v>17241</v>
      </c>
      <c r="M14" s="52">
        <v>39169</v>
      </c>
      <c r="N14" s="3" t="s">
        <v>26</v>
      </c>
    </row>
    <row r="15" spans="1:14" ht="27" x14ac:dyDescent="0.25">
      <c r="A15" s="3" t="s">
        <v>17189</v>
      </c>
      <c r="B15" s="25" t="s">
        <v>17242</v>
      </c>
      <c r="C15" s="3" t="s">
        <v>34</v>
      </c>
      <c r="D15" s="4" t="s">
        <v>17243</v>
      </c>
      <c r="E15" s="4" t="s">
        <v>18</v>
      </c>
      <c r="F15" s="4" t="s">
        <v>19</v>
      </c>
      <c r="G15" s="4" t="s">
        <v>17244</v>
      </c>
      <c r="H15" s="4" t="s">
        <v>17245</v>
      </c>
      <c r="I15" s="4" t="s">
        <v>22</v>
      </c>
      <c r="J15" s="4" t="s">
        <v>23</v>
      </c>
      <c r="K15" s="3" t="s">
        <v>763</v>
      </c>
      <c r="L15" s="5" t="s">
        <v>17246</v>
      </c>
      <c r="M15" s="52">
        <v>39183</v>
      </c>
      <c r="N15" s="3" t="s">
        <v>26</v>
      </c>
    </row>
    <row r="16" spans="1:14" ht="27" x14ac:dyDescent="0.25">
      <c r="A16" s="3" t="s">
        <v>17189</v>
      </c>
      <c r="B16" s="25" t="s">
        <v>17242</v>
      </c>
      <c r="C16" s="3" t="s">
        <v>34</v>
      </c>
      <c r="D16" s="4" t="s">
        <v>17243</v>
      </c>
      <c r="E16" s="4" t="s">
        <v>18</v>
      </c>
      <c r="F16" s="4" t="s">
        <v>19</v>
      </c>
      <c r="G16" s="4" t="s">
        <v>17244</v>
      </c>
      <c r="H16" s="4" t="s">
        <v>17245</v>
      </c>
      <c r="I16" s="4" t="s">
        <v>27</v>
      </c>
      <c r="J16" s="4" t="s">
        <v>62</v>
      </c>
      <c r="K16" s="3" t="s">
        <v>343</v>
      </c>
      <c r="L16" s="5" t="s">
        <v>17247</v>
      </c>
      <c r="M16" s="52">
        <v>39182</v>
      </c>
      <c r="N16" s="3" t="s">
        <v>26</v>
      </c>
    </row>
    <row r="17" spans="1:14" ht="27" x14ac:dyDescent="0.25">
      <c r="A17" s="3" t="s">
        <v>17189</v>
      </c>
      <c r="B17" s="25" t="s">
        <v>17242</v>
      </c>
      <c r="C17" s="3" t="s">
        <v>34</v>
      </c>
      <c r="D17" s="4" t="s">
        <v>17243</v>
      </c>
      <c r="E17" s="4" t="s">
        <v>18</v>
      </c>
      <c r="F17" s="4" t="s">
        <v>19</v>
      </c>
      <c r="G17" s="4" t="s">
        <v>17244</v>
      </c>
      <c r="H17" s="4" t="s">
        <v>17245</v>
      </c>
      <c r="I17" s="4" t="s">
        <v>27</v>
      </c>
      <c r="J17" s="4" t="s">
        <v>30</v>
      </c>
      <c r="K17" s="3" t="s">
        <v>17248</v>
      </c>
      <c r="L17" s="5" t="s">
        <v>17249</v>
      </c>
      <c r="M17" s="52">
        <v>39182</v>
      </c>
      <c r="N17" s="3" t="s">
        <v>26</v>
      </c>
    </row>
    <row r="18" spans="1:14" ht="27" x14ac:dyDescent="0.25">
      <c r="A18" s="3" t="s">
        <v>17189</v>
      </c>
      <c r="B18" s="25" t="s">
        <v>17242</v>
      </c>
      <c r="C18" s="3" t="s">
        <v>34</v>
      </c>
      <c r="D18" s="4" t="s">
        <v>17243</v>
      </c>
      <c r="E18" s="4" t="s">
        <v>18</v>
      </c>
      <c r="F18" s="4" t="s">
        <v>19</v>
      </c>
      <c r="G18" s="4" t="s">
        <v>17244</v>
      </c>
      <c r="H18" s="4" t="s">
        <v>17245</v>
      </c>
      <c r="I18" s="4" t="s">
        <v>27</v>
      </c>
      <c r="J18" s="4" t="s">
        <v>297</v>
      </c>
      <c r="K18" s="3" t="s">
        <v>17250</v>
      </c>
      <c r="L18" s="5" t="s">
        <v>17251</v>
      </c>
      <c r="M18" s="52">
        <v>39182</v>
      </c>
      <c r="N18" s="3" t="s">
        <v>26</v>
      </c>
    </row>
    <row r="19" spans="1:14" ht="27" x14ac:dyDescent="0.25">
      <c r="A19" s="3" t="s">
        <v>17189</v>
      </c>
      <c r="B19" s="25" t="s">
        <v>17242</v>
      </c>
      <c r="C19" s="3" t="s">
        <v>34</v>
      </c>
      <c r="D19" s="4" t="s">
        <v>17243</v>
      </c>
      <c r="E19" s="4" t="s">
        <v>18</v>
      </c>
      <c r="F19" s="4" t="s">
        <v>19</v>
      </c>
      <c r="G19" s="4" t="s">
        <v>17244</v>
      </c>
      <c r="H19" s="4" t="s">
        <v>17245</v>
      </c>
      <c r="I19" s="4" t="s">
        <v>27</v>
      </c>
      <c r="J19" s="4" t="s">
        <v>331</v>
      </c>
      <c r="K19" s="3" t="s">
        <v>17248</v>
      </c>
      <c r="L19" s="5" t="s">
        <v>17252</v>
      </c>
      <c r="M19" s="52">
        <v>39182</v>
      </c>
      <c r="N19" s="3" t="s">
        <v>26</v>
      </c>
    </row>
    <row r="20" spans="1:14" ht="27" x14ac:dyDescent="0.25">
      <c r="A20" s="3" t="s">
        <v>17189</v>
      </c>
      <c r="B20" s="25" t="s">
        <v>17242</v>
      </c>
      <c r="C20" s="3" t="s">
        <v>34</v>
      </c>
      <c r="D20" s="4" t="s">
        <v>17243</v>
      </c>
      <c r="E20" s="4" t="s">
        <v>18</v>
      </c>
      <c r="F20" s="4" t="s">
        <v>19</v>
      </c>
      <c r="G20" s="4" t="s">
        <v>17244</v>
      </c>
      <c r="H20" s="4" t="s">
        <v>17245</v>
      </c>
      <c r="I20" s="4" t="s">
        <v>74</v>
      </c>
      <c r="J20" s="4" t="s">
        <v>709</v>
      </c>
      <c r="K20" s="3" t="s">
        <v>17253</v>
      </c>
      <c r="L20" s="5" t="s">
        <v>17254</v>
      </c>
      <c r="M20" s="52">
        <v>39183</v>
      </c>
      <c r="N20" s="3" t="s">
        <v>26</v>
      </c>
    </row>
    <row r="21" spans="1:14" ht="27" x14ac:dyDescent="0.25">
      <c r="A21" s="3" t="s">
        <v>17189</v>
      </c>
      <c r="B21" s="25" t="s">
        <v>17242</v>
      </c>
      <c r="C21" s="3" t="s">
        <v>34</v>
      </c>
      <c r="D21" s="4" t="s">
        <v>17243</v>
      </c>
      <c r="E21" s="4" t="s">
        <v>18</v>
      </c>
      <c r="F21" s="4" t="s">
        <v>19</v>
      </c>
      <c r="G21" s="4" t="s">
        <v>17244</v>
      </c>
      <c r="H21" s="4" t="s">
        <v>17245</v>
      </c>
      <c r="I21" s="4" t="s">
        <v>266</v>
      </c>
      <c r="J21" s="4" t="s">
        <v>71</v>
      </c>
      <c r="K21" s="3" t="s">
        <v>17255</v>
      </c>
      <c r="L21" s="5" t="s">
        <v>17256</v>
      </c>
      <c r="M21" s="52">
        <v>39183</v>
      </c>
      <c r="N21" s="3" t="s">
        <v>26</v>
      </c>
    </row>
    <row r="22" spans="1:14" ht="54" x14ac:dyDescent="0.25">
      <c r="A22" s="3" t="s">
        <v>17189</v>
      </c>
      <c r="B22" s="25" t="s">
        <v>17242</v>
      </c>
      <c r="C22" s="3" t="s">
        <v>34</v>
      </c>
      <c r="D22" s="4" t="s">
        <v>17257</v>
      </c>
      <c r="E22" s="4" t="s">
        <v>18</v>
      </c>
      <c r="F22" s="3" t="s">
        <v>19</v>
      </c>
      <c r="G22" s="4" t="s">
        <v>17258</v>
      </c>
      <c r="H22" s="4" t="s">
        <v>17259</v>
      </c>
      <c r="I22" s="4" t="s">
        <v>238</v>
      </c>
      <c r="J22" s="4" t="s">
        <v>39</v>
      </c>
      <c r="K22" s="3" t="s">
        <v>17260</v>
      </c>
      <c r="L22" s="5" t="s">
        <v>17261</v>
      </c>
      <c r="M22" s="52">
        <v>39055</v>
      </c>
      <c r="N22" s="3" t="s">
        <v>26</v>
      </c>
    </row>
    <row r="23" spans="1:14" ht="27" x14ac:dyDescent="0.25">
      <c r="A23" s="3" t="s">
        <v>17189</v>
      </c>
      <c r="B23" s="25" t="s">
        <v>17242</v>
      </c>
      <c r="C23" s="3" t="s">
        <v>34</v>
      </c>
      <c r="D23" s="4" t="s">
        <v>17262</v>
      </c>
      <c r="E23" s="4" t="s">
        <v>18</v>
      </c>
      <c r="F23" s="4" t="s">
        <v>49</v>
      </c>
      <c r="G23" s="4" t="s">
        <v>17263</v>
      </c>
      <c r="H23" s="4" t="s">
        <v>45</v>
      </c>
      <c r="I23" s="4" t="s">
        <v>27</v>
      </c>
      <c r="J23" s="4" t="s">
        <v>30</v>
      </c>
      <c r="K23" s="3" t="s">
        <v>31</v>
      </c>
      <c r="L23" s="5" t="s">
        <v>17264</v>
      </c>
      <c r="M23" s="52">
        <v>39274</v>
      </c>
      <c r="N23" s="3" t="s">
        <v>26</v>
      </c>
    </row>
    <row r="24" spans="1:14" ht="27" x14ac:dyDescent="0.25">
      <c r="A24" s="3" t="s">
        <v>17189</v>
      </c>
      <c r="B24" s="25" t="s">
        <v>17242</v>
      </c>
      <c r="C24" s="3" t="s">
        <v>34</v>
      </c>
      <c r="D24" s="4" t="s">
        <v>17262</v>
      </c>
      <c r="E24" s="4" t="s">
        <v>18</v>
      </c>
      <c r="F24" s="4" t="s">
        <v>49</v>
      </c>
      <c r="G24" s="4" t="s">
        <v>17263</v>
      </c>
      <c r="H24" s="4" t="s">
        <v>45</v>
      </c>
      <c r="I24" s="4" t="s">
        <v>27</v>
      </c>
      <c r="J24" s="4" t="s">
        <v>312</v>
      </c>
      <c r="K24" s="3" t="s">
        <v>24</v>
      </c>
      <c r="L24" s="5" t="s">
        <v>17265</v>
      </c>
      <c r="M24" s="52">
        <v>39274</v>
      </c>
      <c r="N24" s="3" t="s">
        <v>26</v>
      </c>
    </row>
    <row r="25" spans="1:14" ht="40.5" x14ac:dyDescent="0.25">
      <c r="A25" s="3" t="s">
        <v>17189</v>
      </c>
      <c r="B25" s="25" t="s">
        <v>17242</v>
      </c>
      <c r="C25" s="3" t="s">
        <v>172</v>
      </c>
      <c r="D25" s="4" t="s">
        <v>17266</v>
      </c>
      <c r="E25" s="4" t="s">
        <v>18</v>
      </c>
      <c r="F25" s="4" t="s">
        <v>49</v>
      </c>
      <c r="G25" s="4" t="s">
        <v>17267</v>
      </c>
      <c r="H25" s="4" t="s">
        <v>17268</v>
      </c>
      <c r="I25" s="4" t="s">
        <v>74</v>
      </c>
      <c r="J25" s="4" t="s">
        <v>709</v>
      </c>
      <c r="K25" s="3" t="s">
        <v>7744</v>
      </c>
      <c r="L25" s="5" t="s">
        <v>17269</v>
      </c>
      <c r="M25" s="52">
        <v>39881</v>
      </c>
      <c r="N25" s="3" t="s">
        <v>26</v>
      </c>
    </row>
    <row r="26" spans="1:14" ht="40.5" x14ac:dyDescent="0.25">
      <c r="A26" s="3" t="s">
        <v>17189</v>
      </c>
      <c r="B26" s="25" t="s">
        <v>17270</v>
      </c>
      <c r="C26" s="3" t="s">
        <v>17271</v>
      </c>
      <c r="D26" s="4" t="s">
        <v>17272</v>
      </c>
      <c r="E26" s="4" t="s">
        <v>18</v>
      </c>
      <c r="F26" s="4" t="s">
        <v>19</v>
      </c>
      <c r="G26" s="4" t="s">
        <v>17273</v>
      </c>
      <c r="H26" s="4" t="s">
        <v>17274</v>
      </c>
      <c r="I26" s="4" t="s">
        <v>266</v>
      </c>
      <c r="J26" s="4" t="s">
        <v>335</v>
      </c>
      <c r="K26" s="3" t="s">
        <v>46</v>
      </c>
      <c r="L26" s="40" t="s">
        <v>17275</v>
      </c>
      <c r="M26" s="52">
        <v>41667</v>
      </c>
      <c r="N26" s="3" t="s">
        <v>26</v>
      </c>
    </row>
    <row r="27" spans="1:14" ht="40.5" x14ac:dyDescent="0.25">
      <c r="A27" s="3" t="s">
        <v>17189</v>
      </c>
      <c r="B27" s="25" t="s">
        <v>17270</v>
      </c>
      <c r="C27" s="3" t="s">
        <v>17276</v>
      </c>
      <c r="D27" s="4" t="s">
        <v>17277</v>
      </c>
      <c r="E27" s="4" t="s">
        <v>18</v>
      </c>
      <c r="F27" s="4" t="s">
        <v>19</v>
      </c>
      <c r="G27" s="4" t="s">
        <v>17278</v>
      </c>
      <c r="H27" s="4" t="s">
        <v>17279</v>
      </c>
      <c r="I27" s="4" t="s">
        <v>27</v>
      </c>
      <c r="J27" s="4" t="s">
        <v>30</v>
      </c>
      <c r="K27" s="3" t="s">
        <v>31</v>
      </c>
      <c r="L27" s="5" t="s">
        <v>17280</v>
      </c>
      <c r="M27" s="52">
        <v>40142</v>
      </c>
      <c r="N27" s="3" t="s">
        <v>26</v>
      </c>
    </row>
    <row r="28" spans="1:14" ht="40.5" x14ac:dyDescent="0.25">
      <c r="A28" s="3" t="s">
        <v>17189</v>
      </c>
      <c r="B28" s="25" t="s">
        <v>17270</v>
      </c>
      <c r="C28" s="3" t="s">
        <v>17276</v>
      </c>
      <c r="D28" s="4" t="s">
        <v>17277</v>
      </c>
      <c r="E28" s="4" t="s">
        <v>18</v>
      </c>
      <c r="F28" s="4" t="s">
        <v>19</v>
      </c>
      <c r="G28" s="4" t="s">
        <v>17278</v>
      </c>
      <c r="H28" s="4" t="s">
        <v>17279</v>
      </c>
      <c r="I28" s="4" t="s">
        <v>238</v>
      </c>
      <c r="J28" s="4" t="s">
        <v>1402</v>
      </c>
      <c r="K28" s="3" t="s">
        <v>3952</v>
      </c>
      <c r="L28" s="5" t="s">
        <v>17281</v>
      </c>
      <c r="M28" s="52">
        <v>40893</v>
      </c>
      <c r="N28" s="3" t="s">
        <v>26</v>
      </c>
    </row>
    <row r="29" spans="1:14" ht="27" x14ac:dyDescent="0.25">
      <c r="A29" s="3" t="s">
        <v>17189</v>
      </c>
      <c r="B29" s="25" t="s">
        <v>17270</v>
      </c>
      <c r="C29" s="3" t="s">
        <v>17271</v>
      </c>
      <c r="D29" s="4" t="s">
        <v>17282</v>
      </c>
      <c r="E29" s="4" t="s">
        <v>18</v>
      </c>
      <c r="F29" s="4" t="s">
        <v>19</v>
      </c>
      <c r="G29" s="4" t="s">
        <v>17283</v>
      </c>
      <c r="H29" s="4" t="s">
        <v>17284</v>
      </c>
      <c r="I29" s="4" t="s">
        <v>27</v>
      </c>
      <c r="J29" s="4" t="s">
        <v>331</v>
      </c>
      <c r="K29" s="3" t="s">
        <v>31</v>
      </c>
      <c r="L29" s="5">
        <v>10100402035</v>
      </c>
      <c r="M29" s="52">
        <v>40452</v>
      </c>
      <c r="N29" s="3" t="s">
        <v>26</v>
      </c>
    </row>
    <row r="30" spans="1:14" ht="40.5" x14ac:dyDescent="0.25">
      <c r="A30" s="3" t="s">
        <v>17189</v>
      </c>
      <c r="B30" s="25" t="s">
        <v>17270</v>
      </c>
      <c r="C30" s="3" t="s">
        <v>34</v>
      </c>
      <c r="D30" s="4" t="s">
        <v>17285</v>
      </c>
      <c r="E30" s="4" t="s">
        <v>18</v>
      </c>
      <c r="F30" s="4" t="s">
        <v>19</v>
      </c>
      <c r="G30" s="4" t="s">
        <v>17286</v>
      </c>
      <c r="H30" s="4" t="s">
        <v>17287</v>
      </c>
      <c r="I30" s="4" t="s">
        <v>27</v>
      </c>
      <c r="J30" s="4" t="s">
        <v>30</v>
      </c>
      <c r="K30" s="3" t="s">
        <v>939</v>
      </c>
      <c r="L30" s="5" t="s">
        <v>17288</v>
      </c>
      <c r="M30" s="52">
        <v>39224</v>
      </c>
      <c r="N30" s="3" t="s">
        <v>26</v>
      </c>
    </row>
    <row r="31" spans="1:14" ht="40.5" x14ac:dyDescent="0.25">
      <c r="A31" s="3" t="s">
        <v>17189</v>
      </c>
      <c r="B31" s="25" t="s">
        <v>17270</v>
      </c>
      <c r="C31" s="3" t="s">
        <v>17289</v>
      </c>
      <c r="D31" s="4" t="s">
        <v>482</v>
      </c>
      <c r="E31" s="4" t="s">
        <v>18</v>
      </c>
      <c r="F31" s="4" t="s">
        <v>19</v>
      </c>
      <c r="G31" s="4" t="s">
        <v>17290</v>
      </c>
      <c r="H31" s="4" t="s">
        <v>17291</v>
      </c>
      <c r="I31" s="4" t="s">
        <v>238</v>
      </c>
      <c r="J31" s="4" t="s">
        <v>39</v>
      </c>
      <c r="K31" s="3" t="s">
        <v>17292</v>
      </c>
      <c r="L31" s="5" t="s">
        <v>17293</v>
      </c>
      <c r="M31" s="52">
        <v>39185</v>
      </c>
      <c r="N31" s="3" t="s">
        <v>26</v>
      </c>
    </row>
    <row r="32" spans="1:14" ht="40.5" x14ac:dyDescent="0.25">
      <c r="A32" s="3" t="s">
        <v>17189</v>
      </c>
      <c r="B32" s="25" t="s">
        <v>17270</v>
      </c>
      <c r="C32" s="3" t="s">
        <v>172</v>
      </c>
      <c r="D32" s="4" t="s">
        <v>17294</v>
      </c>
      <c r="E32" s="4" t="s">
        <v>18</v>
      </c>
      <c r="F32" s="3" t="s">
        <v>19</v>
      </c>
      <c r="G32" s="4" t="s">
        <v>17295</v>
      </c>
      <c r="H32" s="12" t="s">
        <v>17296</v>
      </c>
      <c r="I32" s="4" t="s">
        <v>266</v>
      </c>
      <c r="J32" s="4" t="s">
        <v>9964</v>
      </c>
      <c r="K32" s="3" t="s">
        <v>46</v>
      </c>
      <c r="L32" s="40">
        <v>2016102068</v>
      </c>
      <c r="M32" s="176">
        <v>42695</v>
      </c>
      <c r="N32" s="3" t="s">
        <v>26</v>
      </c>
    </row>
    <row r="33" spans="1:14" ht="27" x14ac:dyDescent="0.25">
      <c r="A33" s="17" t="s">
        <v>17189</v>
      </c>
      <c r="B33" s="31" t="s">
        <v>17190</v>
      </c>
      <c r="C33" s="17" t="s">
        <v>172</v>
      </c>
      <c r="D33" s="18" t="s">
        <v>17222</v>
      </c>
      <c r="E33" s="18" t="s">
        <v>18</v>
      </c>
      <c r="F33" s="18" t="s">
        <v>49</v>
      </c>
      <c r="G33" s="18" t="s">
        <v>17223</v>
      </c>
      <c r="H33" s="18" t="s">
        <v>17224</v>
      </c>
      <c r="I33" s="18" t="s">
        <v>22</v>
      </c>
      <c r="J33" s="18" t="s">
        <v>502</v>
      </c>
      <c r="K33" s="17" t="s">
        <v>17225</v>
      </c>
      <c r="L33" s="19" t="s">
        <v>17297</v>
      </c>
      <c r="M33" s="289">
        <v>39255</v>
      </c>
      <c r="N33" s="17" t="s">
        <v>26</v>
      </c>
    </row>
    <row r="34" spans="1:14" ht="54" x14ac:dyDescent="0.25">
      <c r="A34" s="17" t="s">
        <v>17189</v>
      </c>
      <c r="B34" s="31" t="s">
        <v>17196</v>
      </c>
      <c r="C34" s="17" t="s">
        <v>17197</v>
      </c>
      <c r="D34" s="18" t="s">
        <v>17298</v>
      </c>
      <c r="E34" s="18" t="s">
        <v>18</v>
      </c>
      <c r="F34" s="18" t="s">
        <v>19</v>
      </c>
      <c r="G34" s="18" t="s">
        <v>17299</v>
      </c>
      <c r="H34" s="18" t="s">
        <v>17300</v>
      </c>
      <c r="I34" s="18" t="s">
        <v>341</v>
      </c>
      <c r="J34" s="18" t="s">
        <v>2184</v>
      </c>
      <c r="K34" s="17" t="s">
        <v>5286</v>
      </c>
      <c r="L34" s="19" t="s">
        <v>17301</v>
      </c>
      <c r="M34" s="289">
        <v>41949</v>
      </c>
      <c r="N34" s="17" t="s">
        <v>26</v>
      </c>
    </row>
    <row r="35" spans="1:14" ht="27" x14ac:dyDescent="0.25">
      <c r="A35" s="17" t="s">
        <v>17189</v>
      </c>
      <c r="B35" s="31" t="s">
        <v>17270</v>
      </c>
      <c r="C35" s="17" t="s">
        <v>34</v>
      </c>
      <c r="D35" s="18" t="s">
        <v>17302</v>
      </c>
      <c r="E35" s="18" t="s">
        <v>18</v>
      </c>
      <c r="F35" s="18" t="s">
        <v>19</v>
      </c>
      <c r="G35" s="18" t="s">
        <v>17303</v>
      </c>
      <c r="H35" s="18" t="s">
        <v>17304</v>
      </c>
      <c r="I35" s="18" t="s">
        <v>238</v>
      </c>
      <c r="J35" s="18" t="s">
        <v>762</v>
      </c>
      <c r="K35" s="17" t="s">
        <v>763</v>
      </c>
      <c r="L35" s="19" t="s">
        <v>17305</v>
      </c>
      <c r="M35" s="289">
        <v>40865</v>
      </c>
      <c r="N35" s="17" t="s">
        <v>26</v>
      </c>
    </row>
    <row r="36" spans="1:14" ht="27" x14ac:dyDescent="0.25">
      <c r="A36" s="17" t="s">
        <v>17189</v>
      </c>
      <c r="B36" s="31" t="s">
        <v>17270</v>
      </c>
      <c r="C36" s="17" t="s">
        <v>17276</v>
      </c>
      <c r="D36" s="18" t="s">
        <v>17306</v>
      </c>
      <c r="E36" s="18" t="s">
        <v>105</v>
      </c>
      <c r="F36" s="17" t="s">
        <v>106</v>
      </c>
      <c r="G36" s="18" t="s">
        <v>17307</v>
      </c>
      <c r="H36" s="18" t="s">
        <v>17308</v>
      </c>
      <c r="I36" s="18" t="s">
        <v>243</v>
      </c>
      <c r="J36" s="18" t="s">
        <v>3711</v>
      </c>
      <c r="K36" s="17" t="s">
        <v>245</v>
      </c>
      <c r="L36" s="19" t="s">
        <v>17309</v>
      </c>
      <c r="M36" s="289">
        <v>39671</v>
      </c>
      <c r="N36" s="17" t="s">
        <v>247</v>
      </c>
    </row>
    <row r="37" spans="1:14" ht="27" x14ac:dyDescent="0.25">
      <c r="A37" s="3" t="s">
        <v>17189</v>
      </c>
      <c r="B37" s="25" t="s">
        <v>17196</v>
      </c>
      <c r="C37" s="3" t="s">
        <v>53</v>
      </c>
      <c r="D37" s="4" t="s">
        <v>17310</v>
      </c>
      <c r="E37" s="3" t="s">
        <v>105</v>
      </c>
      <c r="F37" s="3" t="s">
        <v>17311</v>
      </c>
      <c r="G37" s="4" t="s">
        <v>17312</v>
      </c>
      <c r="H37" s="4" t="s">
        <v>17313</v>
      </c>
      <c r="I37" s="4" t="s">
        <v>238</v>
      </c>
      <c r="J37" s="4" t="s">
        <v>762</v>
      </c>
      <c r="K37" s="3" t="s">
        <v>763</v>
      </c>
      <c r="L37" s="5" t="s">
        <v>17314</v>
      </c>
      <c r="M37" s="176">
        <v>39750</v>
      </c>
      <c r="N37" s="3" t="s">
        <v>26</v>
      </c>
    </row>
    <row r="38" spans="1:14" ht="27" x14ac:dyDescent="0.25">
      <c r="A38" s="3" t="s">
        <v>17189</v>
      </c>
      <c r="B38" s="25" t="s">
        <v>17190</v>
      </c>
      <c r="C38" s="3" t="s">
        <v>1509</v>
      </c>
      <c r="D38" s="4" t="s">
        <v>17214</v>
      </c>
      <c r="E38" s="3" t="s">
        <v>18</v>
      </c>
      <c r="F38" s="3" t="s">
        <v>49</v>
      </c>
      <c r="G38" s="4" t="s">
        <v>17315</v>
      </c>
      <c r="H38" s="4" t="s">
        <v>17216</v>
      </c>
      <c r="I38" s="4" t="s">
        <v>238</v>
      </c>
      <c r="J38" s="4" t="s">
        <v>258</v>
      </c>
      <c r="K38" s="3" t="s">
        <v>17316</v>
      </c>
      <c r="L38" s="5" t="s">
        <v>17317</v>
      </c>
      <c r="M38" s="176">
        <v>39219</v>
      </c>
      <c r="N38" s="3" t="s">
        <v>26</v>
      </c>
    </row>
    <row r="39" spans="1:14" ht="27" x14ac:dyDescent="0.25">
      <c r="A39" s="3" t="s">
        <v>17189</v>
      </c>
      <c r="B39" s="25" t="s">
        <v>17190</v>
      </c>
      <c r="C39" s="3" t="s">
        <v>1509</v>
      </c>
      <c r="D39" s="4" t="s">
        <v>17214</v>
      </c>
      <c r="E39" s="3" t="s">
        <v>18</v>
      </c>
      <c r="F39" s="3" t="s">
        <v>49</v>
      </c>
      <c r="G39" s="4" t="s">
        <v>17315</v>
      </c>
      <c r="H39" s="4" t="s">
        <v>17216</v>
      </c>
      <c r="I39" s="4" t="s">
        <v>238</v>
      </c>
      <c r="J39" s="4" t="s">
        <v>39</v>
      </c>
      <c r="K39" s="3" t="s">
        <v>17318</v>
      </c>
      <c r="L39" s="5" t="s">
        <v>17319</v>
      </c>
      <c r="M39" s="176">
        <v>39219</v>
      </c>
      <c r="N39" s="3" t="s">
        <v>26</v>
      </c>
    </row>
    <row r="40" spans="1:14" ht="27" x14ac:dyDescent="0.25">
      <c r="A40" s="3" t="s">
        <v>17189</v>
      </c>
      <c r="B40" s="25" t="s">
        <v>17196</v>
      </c>
      <c r="C40" s="3" t="s">
        <v>53</v>
      </c>
      <c r="D40" s="4" t="s">
        <v>17320</v>
      </c>
      <c r="E40" s="3" t="s">
        <v>18</v>
      </c>
      <c r="F40" s="3" t="s">
        <v>19</v>
      </c>
      <c r="G40" s="4" t="s">
        <v>17321</v>
      </c>
      <c r="H40" s="4" t="s">
        <v>17322</v>
      </c>
      <c r="I40" s="4" t="s">
        <v>678</v>
      </c>
      <c r="J40" s="4" t="s">
        <v>17323</v>
      </c>
      <c r="K40" s="3" t="s">
        <v>17324</v>
      </c>
      <c r="L40" s="40" t="s">
        <v>17325</v>
      </c>
      <c r="M40" s="176">
        <v>42352</v>
      </c>
      <c r="N40" s="3" t="s">
        <v>247</v>
      </c>
    </row>
    <row r="41" spans="1:14" ht="27" x14ac:dyDescent="0.25">
      <c r="A41" s="3" t="s">
        <v>17189</v>
      </c>
      <c r="B41" s="25" t="s">
        <v>17196</v>
      </c>
      <c r="C41" s="3" t="s">
        <v>53</v>
      </c>
      <c r="D41" s="4" t="s">
        <v>17320</v>
      </c>
      <c r="E41" s="3" t="s">
        <v>18</v>
      </c>
      <c r="F41" s="3" t="s">
        <v>19</v>
      </c>
      <c r="G41" s="4" t="s">
        <v>17326</v>
      </c>
      <c r="H41" s="4" t="s">
        <v>45</v>
      </c>
      <c r="I41" s="4" t="s">
        <v>82</v>
      </c>
      <c r="J41" s="4" t="s">
        <v>138</v>
      </c>
      <c r="K41" s="3" t="s">
        <v>84</v>
      </c>
      <c r="L41" s="5" t="s">
        <v>17327</v>
      </c>
      <c r="M41" s="176">
        <v>41750</v>
      </c>
      <c r="N41" s="3" t="s">
        <v>26</v>
      </c>
    </row>
    <row r="42" spans="1:14" ht="27" x14ac:dyDescent="0.25">
      <c r="A42" s="3" t="s">
        <v>17189</v>
      </c>
      <c r="B42" s="25" t="s">
        <v>17196</v>
      </c>
      <c r="C42" s="3" t="s">
        <v>17197</v>
      </c>
      <c r="D42" s="4" t="s">
        <v>17320</v>
      </c>
      <c r="E42" s="3" t="s">
        <v>18</v>
      </c>
      <c r="F42" s="3" t="s">
        <v>19</v>
      </c>
      <c r="G42" s="4" t="s">
        <v>17328</v>
      </c>
      <c r="H42" s="4" t="s">
        <v>17322</v>
      </c>
      <c r="I42" s="4" t="s">
        <v>22</v>
      </c>
      <c r="J42" s="4" t="s">
        <v>17329</v>
      </c>
      <c r="K42" s="3" t="s">
        <v>4831</v>
      </c>
      <c r="L42" s="5" t="s">
        <v>17330</v>
      </c>
      <c r="M42" s="176">
        <v>39254</v>
      </c>
      <c r="N42" s="3" t="s">
        <v>26</v>
      </c>
    </row>
    <row r="43" spans="1:14" ht="27" x14ac:dyDescent="0.25">
      <c r="A43" s="3" t="s">
        <v>17189</v>
      </c>
      <c r="B43" s="25" t="s">
        <v>17196</v>
      </c>
      <c r="C43" s="3" t="s">
        <v>34</v>
      </c>
      <c r="D43" s="4" t="s">
        <v>17331</v>
      </c>
      <c r="E43" s="3" t="s">
        <v>18</v>
      </c>
      <c r="F43" s="3" t="s">
        <v>19</v>
      </c>
      <c r="G43" s="4" t="s">
        <v>17332</v>
      </c>
      <c r="H43" s="4" t="s">
        <v>17333</v>
      </c>
      <c r="I43" s="4" t="s">
        <v>238</v>
      </c>
      <c r="J43" s="4" t="s">
        <v>258</v>
      </c>
      <c r="K43" s="3" t="s">
        <v>766</v>
      </c>
      <c r="L43" s="5" t="s">
        <v>17334</v>
      </c>
      <c r="M43" s="176">
        <v>38105</v>
      </c>
      <c r="N43" s="3" t="s">
        <v>26</v>
      </c>
    </row>
    <row r="44" spans="1:14" ht="27" x14ac:dyDescent="0.25">
      <c r="A44" s="3" t="s">
        <v>17189</v>
      </c>
      <c r="B44" s="25" t="s">
        <v>17196</v>
      </c>
      <c r="C44" s="3" t="s">
        <v>172</v>
      </c>
      <c r="D44" s="4" t="s">
        <v>17335</v>
      </c>
      <c r="E44" s="3" t="s">
        <v>18</v>
      </c>
      <c r="F44" s="3" t="s">
        <v>19</v>
      </c>
      <c r="G44" s="4" t="s">
        <v>17312</v>
      </c>
      <c r="H44" s="4" t="s">
        <v>17336</v>
      </c>
      <c r="I44" s="4" t="s">
        <v>238</v>
      </c>
      <c r="J44" s="4" t="s">
        <v>39</v>
      </c>
      <c r="K44" s="3" t="s">
        <v>40</v>
      </c>
      <c r="L44" s="5" t="s">
        <v>17337</v>
      </c>
      <c r="M44" s="176">
        <v>40526</v>
      </c>
      <c r="N44" s="3" t="s">
        <v>26</v>
      </c>
    </row>
    <row r="45" spans="1:14" ht="27" x14ac:dyDescent="0.25">
      <c r="A45" s="3" t="s">
        <v>17189</v>
      </c>
      <c r="B45" s="25" t="s">
        <v>17196</v>
      </c>
      <c r="C45" s="3" t="s">
        <v>34</v>
      </c>
      <c r="D45" s="4" t="s">
        <v>17338</v>
      </c>
      <c r="E45" s="3" t="s">
        <v>18</v>
      </c>
      <c r="F45" s="3" t="s">
        <v>49</v>
      </c>
      <c r="G45" s="4" t="s">
        <v>17339</v>
      </c>
      <c r="H45" s="4" t="s">
        <v>17340</v>
      </c>
      <c r="I45" s="4" t="s">
        <v>22</v>
      </c>
      <c r="J45" s="4" t="s">
        <v>827</v>
      </c>
      <c r="K45" s="3" t="s">
        <v>7744</v>
      </c>
      <c r="L45" s="5" t="s">
        <v>17341</v>
      </c>
      <c r="M45" s="176">
        <v>39175</v>
      </c>
      <c r="N45" s="3" t="s">
        <v>26</v>
      </c>
    </row>
    <row r="46" spans="1:14" ht="27" x14ac:dyDescent="0.25">
      <c r="A46" s="3" t="s">
        <v>17189</v>
      </c>
      <c r="B46" s="25" t="s">
        <v>17196</v>
      </c>
      <c r="C46" s="3" t="s">
        <v>34</v>
      </c>
      <c r="D46" s="4" t="s">
        <v>17338</v>
      </c>
      <c r="E46" s="3" t="s">
        <v>18</v>
      </c>
      <c r="F46" s="3" t="s">
        <v>49</v>
      </c>
      <c r="G46" s="4" t="s">
        <v>17339</v>
      </c>
      <c r="H46" s="4" t="s">
        <v>17340</v>
      </c>
      <c r="I46" s="4" t="s">
        <v>238</v>
      </c>
      <c r="J46" s="4" t="s">
        <v>258</v>
      </c>
      <c r="K46" s="3" t="s">
        <v>17342</v>
      </c>
      <c r="L46" s="5" t="s">
        <v>17343</v>
      </c>
      <c r="M46" s="176">
        <v>39238</v>
      </c>
      <c r="N46" s="3" t="s">
        <v>26</v>
      </c>
    </row>
    <row r="47" spans="1:14" ht="27" x14ac:dyDescent="0.25">
      <c r="A47" s="3" t="s">
        <v>17189</v>
      </c>
      <c r="B47" s="25" t="s">
        <v>17270</v>
      </c>
      <c r="C47" s="3" t="s">
        <v>17276</v>
      </c>
      <c r="D47" s="4" t="s">
        <v>17306</v>
      </c>
      <c r="E47" s="3" t="s">
        <v>105</v>
      </c>
      <c r="F47" s="3" t="s">
        <v>17311</v>
      </c>
      <c r="G47" s="4" t="s">
        <v>17307</v>
      </c>
      <c r="H47" s="4" t="s">
        <v>17308</v>
      </c>
      <c r="I47" s="4" t="s">
        <v>74</v>
      </c>
      <c r="J47" s="4" t="s">
        <v>75</v>
      </c>
      <c r="K47" s="3" t="s">
        <v>76</v>
      </c>
      <c r="L47" s="5" t="s">
        <v>17344</v>
      </c>
      <c r="M47" s="176">
        <v>39226</v>
      </c>
      <c r="N47" s="3" t="s">
        <v>26</v>
      </c>
    </row>
    <row r="48" spans="1:14" ht="40.5" x14ac:dyDescent="0.25">
      <c r="A48" s="3" t="s">
        <v>17189</v>
      </c>
      <c r="B48" s="25" t="s">
        <v>17270</v>
      </c>
      <c r="C48" s="3" t="s">
        <v>17276</v>
      </c>
      <c r="D48" s="4" t="s">
        <v>17345</v>
      </c>
      <c r="E48" s="3" t="s">
        <v>18</v>
      </c>
      <c r="F48" s="3" t="s">
        <v>49</v>
      </c>
      <c r="G48" s="4" t="s">
        <v>17346</v>
      </c>
      <c r="H48" s="4" t="s">
        <v>17347</v>
      </c>
      <c r="I48" s="4" t="s">
        <v>22</v>
      </c>
      <c r="J48" s="4" t="s">
        <v>1476</v>
      </c>
      <c r="K48" s="3" t="s">
        <v>700</v>
      </c>
      <c r="L48" s="5" t="s">
        <v>17348</v>
      </c>
      <c r="M48" s="176">
        <v>39377</v>
      </c>
      <c r="N48" s="3" t="s">
        <v>26</v>
      </c>
    </row>
    <row r="49" spans="1:14" ht="40.5" x14ac:dyDescent="0.25">
      <c r="A49" s="3" t="s">
        <v>17189</v>
      </c>
      <c r="B49" s="25" t="s">
        <v>17270</v>
      </c>
      <c r="C49" s="3" t="s">
        <v>17276</v>
      </c>
      <c r="D49" s="4" t="s">
        <v>17349</v>
      </c>
      <c r="E49" s="3" t="s">
        <v>18</v>
      </c>
      <c r="F49" s="3" t="s">
        <v>19</v>
      </c>
      <c r="G49" s="4" t="s">
        <v>17350</v>
      </c>
      <c r="H49" s="4" t="s">
        <v>17351</v>
      </c>
      <c r="I49" s="4" t="s">
        <v>238</v>
      </c>
      <c r="J49" s="4" t="s">
        <v>258</v>
      </c>
      <c r="K49" s="3" t="s">
        <v>17352</v>
      </c>
      <c r="L49" s="5" t="s">
        <v>17293</v>
      </c>
      <c r="M49" s="176">
        <v>39185</v>
      </c>
      <c r="N49" s="3" t="s">
        <v>26</v>
      </c>
    </row>
    <row r="50" spans="1:14" ht="27" x14ac:dyDescent="0.25">
      <c r="A50" s="3" t="s">
        <v>17189</v>
      </c>
      <c r="B50" s="25" t="s">
        <v>17270</v>
      </c>
      <c r="C50" s="3" t="s">
        <v>172</v>
      </c>
      <c r="D50" s="4" t="s">
        <v>17353</v>
      </c>
      <c r="E50" s="3" t="s">
        <v>105</v>
      </c>
      <c r="F50" s="3" t="s">
        <v>17311</v>
      </c>
      <c r="G50" s="4" t="s">
        <v>17354</v>
      </c>
      <c r="H50" s="4" t="s">
        <v>17355</v>
      </c>
      <c r="I50" s="4" t="s">
        <v>82</v>
      </c>
      <c r="J50" s="4" t="s">
        <v>138</v>
      </c>
      <c r="K50" s="3" t="s">
        <v>1467</v>
      </c>
      <c r="L50" s="5" t="s">
        <v>17356</v>
      </c>
      <c r="M50" s="176">
        <v>39904</v>
      </c>
      <c r="N50" s="3" t="s">
        <v>26</v>
      </c>
    </row>
    <row r="51" spans="1:14" ht="27" x14ac:dyDescent="0.25">
      <c r="A51" s="3" t="s">
        <v>17189</v>
      </c>
      <c r="B51" s="25" t="s">
        <v>17270</v>
      </c>
      <c r="C51" s="3" t="s">
        <v>172</v>
      </c>
      <c r="D51" s="4" t="s">
        <v>17353</v>
      </c>
      <c r="E51" s="3" t="s">
        <v>105</v>
      </c>
      <c r="F51" s="3" t="s">
        <v>17311</v>
      </c>
      <c r="G51" s="4" t="s">
        <v>17354</v>
      </c>
      <c r="H51" s="4" t="s">
        <v>17355</v>
      </c>
      <c r="I51" s="4" t="s">
        <v>82</v>
      </c>
      <c r="J51" s="4" t="s">
        <v>135</v>
      </c>
      <c r="K51" s="3" t="s">
        <v>136</v>
      </c>
      <c r="L51" s="5" t="s">
        <v>17357</v>
      </c>
      <c r="M51" s="176">
        <v>39904</v>
      </c>
      <c r="N51" s="3" t="s">
        <v>26</v>
      </c>
    </row>
    <row r="52" spans="1:14" ht="27" x14ac:dyDescent="0.25">
      <c r="A52" s="3" t="s">
        <v>17189</v>
      </c>
      <c r="B52" s="25" t="s">
        <v>17190</v>
      </c>
      <c r="C52" s="3" t="s">
        <v>1509</v>
      </c>
      <c r="D52" s="4" t="s">
        <v>17214</v>
      </c>
      <c r="E52" s="3" t="s">
        <v>18</v>
      </c>
      <c r="F52" s="3" t="s">
        <v>49</v>
      </c>
      <c r="G52" s="4" t="s">
        <v>17315</v>
      </c>
      <c r="H52" s="4" t="s">
        <v>17216</v>
      </c>
      <c r="I52" s="4" t="s">
        <v>22</v>
      </c>
      <c r="J52" s="4" t="s">
        <v>502</v>
      </c>
      <c r="K52" s="3" t="s">
        <v>17358</v>
      </c>
      <c r="L52" s="5" t="s">
        <v>17359</v>
      </c>
      <c r="M52" s="176">
        <v>39219</v>
      </c>
      <c r="N52" s="3" t="s">
        <v>26</v>
      </c>
    </row>
    <row r="53" spans="1:14" ht="27" x14ac:dyDescent="0.25">
      <c r="A53" s="3" t="s">
        <v>17189</v>
      </c>
      <c r="B53" s="25" t="s">
        <v>17190</v>
      </c>
      <c r="C53" s="3" t="s">
        <v>172</v>
      </c>
      <c r="D53" s="4" t="s">
        <v>17360</v>
      </c>
      <c r="E53" s="3" t="s">
        <v>18</v>
      </c>
      <c r="F53" s="3" t="s">
        <v>19</v>
      </c>
      <c r="G53" s="4" t="s">
        <v>17361</v>
      </c>
      <c r="H53" s="4" t="s">
        <v>17362</v>
      </c>
      <c r="I53" s="4" t="s">
        <v>22</v>
      </c>
      <c r="J53" s="4" t="s">
        <v>502</v>
      </c>
      <c r="K53" s="3" t="s">
        <v>17363</v>
      </c>
      <c r="L53" s="5" t="s">
        <v>17364</v>
      </c>
      <c r="M53" s="176">
        <v>39785</v>
      </c>
      <c r="N53" s="3" t="s">
        <v>26</v>
      </c>
    </row>
    <row r="54" spans="1:14" ht="27" x14ac:dyDescent="0.25">
      <c r="A54" s="3" t="s">
        <v>17189</v>
      </c>
      <c r="B54" s="25" t="s">
        <v>17190</v>
      </c>
      <c r="C54" s="3" t="s">
        <v>53</v>
      </c>
      <c r="D54" s="4" t="s">
        <v>17218</v>
      </c>
      <c r="E54" s="3" t="s">
        <v>18</v>
      </c>
      <c r="F54" s="3" t="s">
        <v>19</v>
      </c>
      <c r="G54" s="4" t="s">
        <v>17219</v>
      </c>
      <c r="H54" s="4" t="s">
        <v>17220</v>
      </c>
      <c r="I54" s="4" t="s">
        <v>22</v>
      </c>
      <c r="J54" s="4" t="s">
        <v>502</v>
      </c>
      <c r="K54" s="3" t="s">
        <v>533</v>
      </c>
      <c r="L54" s="5" t="s">
        <v>17365</v>
      </c>
      <c r="M54" s="176">
        <v>39258</v>
      </c>
      <c r="N54" s="3" t="s">
        <v>26</v>
      </c>
    </row>
    <row r="55" spans="1:14" ht="27" x14ac:dyDescent="0.25">
      <c r="A55" s="3" t="s">
        <v>17189</v>
      </c>
      <c r="B55" s="25" t="s">
        <v>17190</v>
      </c>
      <c r="C55" s="3" t="s">
        <v>172</v>
      </c>
      <c r="D55" s="4" t="s">
        <v>17227</v>
      </c>
      <c r="E55" s="3" t="s">
        <v>18</v>
      </c>
      <c r="F55" s="3" t="s">
        <v>49</v>
      </c>
      <c r="G55" s="4" t="s">
        <v>17228</v>
      </c>
      <c r="H55" s="4" t="s">
        <v>17229</v>
      </c>
      <c r="I55" s="4" t="s">
        <v>22</v>
      </c>
      <c r="J55" s="4" t="s">
        <v>502</v>
      </c>
      <c r="K55" s="3" t="s">
        <v>17225</v>
      </c>
      <c r="L55" s="5" t="s">
        <v>17366</v>
      </c>
      <c r="M55" s="176">
        <v>39255</v>
      </c>
      <c r="N55" s="3" t="s">
        <v>26</v>
      </c>
    </row>
    <row r="56" spans="1:14" ht="40.5" x14ac:dyDescent="0.25">
      <c r="A56" s="3" t="s">
        <v>17189</v>
      </c>
      <c r="B56" s="25" t="s">
        <v>17190</v>
      </c>
      <c r="C56" s="3" t="s">
        <v>1509</v>
      </c>
      <c r="D56" s="4" t="s">
        <v>17231</v>
      </c>
      <c r="E56" s="3" t="s">
        <v>18</v>
      </c>
      <c r="F56" s="3" t="s">
        <v>19</v>
      </c>
      <c r="G56" s="4" t="s">
        <v>17232</v>
      </c>
      <c r="H56" s="4" t="s">
        <v>17233</v>
      </c>
      <c r="I56" s="4" t="s">
        <v>22</v>
      </c>
      <c r="J56" s="4" t="s">
        <v>502</v>
      </c>
      <c r="K56" s="3" t="s">
        <v>31</v>
      </c>
      <c r="L56" s="5" t="s">
        <v>17367</v>
      </c>
      <c r="M56" s="176">
        <v>39253</v>
      </c>
      <c r="N56" s="3" t="s">
        <v>26</v>
      </c>
    </row>
    <row r="57" spans="1:14" ht="27" x14ac:dyDescent="0.25">
      <c r="A57" s="3" t="s">
        <v>17189</v>
      </c>
      <c r="B57" s="25" t="s">
        <v>17196</v>
      </c>
      <c r="C57" s="3" t="s">
        <v>17197</v>
      </c>
      <c r="D57" s="4" t="s">
        <v>17368</v>
      </c>
      <c r="E57" s="3" t="s">
        <v>105</v>
      </c>
      <c r="F57" s="3" t="s">
        <v>17369</v>
      </c>
      <c r="G57" s="4" t="s">
        <v>17370</v>
      </c>
      <c r="H57" s="4" t="s">
        <v>17371</v>
      </c>
      <c r="I57" s="4" t="s">
        <v>263</v>
      </c>
      <c r="J57" s="4" t="s">
        <v>10340</v>
      </c>
      <c r="K57" s="3" t="s">
        <v>2658</v>
      </c>
      <c r="L57" s="5" t="s">
        <v>17372</v>
      </c>
      <c r="M57" s="176">
        <v>41617</v>
      </c>
      <c r="N57" s="3" t="s">
        <v>26</v>
      </c>
    </row>
    <row r="58" spans="1:14" ht="40.5" x14ac:dyDescent="0.25">
      <c r="A58" s="3" t="s">
        <v>17189</v>
      </c>
      <c r="B58" s="25" t="s">
        <v>17196</v>
      </c>
      <c r="C58" s="3" t="s">
        <v>17197</v>
      </c>
      <c r="D58" s="4" t="s">
        <v>17320</v>
      </c>
      <c r="E58" s="3" t="s">
        <v>18</v>
      </c>
      <c r="F58" s="3" t="s">
        <v>19</v>
      </c>
      <c r="G58" s="4" t="s">
        <v>17328</v>
      </c>
      <c r="H58" s="4" t="s">
        <v>17322</v>
      </c>
      <c r="I58" s="4" t="s">
        <v>22</v>
      </c>
      <c r="J58" s="4" t="s">
        <v>17373</v>
      </c>
      <c r="K58" s="3" t="s">
        <v>1081</v>
      </c>
      <c r="L58" s="5" t="s">
        <v>17374</v>
      </c>
      <c r="M58" s="176">
        <v>40203</v>
      </c>
      <c r="N58" s="3" t="s">
        <v>26</v>
      </c>
    </row>
    <row r="59" spans="1:14" ht="27" x14ac:dyDescent="0.25">
      <c r="A59" s="3" t="s">
        <v>17189</v>
      </c>
      <c r="B59" s="25" t="s">
        <v>17196</v>
      </c>
      <c r="C59" s="3" t="s">
        <v>53</v>
      </c>
      <c r="D59" s="4" t="s">
        <v>17375</v>
      </c>
      <c r="E59" s="3" t="s">
        <v>18</v>
      </c>
      <c r="F59" s="3" t="s">
        <v>19</v>
      </c>
      <c r="G59" s="4" t="s">
        <v>17376</v>
      </c>
      <c r="H59" s="4" t="s">
        <v>45</v>
      </c>
      <c r="I59" s="4" t="s">
        <v>82</v>
      </c>
      <c r="J59" s="4" t="s">
        <v>83</v>
      </c>
      <c r="K59" s="3" t="s">
        <v>84</v>
      </c>
      <c r="L59" s="5" t="s">
        <v>17377</v>
      </c>
      <c r="M59" s="176">
        <v>42067</v>
      </c>
      <c r="N59" s="3" t="s">
        <v>26</v>
      </c>
    </row>
    <row r="60" spans="1:14" ht="27" x14ac:dyDescent="0.25">
      <c r="A60" s="3" t="s">
        <v>17189</v>
      </c>
      <c r="B60" s="25" t="s">
        <v>17196</v>
      </c>
      <c r="C60" s="3" t="s">
        <v>17378</v>
      </c>
      <c r="D60" s="4" t="s">
        <v>17379</v>
      </c>
      <c r="E60" s="4" t="s">
        <v>18</v>
      </c>
      <c r="F60" s="4" t="s">
        <v>19</v>
      </c>
      <c r="G60" s="4" t="s">
        <v>17380</v>
      </c>
      <c r="H60" s="4" t="s">
        <v>17381</v>
      </c>
      <c r="I60" s="4" t="s">
        <v>266</v>
      </c>
      <c r="J60" s="4" t="s">
        <v>335</v>
      </c>
      <c r="K60" s="3" t="s">
        <v>46</v>
      </c>
      <c r="L60" s="5" t="s">
        <v>17382</v>
      </c>
      <c r="M60" s="176">
        <v>40834</v>
      </c>
      <c r="N60" s="3" t="s">
        <v>26</v>
      </c>
    </row>
    <row r="61" spans="1:14" ht="27" x14ac:dyDescent="0.25">
      <c r="A61" s="3" t="s">
        <v>17189</v>
      </c>
      <c r="B61" s="25" t="s">
        <v>17270</v>
      </c>
      <c r="C61" s="3" t="s">
        <v>17276</v>
      </c>
      <c r="D61" s="4" t="s">
        <v>17383</v>
      </c>
      <c r="E61" s="4" t="s">
        <v>18</v>
      </c>
      <c r="F61" s="4" t="s">
        <v>19</v>
      </c>
      <c r="G61" s="4" t="s">
        <v>17384</v>
      </c>
      <c r="H61" s="4" t="s">
        <v>17385</v>
      </c>
      <c r="I61" s="4" t="s">
        <v>238</v>
      </c>
      <c r="J61" s="4" t="s">
        <v>13617</v>
      </c>
      <c r="K61" s="3" t="s">
        <v>3952</v>
      </c>
      <c r="L61" s="5" t="s">
        <v>17386</v>
      </c>
      <c r="M61" s="176">
        <v>42394</v>
      </c>
      <c r="N61" s="3" t="s">
        <v>26</v>
      </c>
    </row>
    <row r="62" spans="1:14" ht="27" x14ac:dyDescent="0.25">
      <c r="A62" s="3" t="s">
        <v>17189</v>
      </c>
      <c r="B62" s="25" t="s">
        <v>17270</v>
      </c>
      <c r="C62" s="3" t="s">
        <v>17276</v>
      </c>
      <c r="D62" s="4" t="s">
        <v>17387</v>
      </c>
      <c r="E62" s="4" t="s">
        <v>18</v>
      </c>
      <c r="F62" s="4" t="s">
        <v>19</v>
      </c>
      <c r="G62" s="4" t="s">
        <v>17388</v>
      </c>
      <c r="H62" s="4" t="s">
        <v>45</v>
      </c>
      <c r="I62" s="4" t="s">
        <v>22</v>
      </c>
      <c r="J62" s="4" t="s">
        <v>17389</v>
      </c>
      <c r="K62" s="3" t="s">
        <v>1081</v>
      </c>
      <c r="L62" s="5" t="s">
        <v>17390</v>
      </c>
      <c r="M62" s="176">
        <v>41785</v>
      </c>
      <c r="N62" s="3" t="s">
        <v>26</v>
      </c>
    </row>
    <row r="63" spans="1:14" ht="40.5" x14ac:dyDescent="0.25">
      <c r="A63" s="3" t="s">
        <v>17189</v>
      </c>
      <c r="B63" s="25" t="s">
        <v>17270</v>
      </c>
      <c r="C63" s="3" t="s">
        <v>17271</v>
      </c>
      <c r="D63" s="4" t="s">
        <v>17272</v>
      </c>
      <c r="E63" s="4" t="s">
        <v>18</v>
      </c>
      <c r="F63" s="4" t="s">
        <v>19</v>
      </c>
      <c r="G63" s="4" t="s">
        <v>17273</v>
      </c>
      <c r="H63" s="4" t="s">
        <v>17274</v>
      </c>
      <c r="I63" s="4" t="s">
        <v>82</v>
      </c>
      <c r="J63" s="4" t="s">
        <v>3304</v>
      </c>
      <c r="K63" s="3" t="s">
        <v>449</v>
      </c>
      <c r="L63" s="40" t="s">
        <v>17275</v>
      </c>
      <c r="M63" s="176">
        <v>41667</v>
      </c>
      <c r="N63" s="3" t="s">
        <v>26</v>
      </c>
    </row>
    <row r="64" spans="1:14" ht="27" x14ac:dyDescent="0.25">
      <c r="A64" s="17" t="s">
        <v>17189</v>
      </c>
      <c r="B64" s="31" t="s">
        <v>17190</v>
      </c>
      <c r="C64" s="17" t="s">
        <v>172</v>
      </c>
      <c r="D64" s="18" t="s">
        <v>17191</v>
      </c>
      <c r="E64" s="18" t="s">
        <v>18</v>
      </c>
      <c r="F64" s="31" t="s">
        <v>19</v>
      </c>
      <c r="G64" s="18" t="s">
        <v>17193</v>
      </c>
      <c r="H64" s="18" t="s">
        <v>17194</v>
      </c>
      <c r="I64" s="18" t="s">
        <v>22</v>
      </c>
      <c r="J64" s="18" t="s">
        <v>502</v>
      </c>
      <c r="K64" s="17" t="s">
        <v>533</v>
      </c>
      <c r="L64" s="19" t="s">
        <v>17391</v>
      </c>
      <c r="M64" s="289">
        <v>39878</v>
      </c>
      <c r="N64" s="17" t="s">
        <v>26</v>
      </c>
    </row>
    <row r="65" spans="1:14" ht="27" x14ac:dyDescent="0.25">
      <c r="A65" s="17" t="s">
        <v>17189</v>
      </c>
      <c r="B65" s="31" t="s">
        <v>17242</v>
      </c>
      <c r="C65" s="17" t="s">
        <v>34</v>
      </c>
      <c r="D65" s="18" t="s">
        <v>17392</v>
      </c>
      <c r="E65" s="18" t="s">
        <v>105</v>
      </c>
      <c r="F65" s="18" t="s">
        <v>17393</v>
      </c>
      <c r="G65" s="18" t="s">
        <v>17394</v>
      </c>
      <c r="H65" s="18" t="s">
        <v>45</v>
      </c>
      <c r="I65" s="18" t="s">
        <v>266</v>
      </c>
      <c r="J65" s="18" t="s">
        <v>335</v>
      </c>
      <c r="K65" s="17" t="s">
        <v>46</v>
      </c>
      <c r="L65" s="290" t="s">
        <v>17395</v>
      </c>
      <c r="M65" s="289">
        <v>42424</v>
      </c>
      <c r="N65" s="17" t="s">
        <v>26</v>
      </c>
    </row>
    <row r="66" spans="1:14" ht="54" x14ac:dyDescent="0.25">
      <c r="A66" s="17" t="s">
        <v>17189</v>
      </c>
      <c r="B66" s="31" t="s">
        <v>17270</v>
      </c>
      <c r="C66" s="17" t="s">
        <v>17276</v>
      </c>
      <c r="D66" s="18" t="s">
        <v>17396</v>
      </c>
      <c r="E66" s="18" t="s">
        <v>18</v>
      </c>
      <c r="F66" s="18" t="s">
        <v>19</v>
      </c>
      <c r="G66" s="18" t="s">
        <v>17397</v>
      </c>
      <c r="H66" s="18" t="s">
        <v>17398</v>
      </c>
      <c r="I66" s="18" t="s">
        <v>238</v>
      </c>
      <c r="J66" s="18" t="s">
        <v>762</v>
      </c>
      <c r="K66" s="17" t="s">
        <v>763</v>
      </c>
      <c r="L66" s="290" t="s">
        <v>17399</v>
      </c>
      <c r="M66" s="289">
        <v>42037</v>
      </c>
      <c r="N66" s="17" t="s">
        <v>26</v>
      </c>
    </row>
    <row r="67" spans="1:14" ht="54" x14ac:dyDescent="0.25">
      <c r="A67" s="17" t="s">
        <v>17189</v>
      </c>
      <c r="B67" s="31" t="s">
        <v>17270</v>
      </c>
      <c r="C67" s="17" t="s">
        <v>17276</v>
      </c>
      <c r="D67" s="18" t="s">
        <v>17396</v>
      </c>
      <c r="E67" s="18" t="s">
        <v>18</v>
      </c>
      <c r="F67" s="18" t="s">
        <v>19</v>
      </c>
      <c r="G67" s="18" t="s">
        <v>17397</v>
      </c>
      <c r="H67" s="18" t="s">
        <v>17398</v>
      </c>
      <c r="I67" s="18" t="s">
        <v>238</v>
      </c>
      <c r="J67" s="18" t="s">
        <v>2965</v>
      </c>
      <c r="K67" s="17" t="s">
        <v>763</v>
      </c>
      <c r="L67" s="290" t="s">
        <v>17400</v>
      </c>
      <c r="M67" s="289">
        <v>42419</v>
      </c>
      <c r="N67" s="17" t="s">
        <v>26</v>
      </c>
    </row>
    <row r="68" spans="1:14" ht="27" x14ac:dyDescent="0.25">
      <c r="A68" s="17" t="s">
        <v>17189</v>
      </c>
      <c r="B68" s="31" t="s">
        <v>17235</v>
      </c>
      <c r="C68" s="17" t="s">
        <v>16</v>
      </c>
      <c r="D68" s="18" t="s">
        <v>17236</v>
      </c>
      <c r="E68" s="18" t="s">
        <v>105</v>
      </c>
      <c r="F68" s="17" t="s">
        <v>106</v>
      </c>
      <c r="G68" s="18" t="s">
        <v>17237</v>
      </c>
      <c r="H68" s="18" t="s">
        <v>17238</v>
      </c>
      <c r="I68" s="18" t="s">
        <v>238</v>
      </c>
      <c r="J68" s="18" t="s">
        <v>762</v>
      </c>
      <c r="K68" s="17" t="s">
        <v>763</v>
      </c>
      <c r="L68" s="19" t="s">
        <v>17401</v>
      </c>
      <c r="M68" s="289">
        <v>40107</v>
      </c>
      <c r="N68" s="17" t="s">
        <v>26</v>
      </c>
    </row>
    <row r="69" spans="1:14" ht="40.5" x14ac:dyDescent="0.25">
      <c r="A69" s="17" t="s">
        <v>17189</v>
      </c>
      <c r="B69" s="31" t="s">
        <v>17270</v>
      </c>
      <c r="C69" s="17" t="s">
        <v>17276</v>
      </c>
      <c r="D69" s="18" t="s">
        <v>17277</v>
      </c>
      <c r="E69" s="18" t="s">
        <v>18</v>
      </c>
      <c r="F69" s="18" t="s">
        <v>19</v>
      </c>
      <c r="G69" s="18" t="s">
        <v>17278</v>
      </c>
      <c r="H69" s="18" t="s">
        <v>17279</v>
      </c>
      <c r="I69" s="18" t="s">
        <v>238</v>
      </c>
      <c r="J69" s="18" t="s">
        <v>39</v>
      </c>
      <c r="K69" s="17" t="s">
        <v>17292</v>
      </c>
      <c r="L69" s="19" t="s">
        <v>17402</v>
      </c>
      <c r="M69" s="289">
        <v>39311</v>
      </c>
      <c r="N69" s="17" t="s">
        <v>26</v>
      </c>
    </row>
    <row r="70" spans="1:14" ht="40.5" x14ac:dyDescent="0.25">
      <c r="A70" s="17" t="s">
        <v>17189</v>
      </c>
      <c r="B70" s="31" t="s">
        <v>17270</v>
      </c>
      <c r="C70" s="17" t="s">
        <v>17276</v>
      </c>
      <c r="D70" s="18" t="s">
        <v>17277</v>
      </c>
      <c r="E70" s="18" t="s">
        <v>18</v>
      </c>
      <c r="F70" s="18" t="s">
        <v>19</v>
      </c>
      <c r="G70" s="18" t="s">
        <v>17278</v>
      </c>
      <c r="H70" s="18" t="s">
        <v>17279</v>
      </c>
      <c r="I70" s="18" t="s">
        <v>238</v>
      </c>
      <c r="J70" s="18" t="s">
        <v>762</v>
      </c>
      <c r="K70" s="17" t="s">
        <v>763</v>
      </c>
      <c r="L70" s="19" t="s">
        <v>17403</v>
      </c>
      <c r="M70" s="289">
        <v>40142</v>
      </c>
      <c r="N70" s="17" t="s">
        <v>26</v>
      </c>
    </row>
    <row r="71" spans="1:14" ht="54" x14ac:dyDescent="0.25">
      <c r="A71" s="17" t="s">
        <v>17189</v>
      </c>
      <c r="B71" s="31" t="s">
        <v>17196</v>
      </c>
      <c r="C71" s="17" t="s">
        <v>17197</v>
      </c>
      <c r="D71" s="18" t="s">
        <v>17298</v>
      </c>
      <c r="E71" s="18" t="s">
        <v>18</v>
      </c>
      <c r="F71" s="18" t="s">
        <v>19</v>
      </c>
      <c r="G71" s="18" t="s">
        <v>17299</v>
      </c>
      <c r="H71" s="18" t="s">
        <v>17300</v>
      </c>
      <c r="I71" s="18" t="s">
        <v>266</v>
      </c>
      <c r="J71" s="18" t="s">
        <v>387</v>
      </c>
      <c r="K71" s="17" t="s">
        <v>388</v>
      </c>
      <c r="L71" s="19" t="s">
        <v>17404</v>
      </c>
      <c r="M71" s="289">
        <v>42069</v>
      </c>
      <c r="N71" s="17" t="s">
        <v>26</v>
      </c>
    </row>
    <row r="72" spans="1:14" ht="27" x14ac:dyDescent="0.25">
      <c r="A72" s="17" t="s">
        <v>17189</v>
      </c>
      <c r="B72" s="31" t="s">
        <v>17190</v>
      </c>
      <c r="C72" s="17" t="s">
        <v>1509</v>
      </c>
      <c r="D72" s="18" t="s">
        <v>17214</v>
      </c>
      <c r="E72" s="18" t="s">
        <v>18</v>
      </c>
      <c r="F72" s="31" t="s">
        <v>49</v>
      </c>
      <c r="G72" s="18" t="s">
        <v>17315</v>
      </c>
      <c r="H72" s="18" t="s">
        <v>17216</v>
      </c>
      <c r="I72" s="18" t="s">
        <v>238</v>
      </c>
      <c r="J72" s="18" t="s">
        <v>762</v>
      </c>
      <c r="K72" s="17" t="s">
        <v>763</v>
      </c>
      <c r="L72" s="19" t="s">
        <v>17405</v>
      </c>
      <c r="M72" s="289">
        <v>39219</v>
      </c>
      <c r="N72" s="17" t="s">
        <v>26</v>
      </c>
    </row>
    <row r="73" spans="1:14" ht="27" x14ac:dyDescent="0.25">
      <c r="A73" s="17" t="s">
        <v>17189</v>
      </c>
      <c r="B73" s="31" t="s">
        <v>17196</v>
      </c>
      <c r="C73" s="17" t="s">
        <v>17197</v>
      </c>
      <c r="D73" s="18" t="s">
        <v>17368</v>
      </c>
      <c r="E73" s="18" t="s">
        <v>105</v>
      </c>
      <c r="F73" s="18" t="s">
        <v>17393</v>
      </c>
      <c r="G73" s="18" t="s">
        <v>17370</v>
      </c>
      <c r="H73" s="18" t="s">
        <v>17371</v>
      </c>
      <c r="I73" s="18" t="s">
        <v>266</v>
      </c>
      <c r="J73" s="18" t="s">
        <v>335</v>
      </c>
      <c r="K73" s="17" t="s">
        <v>46</v>
      </c>
      <c r="L73" s="19" t="s">
        <v>17406</v>
      </c>
      <c r="M73" s="289">
        <v>41634</v>
      </c>
      <c r="N73" s="17" t="s">
        <v>26</v>
      </c>
    </row>
    <row r="74" spans="1:14" ht="27" x14ac:dyDescent="0.25">
      <c r="A74" s="17" t="s">
        <v>17189</v>
      </c>
      <c r="B74" s="31" t="s">
        <v>17196</v>
      </c>
      <c r="C74" s="17" t="s">
        <v>17197</v>
      </c>
      <c r="D74" s="18" t="s">
        <v>17407</v>
      </c>
      <c r="E74" s="18" t="s">
        <v>18</v>
      </c>
      <c r="F74" s="18" t="s">
        <v>49</v>
      </c>
      <c r="G74" s="18" t="s">
        <v>17408</v>
      </c>
      <c r="H74" s="18" t="s">
        <v>17409</v>
      </c>
      <c r="I74" s="18" t="s">
        <v>266</v>
      </c>
      <c r="J74" s="18" t="s">
        <v>335</v>
      </c>
      <c r="K74" s="17" t="s">
        <v>46</v>
      </c>
      <c r="L74" s="19" t="s">
        <v>17410</v>
      </c>
      <c r="M74" s="289">
        <v>40926</v>
      </c>
      <c r="N74" s="17" t="s">
        <v>26</v>
      </c>
    </row>
    <row r="75" spans="1:14" ht="27" x14ac:dyDescent="0.25">
      <c r="A75" s="17" t="s">
        <v>17189</v>
      </c>
      <c r="B75" s="31" t="s">
        <v>17196</v>
      </c>
      <c r="C75" s="17" t="s">
        <v>17197</v>
      </c>
      <c r="D75" s="18" t="s">
        <v>17320</v>
      </c>
      <c r="E75" s="18" t="s">
        <v>18</v>
      </c>
      <c r="F75" s="18" t="s">
        <v>19</v>
      </c>
      <c r="G75" s="18" t="s">
        <v>17328</v>
      </c>
      <c r="H75" s="18" t="s">
        <v>17322</v>
      </c>
      <c r="I75" s="18" t="s">
        <v>238</v>
      </c>
      <c r="J75" s="18" t="s">
        <v>39</v>
      </c>
      <c r="K75" s="17" t="s">
        <v>1379</v>
      </c>
      <c r="L75" s="19" t="s">
        <v>17411</v>
      </c>
      <c r="M75" s="289">
        <v>39209</v>
      </c>
      <c r="N75" s="17" t="s">
        <v>26</v>
      </c>
    </row>
    <row r="76" spans="1:14" ht="27" x14ac:dyDescent="0.25">
      <c r="A76" s="17" t="s">
        <v>17189</v>
      </c>
      <c r="B76" s="31" t="s">
        <v>17196</v>
      </c>
      <c r="C76" s="17" t="s">
        <v>17197</v>
      </c>
      <c r="D76" s="18" t="s">
        <v>17320</v>
      </c>
      <c r="E76" s="18" t="s">
        <v>18</v>
      </c>
      <c r="F76" s="18" t="s">
        <v>19</v>
      </c>
      <c r="G76" s="18" t="s">
        <v>17328</v>
      </c>
      <c r="H76" s="18" t="s">
        <v>17322</v>
      </c>
      <c r="I76" s="18" t="s">
        <v>22</v>
      </c>
      <c r="J76" s="18" t="s">
        <v>1476</v>
      </c>
      <c r="K76" s="17" t="s">
        <v>700</v>
      </c>
      <c r="L76" s="19" t="s">
        <v>17412</v>
      </c>
      <c r="M76" s="289">
        <v>39254</v>
      </c>
      <c r="N76" s="17" t="s">
        <v>26</v>
      </c>
    </row>
    <row r="77" spans="1:14" ht="27" x14ac:dyDescent="0.25">
      <c r="A77" s="17" t="s">
        <v>17189</v>
      </c>
      <c r="B77" s="31" t="s">
        <v>17196</v>
      </c>
      <c r="C77" s="17" t="s">
        <v>17197</v>
      </c>
      <c r="D77" s="18" t="s">
        <v>17320</v>
      </c>
      <c r="E77" s="18" t="s">
        <v>18</v>
      </c>
      <c r="F77" s="18" t="s">
        <v>19</v>
      </c>
      <c r="G77" s="18" t="s">
        <v>17328</v>
      </c>
      <c r="H77" s="18" t="s">
        <v>17322</v>
      </c>
      <c r="I77" s="18" t="s">
        <v>22</v>
      </c>
      <c r="J77" s="18" t="s">
        <v>827</v>
      </c>
      <c r="K77" s="17" t="s">
        <v>388</v>
      </c>
      <c r="L77" s="19" t="s">
        <v>17413</v>
      </c>
      <c r="M77" s="289">
        <v>39254</v>
      </c>
      <c r="N77" s="17" t="s">
        <v>26</v>
      </c>
    </row>
    <row r="78" spans="1:14" ht="27" x14ac:dyDescent="0.25">
      <c r="A78" s="17" t="s">
        <v>17189</v>
      </c>
      <c r="B78" s="31" t="s">
        <v>17196</v>
      </c>
      <c r="C78" s="17" t="s">
        <v>17414</v>
      </c>
      <c r="D78" s="18" t="s">
        <v>17415</v>
      </c>
      <c r="E78" s="18" t="s">
        <v>18</v>
      </c>
      <c r="F78" s="18" t="s">
        <v>19</v>
      </c>
      <c r="G78" s="18" t="s">
        <v>17416</v>
      </c>
      <c r="H78" s="18" t="s">
        <v>17417</v>
      </c>
      <c r="I78" s="18" t="s">
        <v>266</v>
      </c>
      <c r="J78" s="18" t="s">
        <v>335</v>
      </c>
      <c r="K78" s="17" t="s">
        <v>46</v>
      </c>
      <c r="L78" s="19" t="s">
        <v>17418</v>
      </c>
      <c r="M78" s="289">
        <v>42296</v>
      </c>
      <c r="N78" s="17" t="s">
        <v>26</v>
      </c>
    </row>
    <row r="79" spans="1:14" ht="27" x14ac:dyDescent="0.25">
      <c r="A79" s="17" t="s">
        <v>17189</v>
      </c>
      <c r="B79" s="31" t="s">
        <v>17196</v>
      </c>
      <c r="C79" s="17" t="s">
        <v>17197</v>
      </c>
      <c r="D79" s="18" t="s">
        <v>17415</v>
      </c>
      <c r="E79" s="18" t="s">
        <v>18</v>
      </c>
      <c r="F79" s="18" t="s">
        <v>19</v>
      </c>
      <c r="G79" s="18" t="s">
        <v>17419</v>
      </c>
      <c r="H79" s="18" t="s">
        <v>17417</v>
      </c>
      <c r="I79" s="18" t="s">
        <v>27</v>
      </c>
      <c r="J79" s="18" t="s">
        <v>345</v>
      </c>
      <c r="K79" s="17" t="s">
        <v>346</v>
      </c>
      <c r="L79" s="19" t="s">
        <v>17420</v>
      </c>
      <c r="M79" s="289">
        <v>42207</v>
      </c>
      <c r="N79" s="17" t="s">
        <v>26</v>
      </c>
    </row>
    <row r="80" spans="1:14" ht="27" x14ac:dyDescent="0.25">
      <c r="A80" s="17" t="s">
        <v>17189</v>
      </c>
      <c r="B80" s="31" t="s">
        <v>17196</v>
      </c>
      <c r="C80" s="17" t="s">
        <v>17197</v>
      </c>
      <c r="D80" s="18" t="s">
        <v>17415</v>
      </c>
      <c r="E80" s="18" t="s">
        <v>18</v>
      </c>
      <c r="F80" s="18" t="s">
        <v>19</v>
      </c>
      <c r="G80" s="18" t="s">
        <v>17419</v>
      </c>
      <c r="H80" s="18" t="s">
        <v>17417</v>
      </c>
      <c r="I80" s="18" t="s">
        <v>27</v>
      </c>
      <c r="J80" s="18" t="s">
        <v>312</v>
      </c>
      <c r="K80" s="17" t="s">
        <v>24</v>
      </c>
      <c r="L80" s="290" t="s">
        <v>17421</v>
      </c>
      <c r="M80" s="289">
        <v>42558</v>
      </c>
      <c r="N80" s="17" t="s">
        <v>26</v>
      </c>
    </row>
    <row r="81" spans="1:14" ht="27" x14ac:dyDescent="0.25">
      <c r="A81" s="17" t="s">
        <v>17189</v>
      </c>
      <c r="B81" s="31" t="s">
        <v>17196</v>
      </c>
      <c r="C81" s="17" t="s">
        <v>17197</v>
      </c>
      <c r="D81" s="18" t="s">
        <v>17422</v>
      </c>
      <c r="E81" s="18" t="s">
        <v>18</v>
      </c>
      <c r="F81" s="18" t="s">
        <v>19</v>
      </c>
      <c r="G81" s="18" t="s">
        <v>17423</v>
      </c>
      <c r="H81" s="18" t="s">
        <v>17424</v>
      </c>
      <c r="I81" s="18" t="s">
        <v>266</v>
      </c>
      <c r="J81" s="18" t="s">
        <v>335</v>
      </c>
      <c r="K81" s="17" t="s">
        <v>46</v>
      </c>
      <c r="L81" s="19" t="s">
        <v>17425</v>
      </c>
      <c r="M81" s="289">
        <v>42073</v>
      </c>
      <c r="N81" s="17" t="s">
        <v>26</v>
      </c>
    </row>
    <row r="82" spans="1:14" ht="27" x14ac:dyDescent="0.25">
      <c r="A82" s="17" t="s">
        <v>17189</v>
      </c>
      <c r="B82" s="31" t="s">
        <v>17196</v>
      </c>
      <c r="C82" s="17" t="s">
        <v>17197</v>
      </c>
      <c r="D82" s="18" t="s">
        <v>17422</v>
      </c>
      <c r="E82" s="18" t="s">
        <v>18</v>
      </c>
      <c r="F82" s="18" t="s">
        <v>19</v>
      </c>
      <c r="G82" s="18" t="s">
        <v>17423</v>
      </c>
      <c r="H82" s="18" t="s">
        <v>17424</v>
      </c>
      <c r="I82" s="18" t="s">
        <v>238</v>
      </c>
      <c r="J82" s="18" t="s">
        <v>762</v>
      </c>
      <c r="K82" s="17" t="s">
        <v>763</v>
      </c>
      <c r="L82" s="290" t="s">
        <v>17426</v>
      </c>
      <c r="M82" s="289">
        <v>42685</v>
      </c>
      <c r="N82" s="17" t="s">
        <v>26</v>
      </c>
    </row>
    <row r="83" spans="1:14" ht="40.5" x14ac:dyDescent="0.25">
      <c r="A83" s="17" t="s">
        <v>17189</v>
      </c>
      <c r="B83" s="31" t="s">
        <v>17270</v>
      </c>
      <c r="C83" s="17" t="s">
        <v>172</v>
      </c>
      <c r="D83" s="18" t="s">
        <v>17427</v>
      </c>
      <c r="E83" s="18" t="s">
        <v>18</v>
      </c>
      <c r="F83" s="18" t="s">
        <v>19</v>
      </c>
      <c r="G83" s="18" t="s">
        <v>17428</v>
      </c>
      <c r="H83" s="18" t="s">
        <v>17429</v>
      </c>
      <c r="I83" s="18" t="s">
        <v>238</v>
      </c>
      <c r="J83" s="18" t="s">
        <v>2965</v>
      </c>
      <c r="K83" s="17" t="s">
        <v>763</v>
      </c>
      <c r="L83" s="290">
        <v>2016102042</v>
      </c>
      <c r="M83" s="289">
        <v>42604</v>
      </c>
      <c r="N83" s="3" t="s">
        <v>17430</v>
      </c>
    </row>
    <row r="84" spans="1:14" ht="27" x14ac:dyDescent="0.25">
      <c r="A84" s="17" t="s">
        <v>17189</v>
      </c>
      <c r="B84" s="31" t="s">
        <v>17196</v>
      </c>
      <c r="C84" s="17" t="s">
        <v>53</v>
      </c>
      <c r="D84" s="18" t="s">
        <v>17375</v>
      </c>
      <c r="E84" s="18" t="s">
        <v>18</v>
      </c>
      <c r="F84" s="18" t="s">
        <v>19</v>
      </c>
      <c r="G84" s="18" t="s">
        <v>17431</v>
      </c>
      <c r="H84" s="18" t="s">
        <v>17432</v>
      </c>
      <c r="I84" s="18" t="s">
        <v>238</v>
      </c>
      <c r="J84" s="18" t="s">
        <v>762</v>
      </c>
      <c r="K84" s="17" t="s">
        <v>763</v>
      </c>
      <c r="L84" s="19" t="s">
        <v>17433</v>
      </c>
      <c r="M84" s="289">
        <v>41750</v>
      </c>
      <c r="N84" s="17" t="s">
        <v>26</v>
      </c>
    </row>
    <row r="85" spans="1:14" ht="27" x14ac:dyDescent="0.25">
      <c r="A85" s="17" t="s">
        <v>17189</v>
      </c>
      <c r="B85" s="31" t="s">
        <v>17196</v>
      </c>
      <c r="C85" s="17" t="s">
        <v>17378</v>
      </c>
      <c r="D85" s="18" t="s">
        <v>17379</v>
      </c>
      <c r="E85" s="18" t="s">
        <v>18</v>
      </c>
      <c r="F85" s="18" t="s">
        <v>19</v>
      </c>
      <c r="G85" s="18" t="s">
        <v>17380</v>
      </c>
      <c r="H85" s="18" t="s">
        <v>17381</v>
      </c>
      <c r="I85" s="18" t="s">
        <v>266</v>
      </c>
      <c r="J85" s="18" t="s">
        <v>335</v>
      </c>
      <c r="K85" s="17" t="s">
        <v>187</v>
      </c>
      <c r="L85" s="290" t="s">
        <v>17434</v>
      </c>
      <c r="M85" s="289">
        <v>42394</v>
      </c>
      <c r="N85" s="17" t="s">
        <v>26</v>
      </c>
    </row>
    <row r="86" spans="1:14" ht="40.5" x14ac:dyDescent="0.25">
      <c r="A86" s="17" t="s">
        <v>17189</v>
      </c>
      <c r="B86" s="31" t="s">
        <v>17196</v>
      </c>
      <c r="C86" s="17" t="s">
        <v>53</v>
      </c>
      <c r="D86" s="18" t="s">
        <v>17435</v>
      </c>
      <c r="E86" s="18" t="s">
        <v>105</v>
      </c>
      <c r="F86" s="18" t="s">
        <v>19</v>
      </c>
      <c r="G86" s="18" t="s">
        <v>17436</v>
      </c>
      <c r="H86" s="18" t="s">
        <v>17437</v>
      </c>
      <c r="I86" s="18" t="s">
        <v>266</v>
      </c>
      <c r="J86" s="18" t="s">
        <v>335</v>
      </c>
      <c r="K86" s="17" t="s">
        <v>674</v>
      </c>
      <c r="L86" s="290" t="s">
        <v>17438</v>
      </c>
      <c r="M86" s="289">
        <v>42558</v>
      </c>
      <c r="N86" s="17" t="s">
        <v>26</v>
      </c>
    </row>
    <row r="87" spans="1:14" ht="40.5" x14ac:dyDescent="0.25">
      <c r="A87" s="17" t="s">
        <v>17189</v>
      </c>
      <c r="B87" s="31" t="s">
        <v>17196</v>
      </c>
      <c r="C87" s="17" t="s">
        <v>53</v>
      </c>
      <c r="D87" s="18" t="s">
        <v>17435</v>
      </c>
      <c r="E87" s="18" t="s">
        <v>105</v>
      </c>
      <c r="F87" s="18" t="s">
        <v>19</v>
      </c>
      <c r="G87" s="18" t="s">
        <v>17436</v>
      </c>
      <c r="H87" s="18" t="s">
        <v>17437</v>
      </c>
      <c r="I87" s="18" t="s">
        <v>266</v>
      </c>
      <c r="J87" s="18" t="s">
        <v>387</v>
      </c>
      <c r="K87" s="17" t="s">
        <v>388</v>
      </c>
      <c r="L87" s="290" t="s">
        <v>17439</v>
      </c>
      <c r="M87" s="289">
        <v>42508</v>
      </c>
      <c r="N87" s="17" t="s">
        <v>26</v>
      </c>
    </row>
    <row r="88" spans="1:14" ht="40.5" x14ac:dyDescent="0.25">
      <c r="A88" s="17" t="s">
        <v>17189</v>
      </c>
      <c r="B88" s="31" t="s">
        <v>17196</v>
      </c>
      <c r="C88" s="17" t="s">
        <v>17378</v>
      </c>
      <c r="D88" s="18" t="s">
        <v>17440</v>
      </c>
      <c r="E88" s="18" t="s">
        <v>105</v>
      </c>
      <c r="F88" s="18" t="s">
        <v>156</v>
      </c>
      <c r="G88" s="18" t="s">
        <v>17441</v>
      </c>
      <c r="H88" s="18" t="s">
        <v>17442</v>
      </c>
      <c r="I88" s="18" t="s">
        <v>266</v>
      </c>
      <c r="J88" s="18" t="s">
        <v>335</v>
      </c>
      <c r="K88" s="17" t="s">
        <v>46</v>
      </c>
      <c r="L88" s="19" t="s">
        <v>17443</v>
      </c>
      <c r="M88" s="289">
        <v>41309</v>
      </c>
      <c r="N88" s="17" t="s">
        <v>26</v>
      </c>
    </row>
    <row r="89" spans="1:14" ht="40.5" x14ac:dyDescent="0.25">
      <c r="A89" s="17" t="s">
        <v>17189</v>
      </c>
      <c r="B89" s="31" t="s">
        <v>17196</v>
      </c>
      <c r="C89" s="17" t="s">
        <v>17378</v>
      </c>
      <c r="D89" s="18" t="s">
        <v>17440</v>
      </c>
      <c r="E89" s="18" t="s">
        <v>105</v>
      </c>
      <c r="F89" s="18" t="s">
        <v>156</v>
      </c>
      <c r="G89" s="18" t="s">
        <v>17441</v>
      </c>
      <c r="H89" s="18" t="s">
        <v>17442</v>
      </c>
      <c r="I89" s="18" t="s">
        <v>22</v>
      </c>
      <c r="J89" s="18" t="s">
        <v>827</v>
      </c>
      <c r="K89" s="17" t="s">
        <v>3272</v>
      </c>
      <c r="L89" s="19" t="s">
        <v>17444</v>
      </c>
      <c r="M89" s="289">
        <v>39926</v>
      </c>
      <c r="N89" s="17" t="s">
        <v>26</v>
      </c>
    </row>
    <row r="90" spans="1:14" ht="40.5" x14ac:dyDescent="0.25">
      <c r="A90" s="17" t="s">
        <v>17189</v>
      </c>
      <c r="B90" s="31" t="s">
        <v>17196</v>
      </c>
      <c r="C90" s="17" t="s">
        <v>17378</v>
      </c>
      <c r="D90" s="18" t="s">
        <v>17440</v>
      </c>
      <c r="E90" s="18" t="s">
        <v>105</v>
      </c>
      <c r="F90" s="18" t="s">
        <v>156</v>
      </c>
      <c r="G90" s="18" t="s">
        <v>17441</v>
      </c>
      <c r="H90" s="18" t="s">
        <v>17442</v>
      </c>
      <c r="I90" s="18" t="s">
        <v>22</v>
      </c>
      <c r="J90" s="18" t="s">
        <v>1476</v>
      </c>
      <c r="K90" s="17" t="s">
        <v>700</v>
      </c>
      <c r="L90" s="19" t="s">
        <v>17445</v>
      </c>
      <c r="M90" s="289">
        <v>39926</v>
      </c>
      <c r="N90" s="17" t="s">
        <v>26</v>
      </c>
    </row>
    <row r="91" spans="1:14" ht="40.5" x14ac:dyDescent="0.25">
      <c r="A91" s="17" t="s">
        <v>17189</v>
      </c>
      <c r="B91" s="31" t="s">
        <v>17196</v>
      </c>
      <c r="C91" s="17" t="s">
        <v>17378</v>
      </c>
      <c r="D91" s="18" t="s">
        <v>17440</v>
      </c>
      <c r="E91" s="18" t="s">
        <v>105</v>
      </c>
      <c r="F91" s="18" t="s">
        <v>156</v>
      </c>
      <c r="G91" s="18" t="s">
        <v>17441</v>
      </c>
      <c r="H91" s="18" t="s">
        <v>17442</v>
      </c>
      <c r="I91" s="18" t="s">
        <v>266</v>
      </c>
      <c r="J91" s="18" t="s">
        <v>387</v>
      </c>
      <c r="K91" s="17" t="s">
        <v>388</v>
      </c>
      <c r="L91" s="19" t="s">
        <v>17446</v>
      </c>
      <c r="M91" s="289">
        <v>42251</v>
      </c>
      <c r="N91" s="17" t="s">
        <v>26</v>
      </c>
    </row>
    <row r="92" spans="1:14" ht="27" x14ac:dyDescent="0.25">
      <c r="A92" s="17" t="s">
        <v>17189</v>
      </c>
      <c r="B92" s="31" t="s">
        <v>17242</v>
      </c>
      <c r="C92" s="17" t="s">
        <v>34</v>
      </c>
      <c r="D92" s="18" t="s">
        <v>17447</v>
      </c>
      <c r="E92" s="18" t="s">
        <v>105</v>
      </c>
      <c r="F92" s="17" t="s">
        <v>106</v>
      </c>
      <c r="G92" s="18" t="s">
        <v>17448</v>
      </c>
      <c r="H92" s="18" t="s">
        <v>17449</v>
      </c>
      <c r="I92" s="18" t="s">
        <v>238</v>
      </c>
      <c r="J92" s="18" t="s">
        <v>762</v>
      </c>
      <c r="K92" s="17" t="s">
        <v>763</v>
      </c>
      <c r="L92" s="19" t="s">
        <v>17450</v>
      </c>
      <c r="M92" s="289">
        <v>39743</v>
      </c>
      <c r="N92" s="17" t="s">
        <v>26</v>
      </c>
    </row>
    <row r="93" spans="1:14" ht="27" x14ac:dyDescent="0.25">
      <c r="A93" s="17" t="s">
        <v>17189</v>
      </c>
      <c r="B93" s="31" t="s">
        <v>17242</v>
      </c>
      <c r="C93" s="17" t="s">
        <v>172</v>
      </c>
      <c r="D93" s="18" t="s">
        <v>17451</v>
      </c>
      <c r="E93" s="18" t="s">
        <v>105</v>
      </c>
      <c r="F93" s="18" t="s">
        <v>650</v>
      </c>
      <c r="G93" s="18" t="s">
        <v>17452</v>
      </c>
      <c r="H93" s="18" t="s">
        <v>17453</v>
      </c>
      <c r="I93" s="18" t="s">
        <v>266</v>
      </c>
      <c r="J93" s="18" t="s">
        <v>335</v>
      </c>
      <c r="K93" s="17" t="s">
        <v>46</v>
      </c>
      <c r="L93" s="290" t="s">
        <v>17454</v>
      </c>
      <c r="M93" s="289">
        <v>42543</v>
      </c>
      <c r="N93" s="17" t="s">
        <v>26</v>
      </c>
    </row>
    <row r="94" spans="1:14" ht="27" x14ac:dyDescent="0.25">
      <c r="A94" s="17" t="s">
        <v>17189</v>
      </c>
      <c r="B94" s="31" t="s">
        <v>17190</v>
      </c>
      <c r="C94" s="17" t="s">
        <v>172</v>
      </c>
      <c r="D94" s="18" t="s">
        <v>17455</v>
      </c>
      <c r="E94" s="18" t="s">
        <v>18</v>
      </c>
      <c r="F94" s="31" t="s">
        <v>49</v>
      </c>
      <c r="G94" s="18" t="s">
        <v>17456</v>
      </c>
      <c r="H94" s="18" t="s">
        <v>17457</v>
      </c>
      <c r="I94" s="18" t="s">
        <v>238</v>
      </c>
      <c r="J94" s="18" t="s">
        <v>762</v>
      </c>
      <c r="K94" s="17" t="s">
        <v>763</v>
      </c>
      <c r="L94" s="19" t="s">
        <v>17458</v>
      </c>
      <c r="M94" s="289">
        <v>40091</v>
      </c>
      <c r="N94" s="17" t="s">
        <v>26</v>
      </c>
    </row>
    <row r="95" spans="1:14" ht="40.5" x14ac:dyDescent="0.25">
      <c r="A95" s="17" t="s">
        <v>17189</v>
      </c>
      <c r="B95" s="31" t="s">
        <v>17270</v>
      </c>
      <c r="C95" s="17" t="s">
        <v>17276</v>
      </c>
      <c r="D95" s="18" t="s">
        <v>17345</v>
      </c>
      <c r="E95" s="18" t="s">
        <v>18</v>
      </c>
      <c r="F95" s="18" t="s">
        <v>49</v>
      </c>
      <c r="G95" s="18" t="s">
        <v>17346</v>
      </c>
      <c r="H95" s="18" t="s">
        <v>17347</v>
      </c>
      <c r="I95" s="18" t="s">
        <v>238</v>
      </c>
      <c r="J95" s="18" t="s">
        <v>762</v>
      </c>
      <c r="K95" s="17" t="s">
        <v>763</v>
      </c>
      <c r="L95" s="19" t="s">
        <v>17459</v>
      </c>
      <c r="M95" s="289">
        <v>40625</v>
      </c>
      <c r="N95" s="17" t="s">
        <v>26</v>
      </c>
    </row>
    <row r="96" spans="1:14" ht="27" x14ac:dyDescent="0.25">
      <c r="A96" s="17" t="s">
        <v>17189</v>
      </c>
      <c r="B96" s="31" t="s">
        <v>17190</v>
      </c>
      <c r="C96" s="17" t="s">
        <v>172</v>
      </c>
      <c r="D96" s="18" t="s">
        <v>17460</v>
      </c>
      <c r="E96" s="18" t="s">
        <v>105</v>
      </c>
      <c r="F96" s="31" t="s">
        <v>106</v>
      </c>
      <c r="G96" s="18" t="s">
        <v>17456</v>
      </c>
      <c r="H96" s="18" t="s">
        <v>17461</v>
      </c>
      <c r="I96" s="18" t="s">
        <v>238</v>
      </c>
      <c r="J96" s="18" t="s">
        <v>2965</v>
      </c>
      <c r="K96" s="17" t="s">
        <v>763</v>
      </c>
      <c r="L96" s="290">
        <v>2017102002</v>
      </c>
      <c r="M96" s="289">
        <v>42744</v>
      </c>
      <c r="N96" s="3" t="s">
        <v>17430</v>
      </c>
    </row>
    <row r="97" spans="1:14" ht="27" x14ac:dyDescent="0.25">
      <c r="A97" s="17" t="s">
        <v>17189</v>
      </c>
      <c r="B97" s="31" t="s">
        <v>17196</v>
      </c>
      <c r="C97" s="17" t="s">
        <v>172</v>
      </c>
      <c r="D97" s="18" t="s">
        <v>17462</v>
      </c>
      <c r="E97" s="18" t="s">
        <v>105</v>
      </c>
      <c r="F97" s="18" t="s">
        <v>106</v>
      </c>
      <c r="G97" s="18" t="s">
        <v>17463</v>
      </c>
      <c r="H97" s="18" t="s">
        <v>17464</v>
      </c>
      <c r="I97" s="18" t="s">
        <v>74</v>
      </c>
      <c r="J97" s="18" t="s">
        <v>376</v>
      </c>
      <c r="K97" s="17" t="s">
        <v>24</v>
      </c>
      <c r="L97" s="19" t="s">
        <v>17465</v>
      </c>
      <c r="M97" s="289">
        <v>39129</v>
      </c>
      <c r="N97" s="17" t="s">
        <v>26</v>
      </c>
    </row>
    <row r="98" spans="1:14" ht="27" x14ac:dyDescent="0.25">
      <c r="A98" s="17" t="s">
        <v>17189</v>
      </c>
      <c r="B98" s="31" t="s">
        <v>17196</v>
      </c>
      <c r="C98" s="17" t="s">
        <v>172</v>
      </c>
      <c r="D98" s="18" t="s">
        <v>17462</v>
      </c>
      <c r="E98" s="18" t="s">
        <v>105</v>
      </c>
      <c r="F98" s="18" t="s">
        <v>106</v>
      </c>
      <c r="G98" s="18" t="s">
        <v>17463</v>
      </c>
      <c r="H98" s="18" t="s">
        <v>17464</v>
      </c>
      <c r="I98" s="18" t="s">
        <v>266</v>
      </c>
      <c r="J98" s="18" t="s">
        <v>387</v>
      </c>
      <c r="K98" s="17" t="s">
        <v>388</v>
      </c>
      <c r="L98" s="19" t="s">
        <v>17466</v>
      </c>
      <c r="M98" s="289">
        <v>41996</v>
      </c>
      <c r="N98" s="17" t="s">
        <v>26</v>
      </c>
    </row>
    <row r="99" spans="1:14" ht="27" x14ac:dyDescent="0.25">
      <c r="A99" s="291">
        <v>10</v>
      </c>
      <c r="B99" s="291" t="s">
        <v>17270</v>
      </c>
      <c r="C99" s="291" t="s">
        <v>53</v>
      </c>
      <c r="D99" s="292" t="s">
        <v>17467</v>
      </c>
      <c r="E99" s="291" t="s">
        <v>18</v>
      </c>
      <c r="F99" s="291" t="s">
        <v>19</v>
      </c>
      <c r="G99" s="292" t="s">
        <v>17468</v>
      </c>
      <c r="H99" s="292" t="s">
        <v>17469</v>
      </c>
      <c r="I99" s="292" t="s">
        <v>74</v>
      </c>
      <c r="J99" s="292" t="s">
        <v>376</v>
      </c>
      <c r="K99" s="291" t="s">
        <v>13638</v>
      </c>
      <c r="L99" s="292" t="s">
        <v>17470</v>
      </c>
      <c r="M99" s="293">
        <v>41778</v>
      </c>
      <c r="N99" s="3" t="s">
        <v>26</v>
      </c>
    </row>
    <row r="100" spans="1:14" ht="27" x14ac:dyDescent="0.25">
      <c r="A100" s="291">
        <v>10</v>
      </c>
      <c r="B100" s="291" t="s">
        <v>17270</v>
      </c>
      <c r="C100" s="291" t="s">
        <v>53</v>
      </c>
      <c r="D100" s="292" t="s">
        <v>17467</v>
      </c>
      <c r="E100" s="291" t="s">
        <v>18</v>
      </c>
      <c r="F100" s="291" t="s">
        <v>19</v>
      </c>
      <c r="G100" s="292" t="s">
        <v>17468</v>
      </c>
      <c r="H100" s="292" t="s">
        <v>17469</v>
      </c>
      <c r="I100" s="292" t="s">
        <v>131</v>
      </c>
      <c r="J100" s="292" t="s">
        <v>186</v>
      </c>
      <c r="K100" s="291" t="s">
        <v>187</v>
      </c>
      <c r="L100" s="292" t="s">
        <v>17471</v>
      </c>
      <c r="M100" s="293">
        <v>41778</v>
      </c>
      <c r="N100" s="3" t="s">
        <v>26</v>
      </c>
    </row>
    <row r="101" spans="1:14" ht="27" x14ac:dyDescent="0.25">
      <c r="A101" s="291">
        <v>10</v>
      </c>
      <c r="B101" s="291" t="s">
        <v>17270</v>
      </c>
      <c r="C101" s="291" t="s">
        <v>53</v>
      </c>
      <c r="D101" s="292" t="s">
        <v>17467</v>
      </c>
      <c r="E101" s="291" t="s">
        <v>18</v>
      </c>
      <c r="F101" s="291" t="s">
        <v>19</v>
      </c>
      <c r="G101" s="292" t="s">
        <v>17468</v>
      </c>
      <c r="H101" s="292" t="s">
        <v>17469</v>
      </c>
      <c r="I101" s="292" t="s">
        <v>74</v>
      </c>
      <c r="J101" s="292" t="s">
        <v>12356</v>
      </c>
      <c r="K101" s="291" t="s">
        <v>3721</v>
      </c>
      <c r="L101" s="292">
        <v>2016101029</v>
      </c>
      <c r="M101" s="293">
        <v>42552</v>
      </c>
      <c r="N101" s="3" t="s">
        <v>26</v>
      </c>
    </row>
    <row r="102" spans="1:14" ht="27" x14ac:dyDescent="0.25">
      <c r="A102" s="291">
        <v>10</v>
      </c>
      <c r="B102" s="291" t="s">
        <v>17270</v>
      </c>
      <c r="C102" s="291" t="s">
        <v>53</v>
      </c>
      <c r="D102" s="292" t="s">
        <v>17467</v>
      </c>
      <c r="E102" s="291" t="s">
        <v>18</v>
      </c>
      <c r="F102" s="291" t="s">
        <v>19</v>
      </c>
      <c r="G102" s="292" t="s">
        <v>17468</v>
      </c>
      <c r="H102" s="292" t="s">
        <v>17469</v>
      </c>
      <c r="I102" s="292" t="s">
        <v>74</v>
      </c>
      <c r="J102" s="292" t="s">
        <v>12357</v>
      </c>
      <c r="K102" s="291" t="s">
        <v>900</v>
      </c>
      <c r="L102" s="292">
        <v>2016102030</v>
      </c>
      <c r="M102" s="293">
        <v>42552</v>
      </c>
      <c r="N102" s="3" t="s">
        <v>26</v>
      </c>
    </row>
    <row r="103" spans="1:14" ht="27" x14ac:dyDescent="0.25">
      <c r="A103" s="291">
        <v>10</v>
      </c>
      <c r="B103" s="291" t="s">
        <v>17270</v>
      </c>
      <c r="C103" s="291" t="s">
        <v>53</v>
      </c>
      <c r="D103" s="292" t="s">
        <v>17467</v>
      </c>
      <c r="E103" s="291" t="s">
        <v>18</v>
      </c>
      <c r="F103" s="291" t="s">
        <v>19</v>
      </c>
      <c r="G103" s="292" t="s">
        <v>17468</v>
      </c>
      <c r="H103" s="292" t="s">
        <v>17469</v>
      </c>
      <c r="I103" s="292" t="s">
        <v>454</v>
      </c>
      <c r="J103" s="292" t="s">
        <v>7912</v>
      </c>
      <c r="K103" s="291" t="s">
        <v>6078</v>
      </c>
      <c r="L103" s="292">
        <v>2016102031</v>
      </c>
      <c r="M103" s="293">
        <v>42552</v>
      </c>
      <c r="N103" s="3" t="s">
        <v>26</v>
      </c>
    </row>
    <row r="104" spans="1:14" ht="27" x14ac:dyDescent="0.25">
      <c r="A104" s="291">
        <v>10</v>
      </c>
      <c r="B104" s="291" t="s">
        <v>17270</v>
      </c>
      <c r="C104" s="291" t="s">
        <v>53</v>
      </c>
      <c r="D104" s="292" t="s">
        <v>17467</v>
      </c>
      <c r="E104" s="291" t="s">
        <v>18</v>
      </c>
      <c r="F104" s="291" t="s">
        <v>19</v>
      </c>
      <c r="G104" s="292" t="s">
        <v>17468</v>
      </c>
      <c r="H104" s="292" t="s">
        <v>17469</v>
      </c>
      <c r="I104" s="292" t="s">
        <v>27</v>
      </c>
      <c r="J104" s="292" t="s">
        <v>1482</v>
      </c>
      <c r="K104" s="291" t="s">
        <v>31</v>
      </c>
      <c r="L104" s="292">
        <v>2016102036</v>
      </c>
      <c r="M104" s="293">
        <v>42565</v>
      </c>
      <c r="N104" s="3" t="s">
        <v>26</v>
      </c>
    </row>
    <row r="105" spans="1:14" ht="40.5" x14ac:dyDescent="0.25">
      <c r="A105" s="291">
        <v>10</v>
      </c>
      <c r="B105" s="291" t="s">
        <v>17270</v>
      </c>
      <c r="C105" s="291" t="s">
        <v>53</v>
      </c>
      <c r="D105" s="292" t="s">
        <v>17472</v>
      </c>
      <c r="E105" s="291" t="s">
        <v>18</v>
      </c>
      <c r="F105" s="291" t="s">
        <v>19</v>
      </c>
      <c r="G105" s="292" t="s">
        <v>17473</v>
      </c>
      <c r="H105" s="294" t="s">
        <v>17474</v>
      </c>
      <c r="I105" s="292" t="s">
        <v>266</v>
      </c>
      <c r="J105" s="292" t="s">
        <v>9964</v>
      </c>
      <c r="K105" s="291" t="s">
        <v>46</v>
      </c>
      <c r="L105" s="292">
        <v>2016102018</v>
      </c>
      <c r="M105" s="293">
        <v>42528</v>
      </c>
      <c r="N105" s="3" t="s">
        <v>26</v>
      </c>
    </row>
    <row r="106" spans="1:14" ht="40.5" x14ac:dyDescent="0.25">
      <c r="A106" s="291">
        <v>10</v>
      </c>
      <c r="B106" s="291" t="s">
        <v>17270</v>
      </c>
      <c r="C106" s="291" t="s">
        <v>53</v>
      </c>
      <c r="D106" s="292" t="s">
        <v>17475</v>
      </c>
      <c r="E106" s="291" t="s">
        <v>18</v>
      </c>
      <c r="F106" s="291" t="s">
        <v>19</v>
      </c>
      <c r="G106" s="292" t="s">
        <v>17476</v>
      </c>
      <c r="H106" s="294" t="s">
        <v>17477</v>
      </c>
      <c r="I106" s="292" t="s">
        <v>22</v>
      </c>
      <c r="J106" s="292" t="s">
        <v>1156</v>
      </c>
      <c r="K106" s="291" t="s">
        <v>2550</v>
      </c>
      <c r="L106" s="292" t="s">
        <v>17478</v>
      </c>
      <c r="M106" s="293">
        <v>42724</v>
      </c>
      <c r="N106" s="3" t="s">
        <v>26</v>
      </c>
    </row>
    <row r="107" spans="1:14" ht="40.5" x14ac:dyDescent="0.25">
      <c r="A107" s="291">
        <v>10</v>
      </c>
      <c r="B107" s="291" t="s">
        <v>17270</v>
      </c>
      <c r="C107" s="291" t="s">
        <v>34</v>
      </c>
      <c r="D107" s="292" t="s">
        <v>17479</v>
      </c>
      <c r="E107" s="291" t="s">
        <v>18</v>
      </c>
      <c r="F107" s="291" t="s">
        <v>19</v>
      </c>
      <c r="G107" s="292" t="s">
        <v>17480</v>
      </c>
      <c r="H107" s="294" t="s">
        <v>17481</v>
      </c>
      <c r="I107" s="292" t="s">
        <v>238</v>
      </c>
      <c r="J107" s="292" t="s">
        <v>2965</v>
      </c>
      <c r="K107" s="291" t="s">
        <v>763</v>
      </c>
      <c r="L107" s="292">
        <v>2016102052</v>
      </c>
      <c r="M107" s="293">
        <v>42620</v>
      </c>
      <c r="N107" s="3" t="s">
        <v>26</v>
      </c>
    </row>
    <row r="108" spans="1:14" ht="40.5" x14ac:dyDescent="0.25">
      <c r="A108" s="291">
        <v>10</v>
      </c>
      <c r="B108" s="291" t="s">
        <v>17270</v>
      </c>
      <c r="C108" s="291" t="s">
        <v>34</v>
      </c>
      <c r="D108" s="292" t="s">
        <v>17479</v>
      </c>
      <c r="E108" s="291" t="s">
        <v>18</v>
      </c>
      <c r="F108" s="291" t="s">
        <v>19</v>
      </c>
      <c r="G108" s="292" t="s">
        <v>17480</v>
      </c>
      <c r="H108" s="294" t="s">
        <v>17481</v>
      </c>
      <c r="I108" s="292" t="s">
        <v>266</v>
      </c>
      <c r="J108" s="292" t="s">
        <v>9964</v>
      </c>
      <c r="K108" s="291" t="s">
        <v>46</v>
      </c>
      <c r="L108" s="292">
        <v>2016102054</v>
      </c>
      <c r="M108" s="293">
        <v>42620</v>
      </c>
      <c r="N108" s="3" t="s">
        <v>26</v>
      </c>
    </row>
    <row r="109" spans="1:14" ht="40.5" x14ac:dyDescent="0.25">
      <c r="A109" s="291">
        <v>10</v>
      </c>
      <c r="B109" s="291" t="s">
        <v>17270</v>
      </c>
      <c r="C109" s="291" t="s">
        <v>34</v>
      </c>
      <c r="D109" s="292" t="s">
        <v>17482</v>
      </c>
      <c r="E109" s="291" t="s">
        <v>18</v>
      </c>
      <c r="F109" s="291" t="s">
        <v>49</v>
      </c>
      <c r="G109" s="292" t="s">
        <v>17483</v>
      </c>
      <c r="H109" s="294" t="s">
        <v>17484</v>
      </c>
      <c r="I109" s="292" t="s">
        <v>266</v>
      </c>
      <c r="J109" s="292" t="s">
        <v>9964</v>
      </c>
      <c r="K109" s="291" t="s">
        <v>46</v>
      </c>
      <c r="L109" s="292">
        <v>2016102064</v>
      </c>
      <c r="M109" s="293">
        <v>42685</v>
      </c>
      <c r="N109" s="3" t="s">
        <v>26</v>
      </c>
    </row>
    <row r="110" spans="1:14" ht="27" x14ac:dyDescent="0.25">
      <c r="A110" s="291">
        <v>10</v>
      </c>
      <c r="B110" s="291" t="s">
        <v>17270</v>
      </c>
      <c r="C110" s="291" t="s">
        <v>53</v>
      </c>
      <c r="D110" s="292" t="s">
        <v>17485</v>
      </c>
      <c r="E110" s="291" t="s">
        <v>18</v>
      </c>
      <c r="F110" s="291" t="s">
        <v>19</v>
      </c>
      <c r="G110" s="292" t="s">
        <v>17486</v>
      </c>
      <c r="H110" s="294" t="s">
        <v>17477</v>
      </c>
      <c r="I110" s="292" t="s">
        <v>266</v>
      </c>
      <c r="J110" s="292" t="s">
        <v>335</v>
      </c>
      <c r="K110" s="291" t="s">
        <v>46</v>
      </c>
      <c r="L110" s="292" t="s">
        <v>17487</v>
      </c>
      <c r="M110" s="293">
        <v>41932</v>
      </c>
      <c r="N110" s="3" t="s">
        <v>26</v>
      </c>
    </row>
    <row r="111" spans="1:14" ht="40.5" x14ac:dyDescent="0.25">
      <c r="A111" s="291">
        <v>10</v>
      </c>
      <c r="B111" s="291" t="s">
        <v>17270</v>
      </c>
      <c r="C111" s="291" t="s">
        <v>34</v>
      </c>
      <c r="D111" s="292" t="s">
        <v>17285</v>
      </c>
      <c r="E111" s="291" t="s">
        <v>18</v>
      </c>
      <c r="F111" s="291" t="s">
        <v>19</v>
      </c>
      <c r="G111" s="292" t="s">
        <v>17286</v>
      </c>
      <c r="H111" s="294" t="s">
        <v>17477</v>
      </c>
      <c r="I111" s="292" t="s">
        <v>238</v>
      </c>
      <c r="J111" s="292" t="s">
        <v>762</v>
      </c>
      <c r="K111" s="291" t="s">
        <v>763</v>
      </c>
      <c r="L111" s="292" t="s">
        <v>17488</v>
      </c>
      <c r="M111" s="293">
        <v>41911</v>
      </c>
      <c r="N111" s="3" t="s">
        <v>26</v>
      </c>
    </row>
    <row r="112" spans="1:14" ht="27" x14ac:dyDescent="0.25">
      <c r="A112" s="291">
        <v>10</v>
      </c>
      <c r="B112" s="291" t="s">
        <v>17270</v>
      </c>
      <c r="C112" s="291" t="s">
        <v>34</v>
      </c>
      <c r="D112" s="292" t="s">
        <v>17489</v>
      </c>
      <c r="E112" s="291" t="s">
        <v>18</v>
      </c>
      <c r="F112" s="291" t="s">
        <v>19</v>
      </c>
      <c r="G112" s="292" t="s">
        <v>17490</v>
      </c>
      <c r="H112" s="294" t="s">
        <v>17491</v>
      </c>
      <c r="I112" s="292" t="s">
        <v>238</v>
      </c>
      <c r="J112" s="292" t="s">
        <v>2965</v>
      </c>
      <c r="K112" s="291" t="s">
        <v>763</v>
      </c>
      <c r="L112" s="292">
        <v>2016102072</v>
      </c>
      <c r="M112" s="293">
        <v>42706</v>
      </c>
      <c r="N112" s="3" t="s">
        <v>26</v>
      </c>
    </row>
    <row r="113" spans="1:14" ht="27" x14ac:dyDescent="0.25">
      <c r="A113" s="291">
        <v>10</v>
      </c>
      <c r="B113" s="291" t="s">
        <v>17270</v>
      </c>
      <c r="C113" s="291" t="s">
        <v>34</v>
      </c>
      <c r="D113" s="292" t="s">
        <v>17492</v>
      </c>
      <c r="E113" s="291" t="s">
        <v>18</v>
      </c>
      <c r="F113" s="291" t="s">
        <v>19</v>
      </c>
      <c r="G113" s="292" t="s">
        <v>17493</v>
      </c>
      <c r="H113" s="294" t="s">
        <v>17477</v>
      </c>
      <c r="I113" s="292" t="s">
        <v>266</v>
      </c>
      <c r="J113" s="292" t="s">
        <v>335</v>
      </c>
      <c r="K113" s="291" t="s">
        <v>46</v>
      </c>
      <c r="L113" s="292" t="s">
        <v>17494</v>
      </c>
      <c r="M113" s="293">
        <v>42391</v>
      </c>
      <c r="N113" s="3" t="s">
        <v>26</v>
      </c>
    </row>
    <row r="114" spans="1:14" ht="27" x14ac:dyDescent="0.25">
      <c r="A114" s="291">
        <v>10</v>
      </c>
      <c r="B114" s="291" t="s">
        <v>17270</v>
      </c>
      <c r="C114" s="291" t="s">
        <v>53</v>
      </c>
      <c r="D114" s="292" t="s">
        <v>17495</v>
      </c>
      <c r="E114" s="291" t="s">
        <v>18</v>
      </c>
      <c r="F114" s="291" t="s">
        <v>19</v>
      </c>
      <c r="G114" s="292" t="s">
        <v>17496</v>
      </c>
      <c r="H114" s="292" t="s">
        <v>17497</v>
      </c>
      <c r="I114" s="292" t="s">
        <v>74</v>
      </c>
      <c r="J114" s="292" t="s">
        <v>118</v>
      </c>
      <c r="K114" s="291" t="s">
        <v>3721</v>
      </c>
      <c r="L114" s="292" t="s">
        <v>17498</v>
      </c>
      <c r="M114" s="293">
        <v>43313</v>
      </c>
      <c r="N114" s="3" t="s">
        <v>26</v>
      </c>
    </row>
    <row r="115" spans="1:14" ht="27" x14ac:dyDescent="0.25">
      <c r="A115" s="291">
        <v>10</v>
      </c>
      <c r="B115" s="291" t="s">
        <v>17270</v>
      </c>
      <c r="C115" s="291" t="s">
        <v>53</v>
      </c>
      <c r="D115" s="292" t="s">
        <v>17499</v>
      </c>
      <c r="E115" s="291" t="s">
        <v>18</v>
      </c>
      <c r="F115" s="291" t="s">
        <v>19</v>
      </c>
      <c r="G115" s="292" t="s">
        <v>17496</v>
      </c>
      <c r="H115" s="292" t="s">
        <v>17497</v>
      </c>
      <c r="I115" s="292" t="s">
        <v>27</v>
      </c>
      <c r="J115" s="292" t="s">
        <v>312</v>
      </c>
      <c r="K115" s="291" t="s">
        <v>24</v>
      </c>
      <c r="L115" s="292" t="s">
        <v>17500</v>
      </c>
      <c r="M115" s="293">
        <v>43313</v>
      </c>
      <c r="N115" s="3" t="s">
        <v>17430</v>
      </c>
    </row>
    <row r="116" spans="1:14" ht="27" x14ac:dyDescent="0.25">
      <c r="A116" s="291">
        <v>10</v>
      </c>
      <c r="B116" s="291" t="s">
        <v>17270</v>
      </c>
      <c r="C116" s="291" t="s">
        <v>53</v>
      </c>
      <c r="D116" s="292" t="s">
        <v>17501</v>
      </c>
      <c r="E116" s="291" t="s">
        <v>105</v>
      </c>
      <c r="F116" s="291" t="s">
        <v>17502</v>
      </c>
      <c r="G116" s="292" t="s">
        <v>17503</v>
      </c>
      <c r="H116" s="292" t="s">
        <v>17477</v>
      </c>
      <c r="I116" s="292" t="s">
        <v>266</v>
      </c>
      <c r="J116" s="292" t="s">
        <v>335</v>
      </c>
      <c r="K116" s="291" t="s">
        <v>46</v>
      </c>
      <c r="L116" s="292" t="s">
        <v>17504</v>
      </c>
      <c r="M116" s="293">
        <v>40918</v>
      </c>
      <c r="N116" s="3" t="s">
        <v>26</v>
      </c>
    </row>
    <row r="117" spans="1:14" ht="27" x14ac:dyDescent="0.25">
      <c r="A117" s="291">
        <v>10</v>
      </c>
      <c r="B117" s="291" t="s">
        <v>17270</v>
      </c>
      <c r="C117" s="291" t="s">
        <v>53</v>
      </c>
      <c r="D117" s="292" t="s">
        <v>17353</v>
      </c>
      <c r="E117" s="291" t="s">
        <v>105</v>
      </c>
      <c r="F117" s="291" t="s">
        <v>106</v>
      </c>
      <c r="G117" s="292" t="s">
        <v>17354</v>
      </c>
      <c r="H117" s="292" t="s">
        <v>17355</v>
      </c>
      <c r="I117" s="292" t="s">
        <v>266</v>
      </c>
      <c r="J117" s="292" t="s">
        <v>387</v>
      </c>
      <c r="K117" s="291" t="s">
        <v>388</v>
      </c>
      <c r="L117" s="292" t="s">
        <v>17505</v>
      </c>
      <c r="M117" s="293">
        <v>40925</v>
      </c>
      <c r="N117" s="3" t="s">
        <v>26</v>
      </c>
    </row>
    <row r="118" spans="1:14" ht="40.5" x14ac:dyDescent="0.25">
      <c r="A118" s="291">
        <v>10</v>
      </c>
      <c r="B118" s="291" t="s">
        <v>17270</v>
      </c>
      <c r="C118" s="291" t="s">
        <v>34</v>
      </c>
      <c r="D118" s="292" t="s">
        <v>17506</v>
      </c>
      <c r="E118" s="291" t="s">
        <v>18</v>
      </c>
      <c r="F118" s="291" t="s">
        <v>19</v>
      </c>
      <c r="G118" s="292" t="s">
        <v>17507</v>
      </c>
      <c r="H118" s="292" t="s">
        <v>17508</v>
      </c>
      <c r="I118" s="292" t="s">
        <v>74</v>
      </c>
      <c r="J118" s="292" t="s">
        <v>709</v>
      </c>
      <c r="K118" s="291" t="s">
        <v>900</v>
      </c>
      <c r="L118" s="292" t="s">
        <v>17509</v>
      </c>
      <c r="M118" s="293">
        <v>43262</v>
      </c>
      <c r="N118" s="3" t="s">
        <v>26</v>
      </c>
    </row>
    <row r="119" spans="1:14" ht="40.5" x14ac:dyDescent="0.25">
      <c r="A119" s="291">
        <v>10</v>
      </c>
      <c r="B119" s="291" t="s">
        <v>17270</v>
      </c>
      <c r="C119" s="291" t="s">
        <v>34</v>
      </c>
      <c r="D119" s="292" t="s">
        <v>17510</v>
      </c>
      <c r="E119" s="291" t="s">
        <v>18</v>
      </c>
      <c r="F119" s="291" t="s">
        <v>19</v>
      </c>
      <c r="G119" s="292" t="s">
        <v>17511</v>
      </c>
      <c r="H119" s="292" t="s">
        <v>17512</v>
      </c>
      <c r="I119" s="292" t="s">
        <v>266</v>
      </c>
      <c r="J119" s="292" t="s">
        <v>335</v>
      </c>
      <c r="K119" s="291" t="s">
        <v>46</v>
      </c>
      <c r="L119" s="292" t="s">
        <v>17513</v>
      </c>
      <c r="M119" s="293">
        <v>42440</v>
      </c>
      <c r="N119" s="3" t="s">
        <v>26</v>
      </c>
    </row>
  </sheetData>
  <dataValidations count="1">
    <dataValidation type="list" allowBlank="1" showInputMessage="1" showErrorMessage="1" sqref="L99:L100">
      <formula1>"Private,Public"</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4"/>
  <sheetViews>
    <sheetView zoomScale="130" zoomScaleNormal="130" workbookViewId="0">
      <selection activeCell="K5" sqref="K5"/>
    </sheetView>
  </sheetViews>
  <sheetFormatPr defaultRowHeight="15" x14ac:dyDescent="0.25"/>
  <cols>
    <col min="3" max="3" width="13.5703125" customWidth="1"/>
    <col min="4" max="4" width="20.28515625" customWidth="1"/>
    <col min="5" max="5" width="10.42578125" bestFit="1" customWidth="1"/>
    <col min="6" max="6" width="14.85546875" customWidth="1"/>
    <col min="7" max="7" width="17.140625" customWidth="1"/>
    <col min="8" max="8" width="15.5703125" customWidth="1"/>
    <col min="9" max="9" width="12.5703125" customWidth="1"/>
    <col min="10" max="10" width="19.42578125" customWidth="1"/>
    <col min="13" max="13" width="14.140625" bestFit="1" customWidth="1"/>
  </cols>
  <sheetData>
    <row r="1" spans="1:14" ht="27"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27" x14ac:dyDescent="0.25">
      <c r="A2" s="3" t="s">
        <v>17514</v>
      </c>
      <c r="B2" s="3" t="s">
        <v>17515</v>
      </c>
      <c r="C2" s="3" t="s">
        <v>53</v>
      </c>
      <c r="D2" s="4" t="s">
        <v>17516</v>
      </c>
      <c r="E2" s="3" t="s">
        <v>18</v>
      </c>
      <c r="F2" s="3" t="s">
        <v>19</v>
      </c>
      <c r="G2" s="25" t="s">
        <v>17517</v>
      </c>
      <c r="H2" s="10" t="s">
        <v>17518</v>
      </c>
      <c r="I2" s="25" t="s">
        <v>22</v>
      </c>
      <c r="J2" s="25" t="s">
        <v>23</v>
      </c>
      <c r="K2" s="5" t="s">
        <v>215</v>
      </c>
      <c r="L2" s="25" t="s">
        <v>17519</v>
      </c>
      <c r="M2" s="28">
        <v>40492</v>
      </c>
      <c r="N2" s="3" t="s">
        <v>26</v>
      </c>
    </row>
    <row r="3" spans="1:14" ht="27" x14ac:dyDescent="0.25">
      <c r="A3" s="3" t="s">
        <v>17514</v>
      </c>
      <c r="B3" s="3" t="s">
        <v>17515</v>
      </c>
      <c r="C3" s="3" t="s">
        <v>53</v>
      </c>
      <c r="D3" s="4" t="s">
        <v>17520</v>
      </c>
      <c r="E3" s="3" t="s">
        <v>18</v>
      </c>
      <c r="F3" s="3" t="s">
        <v>49</v>
      </c>
      <c r="G3" s="25" t="s">
        <v>17521</v>
      </c>
      <c r="H3" s="10" t="s">
        <v>17522</v>
      </c>
      <c r="I3" s="25" t="s">
        <v>22</v>
      </c>
      <c r="J3" s="25" t="s">
        <v>23</v>
      </c>
      <c r="K3" s="3" t="s">
        <v>2054</v>
      </c>
      <c r="L3" s="25" t="s">
        <v>17523</v>
      </c>
      <c r="M3" s="8">
        <v>40686</v>
      </c>
      <c r="N3" s="3" t="s">
        <v>26</v>
      </c>
    </row>
    <row r="4" spans="1:14" ht="27" x14ac:dyDescent="0.25">
      <c r="A4" s="3" t="s">
        <v>17514</v>
      </c>
      <c r="B4" s="3" t="s">
        <v>17515</v>
      </c>
      <c r="C4" s="3" t="s">
        <v>34</v>
      </c>
      <c r="D4" s="4" t="s">
        <v>17524</v>
      </c>
      <c r="E4" s="3" t="s">
        <v>18</v>
      </c>
      <c r="F4" s="3" t="s">
        <v>49</v>
      </c>
      <c r="G4" s="25" t="s">
        <v>17525</v>
      </c>
      <c r="H4" s="10" t="s">
        <v>17526</v>
      </c>
      <c r="I4" s="25" t="s">
        <v>22</v>
      </c>
      <c r="J4" s="25" t="s">
        <v>23</v>
      </c>
      <c r="K4" s="5" t="s">
        <v>2054</v>
      </c>
      <c r="L4" s="25" t="s">
        <v>17527</v>
      </c>
      <c r="M4" s="28">
        <v>40672</v>
      </c>
      <c r="N4" s="3" t="s">
        <v>26</v>
      </c>
    </row>
    <row r="5" spans="1:14" ht="40.5" x14ac:dyDescent="0.25">
      <c r="A5" s="3" t="s">
        <v>17514</v>
      </c>
      <c r="B5" s="3" t="s">
        <v>17515</v>
      </c>
      <c r="C5" s="3" t="s">
        <v>34</v>
      </c>
      <c r="D5" s="4" t="s">
        <v>17528</v>
      </c>
      <c r="E5" s="3" t="s">
        <v>18</v>
      </c>
      <c r="F5" s="3" t="s">
        <v>19</v>
      </c>
      <c r="G5" s="25" t="s">
        <v>17529</v>
      </c>
      <c r="H5" s="25" t="s">
        <v>17530</v>
      </c>
      <c r="I5" s="25" t="s">
        <v>22</v>
      </c>
      <c r="J5" s="25" t="s">
        <v>23</v>
      </c>
      <c r="K5" s="5" t="s">
        <v>215</v>
      </c>
      <c r="L5" s="25" t="s">
        <v>17531</v>
      </c>
      <c r="M5" s="28">
        <v>40808</v>
      </c>
      <c r="N5" s="3" t="s">
        <v>26</v>
      </c>
    </row>
    <row r="6" spans="1:14" ht="27" x14ac:dyDescent="0.25">
      <c r="A6" s="3" t="s">
        <v>17514</v>
      </c>
      <c r="B6" s="3" t="s">
        <v>17532</v>
      </c>
      <c r="C6" s="3" t="s">
        <v>53</v>
      </c>
      <c r="D6" s="4" t="s">
        <v>17533</v>
      </c>
      <c r="E6" s="3" t="s">
        <v>105</v>
      </c>
      <c r="F6" s="3" t="s">
        <v>949</v>
      </c>
      <c r="G6" s="25" t="s">
        <v>17534</v>
      </c>
      <c r="H6" s="10" t="s">
        <v>17535</v>
      </c>
      <c r="I6" s="25" t="s">
        <v>22</v>
      </c>
      <c r="J6" s="25" t="s">
        <v>23</v>
      </c>
      <c r="K6" s="5" t="s">
        <v>10917</v>
      </c>
      <c r="L6" s="25" t="s">
        <v>17536</v>
      </c>
      <c r="M6" s="28">
        <v>41114</v>
      </c>
      <c r="N6" s="3" t="s">
        <v>26</v>
      </c>
    </row>
    <row r="7" spans="1:14" ht="27" x14ac:dyDescent="0.25">
      <c r="A7" s="3" t="s">
        <v>17514</v>
      </c>
      <c r="B7" s="3" t="s">
        <v>17532</v>
      </c>
      <c r="C7" s="3" t="s">
        <v>34</v>
      </c>
      <c r="D7" s="4" t="s">
        <v>17537</v>
      </c>
      <c r="E7" s="3" t="s">
        <v>105</v>
      </c>
      <c r="F7" s="3" t="s">
        <v>106</v>
      </c>
      <c r="G7" s="25" t="s">
        <v>17538</v>
      </c>
      <c r="H7" s="10" t="s">
        <v>17539</v>
      </c>
      <c r="I7" s="25" t="s">
        <v>22</v>
      </c>
      <c r="J7" s="25" t="s">
        <v>23</v>
      </c>
      <c r="K7" s="5" t="s">
        <v>636</v>
      </c>
      <c r="L7" s="25" t="s">
        <v>17540</v>
      </c>
      <c r="M7" s="28">
        <v>39259</v>
      </c>
      <c r="N7" s="3" t="s">
        <v>26</v>
      </c>
    </row>
    <row r="8" spans="1:14" ht="40.5" x14ac:dyDescent="0.25">
      <c r="A8" s="3" t="s">
        <v>17514</v>
      </c>
      <c r="B8" s="3" t="s">
        <v>17541</v>
      </c>
      <c r="C8" s="3" t="s">
        <v>34</v>
      </c>
      <c r="D8" s="4" t="s">
        <v>17542</v>
      </c>
      <c r="E8" s="3" t="s">
        <v>18</v>
      </c>
      <c r="F8" s="3" t="s">
        <v>19</v>
      </c>
      <c r="G8" s="25" t="s">
        <v>17543</v>
      </c>
      <c r="H8" s="10" t="s">
        <v>17544</v>
      </c>
      <c r="I8" s="25" t="s">
        <v>22</v>
      </c>
      <c r="J8" s="25" t="s">
        <v>23</v>
      </c>
      <c r="K8" s="5" t="s">
        <v>17545</v>
      </c>
      <c r="L8" s="10" t="s">
        <v>17546</v>
      </c>
      <c r="M8" s="28">
        <v>40689</v>
      </c>
      <c r="N8" s="3" t="s">
        <v>26</v>
      </c>
    </row>
    <row r="9" spans="1:14" ht="27" x14ac:dyDescent="0.25">
      <c r="A9" s="3" t="s">
        <v>17514</v>
      </c>
      <c r="B9" s="3" t="s">
        <v>17541</v>
      </c>
      <c r="C9" s="3" t="s">
        <v>53</v>
      </c>
      <c r="D9" s="4" t="s">
        <v>17547</v>
      </c>
      <c r="E9" s="3" t="s">
        <v>18</v>
      </c>
      <c r="F9" s="3" t="s">
        <v>19</v>
      </c>
      <c r="G9" s="25" t="s">
        <v>17548</v>
      </c>
      <c r="H9" s="10" t="s">
        <v>17549</v>
      </c>
      <c r="I9" s="25" t="s">
        <v>22</v>
      </c>
      <c r="J9" s="25" t="s">
        <v>23</v>
      </c>
      <c r="K9" s="5" t="s">
        <v>17550</v>
      </c>
      <c r="L9" s="25" t="s">
        <v>17551</v>
      </c>
      <c r="M9" s="28">
        <v>41124</v>
      </c>
      <c r="N9" s="3" t="s">
        <v>26</v>
      </c>
    </row>
    <row r="10" spans="1:14" ht="54" x14ac:dyDescent="0.25">
      <c r="A10" s="3" t="s">
        <v>17514</v>
      </c>
      <c r="B10" s="3" t="s">
        <v>17515</v>
      </c>
      <c r="C10" s="3" t="s">
        <v>53</v>
      </c>
      <c r="D10" s="4" t="s">
        <v>17552</v>
      </c>
      <c r="E10" s="3" t="s">
        <v>18</v>
      </c>
      <c r="F10" s="3" t="s">
        <v>19</v>
      </c>
      <c r="G10" s="25" t="s">
        <v>17553</v>
      </c>
      <c r="H10" s="25" t="s">
        <v>17554</v>
      </c>
      <c r="I10" s="25" t="s">
        <v>22</v>
      </c>
      <c r="J10" s="25" t="s">
        <v>23</v>
      </c>
      <c r="K10" s="5" t="s">
        <v>24</v>
      </c>
      <c r="L10" s="15" t="s">
        <v>17555</v>
      </c>
      <c r="M10" s="8">
        <v>41505</v>
      </c>
      <c r="N10" s="3" t="s">
        <v>26</v>
      </c>
    </row>
    <row r="11" spans="1:14" ht="54" x14ac:dyDescent="0.25">
      <c r="A11" s="3" t="s">
        <v>17514</v>
      </c>
      <c r="B11" s="3" t="s">
        <v>17515</v>
      </c>
      <c r="C11" s="3" t="s">
        <v>34</v>
      </c>
      <c r="D11" s="4" t="s">
        <v>17556</v>
      </c>
      <c r="E11" s="3" t="s">
        <v>18</v>
      </c>
      <c r="F11" s="3" t="s">
        <v>19</v>
      </c>
      <c r="G11" s="25" t="s">
        <v>17557</v>
      </c>
      <c r="H11" s="10" t="s">
        <v>17558</v>
      </c>
      <c r="I11" s="25" t="s">
        <v>22</v>
      </c>
      <c r="J11" s="25" t="s">
        <v>23</v>
      </c>
      <c r="K11" s="5" t="s">
        <v>2529</v>
      </c>
      <c r="L11" s="15" t="s">
        <v>17559</v>
      </c>
      <c r="M11" s="28">
        <v>40844</v>
      </c>
      <c r="N11" s="3" t="s">
        <v>26</v>
      </c>
    </row>
    <row r="12" spans="1:14" ht="27" x14ac:dyDescent="0.25">
      <c r="A12" s="3" t="s">
        <v>17514</v>
      </c>
      <c r="B12" s="3" t="s">
        <v>17515</v>
      </c>
      <c r="C12" s="3" t="s">
        <v>53</v>
      </c>
      <c r="D12" s="4" t="s">
        <v>17560</v>
      </c>
      <c r="E12" s="3" t="s">
        <v>18</v>
      </c>
      <c r="F12" s="3" t="s">
        <v>49</v>
      </c>
      <c r="G12" s="25" t="s">
        <v>17561</v>
      </c>
      <c r="H12" s="25" t="s">
        <v>17562</v>
      </c>
      <c r="I12" s="25" t="s">
        <v>22</v>
      </c>
      <c r="J12" s="25" t="s">
        <v>23</v>
      </c>
      <c r="K12" s="5" t="s">
        <v>2529</v>
      </c>
      <c r="L12" s="25" t="s">
        <v>17563</v>
      </c>
      <c r="M12" s="28">
        <v>40694</v>
      </c>
      <c r="N12" s="3" t="s">
        <v>26</v>
      </c>
    </row>
    <row r="13" spans="1:14" ht="54" x14ac:dyDescent="0.25">
      <c r="A13" s="3" t="s">
        <v>17514</v>
      </c>
      <c r="B13" s="3" t="s">
        <v>17532</v>
      </c>
      <c r="C13" s="3" t="s">
        <v>34</v>
      </c>
      <c r="D13" s="4" t="s">
        <v>17564</v>
      </c>
      <c r="E13" s="3" t="s">
        <v>18</v>
      </c>
      <c r="F13" s="3" t="s">
        <v>19</v>
      </c>
      <c r="G13" s="25" t="s">
        <v>17565</v>
      </c>
      <c r="H13" s="25" t="s">
        <v>17566</v>
      </c>
      <c r="I13" s="25" t="s">
        <v>22</v>
      </c>
      <c r="J13" s="25" t="s">
        <v>23</v>
      </c>
      <c r="K13" s="5" t="s">
        <v>1356</v>
      </c>
      <c r="L13" s="15" t="s">
        <v>17567</v>
      </c>
      <c r="M13" s="28">
        <v>41509</v>
      </c>
      <c r="N13" s="3" t="s">
        <v>26</v>
      </c>
    </row>
    <row r="14" spans="1:14" ht="54" x14ac:dyDescent="0.25">
      <c r="A14" s="3" t="s">
        <v>17514</v>
      </c>
      <c r="B14" s="3" t="s">
        <v>17532</v>
      </c>
      <c r="C14" s="3" t="s">
        <v>34</v>
      </c>
      <c r="D14" s="4" t="s">
        <v>17568</v>
      </c>
      <c r="E14" s="3" t="s">
        <v>18</v>
      </c>
      <c r="F14" s="3" t="s">
        <v>19</v>
      </c>
      <c r="G14" s="25" t="s">
        <v>17569</v>
      </c>
      <c r="H14" s="10" t="s">
        <v>17570</v>
      </c>
      <c r="I14" s="25" t="s">
        <v>22</v>
      </c>
      <c r="J14" s="25" t="s">
        <v>23</v>
      </c>
      <c r="K14" s="5" t="s">
        <v>17571</v>
      </c>
      <c r="L14" s="15" t="s">
        <v>17572</v>
      </c>
      <c r="M14" s="28">
        <v>41645</v>
      </c>
      <c r="N14" s="3" t="s">
        <v>26</v>
      </c>
    </row>
    <row r="15" spans="1:14" ht="67.5" x14ac:dyDescent="0.25">
      <c r="A15" s="3" t="s">
        <v>17514</v>
      </c>
      <c r="B15" s="3" t="s">
        <v>17532</v>
      </c>
      <c r="C15" s="3" t="s">
        <v>53</v>
      </c>
      <c r="D15" s="4" t="s">
        <v>17573</v>
      </c>
      <c r="E15" s="3" t="s">
        <v>18</v>
      </c>
      <c r="F15" s="3" t="s">
        <v>49</v>
      </c>
      <c r="G15" s="25" t="s">
        <v>17574</v>
      </c>
      <c r="H15" s="25" t="s">
        <v>17575</v>
      </c>
      <c r="I15" s="25" t="s">
        <v>22</v>
      </c>
      <c r="J15" s="25" t="s">
        <v>23</v>
      </c>
      <c r="K15" s="5" t="s">
        <v>215</v>
      </c>
      <c r="L15" s="25" t="s">
        <v>17576</v>
      </c>
      <c r="M15" s="28">
        <v>39146</v>
      </c>
      <c r="N15" s="3" t="s">
        <v>26</v>
      </c>
    </row>
    <row r="16" spans="1:14" ht="40.5" x14ac:dyDescent="0.25">
      <c r="A16" s="3" t="s">
        <v>17514</v>
      </c>
      <c r="B16" s="3" t="s">
        <v>17532</v>
      </c>
      <c r="C16" s="3" t="s">
        <v>53</v>
      </c>
      <c r="D16" s="4" t="s">
        <v>17577</v>
      </c>
      <c r="E16" s="3" t="s">
        <v>18</v>
      </c>
      <c r="F16" s="3" t="s">
        <v>141</v>
      </c>
      <c r="G16" s="25" t="s">
        <v>17578</v>
      </c>
      <c r="H16" s="25" t="s">
        <v>17579</v>
      </c>
      <c r="I16" s="25" t="s">
        <v>22</v>
      </c>
      <c r="J16" s="25" t="s">
        <v>23</v>
      </c>
      <c r="K16" s="5" t="s">
        <v>1356</v>
      </c>
      <c r="L16" s="15" t="s">
        <v>17580</v>
      </c>
      <c r="M16" s="28">
        <v>42244</v>
      </c>
      <c r="N16" s="3" t="s">
        <v>26</v>
      </c>
    </row>
    <row r="17" spans="1:14" ht="27" x14ac:dyDescent="0.25">
      <c r="A17" s="3" t="s">
        <v>17514</v>
      </c>
      <c r="B17" s="3" t="s">
        <v>17541</v>
      </c>
      <c r="C17" s="3" t="s">
        <v>34</v>
      </c>
      <c r="D17" s="4" t="s">
        <v>17581</v>
      </c>
      <c r="E17" s="3" t="s">
        <v>18</v>
      </c>
      <c r="F17" s="3" t="s">
        <v>19</v>
      </c>
      <c r="G17" s="25" t="s">
        <v>17582</v>
      </c>
      <c r="H17" s="10" t="s">
        <v>17583</v>
      </c>
      <c r="I17" s="25" t="s">
        <v>22</v>
      </c>
      <c r="J17" s="25" t="s">
        <v>23</v>
      </c>
      <c r="K17" s="5" t="s">
        <v>17584</v>
      </c>
      <c r="L17" s="25" t="s">
        <v>17585</v>
      </c>
      <c r="M17" s="28">
        <v>41106</v>
      </c>
      <c r="N17" s="3" t="s">
        <v>26</v>
      </c>
    </row>
    <row r="18" spans="1:14" ht="40.5" x14ac:dyDescent="0.25">
      <c r="A18" s="3" t="s">
        <v>17514</v>
      </c>
      <c r="B18" s="3" t="s">
        <v>17532</v>
      </c>
      <c r="C18" s="3" t="s">
        <v>34</v>
      </c>
      <c r="D18" s="4" t="s">
        <v>17586</v>
      </c>
      <c r="E18" s="3" t="s">
        <v>18</v>
      </c>
      <c r="F18" s="3" t="s">
        <v>49</v>
      </c>
      <c r="G18" s="25" t="s">
        <v>17587</v>
      </c>
      <c r="H18" s="10" t="s">
        <v>17588</v>
      </c>
      <c r="I18" s="25" t="s">
        <v>22</v>
      </c>
      <c r="J18" s="25" t="s">
        <v>23</v>
      </c>
      <c r="K18" s="5" t="s">
        <v>1356</v>
      </c>
      <c r="L18" s="25" t="s">
        <v>17589</v>
      </c>
      <c r="M18" s="28">
        <v>39703</v>
      </c>
      <c r="N18" s="3" t="s">
        <v>26</v>
      </c>
    </row>
    <row r="19" spans="1:14" ht="27" x14ac:dyDescent="0.25">
      <c r="A19" s="3" t="s">
        <v>17514</v>
      </c>
      <c r="B19" s="3" t="s">
        <v>17541</v>
      </c>
      <c r="C19" s="3" t="s">
        <v>34</v>
      </c>
      <c r="D19" s="4" t="s">
        <v>17590</v>
      </c>
      <c r="E19" s="3" t="s">
        <v>18</v>
      </c>
      <c r="F19" s="3" t="s">
        <v>19</v>
      </c>
      <c r="G19" s="25" t="s">
        <v>17591</v>
      </c>
      <c r="H19" s="111">
        <v>9197366934</v>
      </c>
      <c r="I19" s="25" t="s">
        <v>22</v>
      </c>
      <c r="J19" s="25" t="s">
        <v>23</v>
      </c>
      <c r="K19" s="295" t="s">
        <v>215</v>
      </c>
      <c r="L19" s="25" t="s">
        <v>17592</v>
      </c>
      <c r="M19" s="28">
        <v>40504</v>
      </c>
      <c r="N19" s="3" t="s">
        <v>26</v>
      </c>
    </row>
    <row r="20" spans="1:14" ht="40.5" x14ac:dyDescent="0.25">
      <c r="A20" s="3" t="s">
        <v>17514</v>
      </c>
      <c r="B20" s="25" t="s">
        <v>17515</v>
      </c>
      <c r="C20" s="3" t="s">
        <v>53</v>
      </c>
      <c r="D20" s="4" t="s">
        <v>17593</v>
      </c>
      <c r="E20" s="3" t="s">
        <v>18</v>
      </c>
      <c r="F20" s="3" t="s">
        <v>19</v>
      </c>
      <c r="G20" s="4" t="s">
        <v>17594</v>
      </c>
      <c r="H20" s="5" t="s">
        <v>17595</v>
      </c>
      <c r="I20" s="3" t="s">
        <v>22</v>
      </c>
      <c r="J20" s="4" t="s">
        <v>23</v>
      </c>
      <c r="K20" s="5" t="s">
        <v>215</v>
      </c>
      <c r="L20" s="25" t="s">
        <v>17596</v>
      </c>
      <c r="M20" s="209">
        <v>40843</v>
      </c>
      <c r="N20" s="3" t="s">
        <v>26</v>
      </c>
    </row>
    <row r="21" spans="1:14" ht="27" x14ac:dyDescent="0.25">
      <c r="A21" s="3" t="s">
        <v>17514</v>
      </c>
      <c r="B21" s="3" t="s">
        <v>17515</v>
      </c>
      <c r="C21" s="3" t="s">
        <v>34</v>
      </c>
      <c r="D21" s="4" t="s">
        <v>17597</v>
      </c>
      <c r="E21" s="3" t="s">
        <v>18</v>
      </c>
      <c r="F21" s="3" t="s">
        <v>19</v>
      </c>
      <c r="G21" s="25" t="s">
        <v>17598</v>
      </c>
      <c r="H21" s="10" t="s">
        <v>17599</v>
      </c>
      <c r="I21" s="25" t="s">
        <v>22</v>
      </c>
      <c r="J21" s="25" t="s">
        <v>23</v>
      </c>
      <c r="K21" s="5" t="s">
        <v>2529</v>
      </c>
      <c r="L21" s="25" t="s">
        <v>17600</v>
      </c>
      <c r="M21" s="28">
        <v>41619</v>
      </c>
      <c r="N21" s="3" t="s">
        <v>26</v>
      </c>
    </row>
    <row r="22" spans="1:14" ht="27" x14ac:dyDescent="0.25">
      <c r="A22" s="3" t="s">
        <v>17514</v>
      </c>
      <c r="B22" s="3" t="s">
        <v>17532</v>
      </c>
      <c r="C22" s="3" t="s">
        <v>34</v>
      </c>
      <c r="D22" s="4" t="s">
        <v>17601</v>
      </c>
      <c r="E22" s="3" t="s">
        <v>18</v>
      </c>
      <c r="F22" s="3" t="s">
        <v>19</v>
      </c>
      <c r="G22" s="25" t="s">
        <v>17602</v>
      </c>
      <c r="H22" s="25" t="s">
        <v>17603</v>
      </c>
      <c r="I22" s="25" t="s">
        <v>22</v>
      </c>
      <c r="J22" s="25" t="s">
        <v>23</v>
      </c>
      <c r="K22" s="3" t="s">
        <v>17571</v>
      </c>
      <c r="L22" s="15" t="s">
        <v>17604</v>
      </c>
      <c r="M22" s="28">
        <v>41646</v>
      </c>
      <c r="N22" s="3" t="s">
        <v>26</v>
      </c>
    </row>
    <row r="23" spans="1:14" ht="27" x14ac:dyDescent="0.25">
      <c r="A23" s="3" t="s">
        <v>17514</v>
      </c>
      <c r="B23" s="3" t="s">
        <v>17541</v>
      </c>
      <c r="C23" s="3" t="s">
        <v>53</v>
      </c>
      <c r="D23" s="4" t="s">
        <v>17605</v>
      </c>
      <c r="E23" s="3" t="s">
        <v>18</v>
      </c>
      <c r="F23" s="3" t="s">
        <v>19</v>
      </c>
      <c r="G23" s="25" t="s">
        <v>17606</v>
      </c>
      <c r="H23" s="25" t="s">
        <v>17607</v>
      </c>
      <c r="I23" s="25" t="s">
        <v>22</v>
      </c>
      <c r="J23" s="25" t="s">
        <v>23</v>
      </c>
      <c r="K23" s="5" t="s">
        <v>5543</v>
      </c>
      <c r="L23" s="25" t="s">
        <v>17608</v>
      </c>
      <c r="M23" s="28">
        <v>41061</v>
      </c>
      <c r="N23" s="3" t="s">
        <v>26</v>
      </c>
    </row>
    <row r="24" spans="1:14" ht="54" x14ac:dyDescent="0.25">
      <c r="A24" s="3" t="s">
        <v>17514</v>
      </c>
      <c r="B24" s="3" t="s">
        <v>17541</v>
      </c>
      <c r="C24" s="3" t="s">
        <v>34</v>
      </c>
      <c r="D24" s="4" t="s">
        <v>17609</v>
      </c>
      <c r="E24" s="3" t="s">
        <v>18</v>
      </c>
      <c r="F24" s="3" t="s">
        <v>49</v>
      </c>
      <c r="G24" s="25" t="s">
        <v>17610</v>
      </c>
      <c r="H24" s="10" t="s">
        <v>17611</v>
      </c>
      <c r="I24" s="25" t="s">
        <v>22</v>
      </c>
      <c r="J24" s="25" t="s">
        <v>23</v>
      </c>
      <c r="K24" s="5" t="s">
        <v>17550</v>
      </c>
      <c r="L24" s="25" t="s">
        <v>17612</v>
      </c>
      <c r="M24" s="28">
        <v>41061</v>
      </c>
      <c r="N24" s="3" t="s">
        <v>26</v>
      </c>
    </row>
    <row r="25" spans="1:14" ht="27" x14ac:dyDescent="0.25">
      <c r="A25" s="3" t="s">
        <v>17514</v>
      </c>
      <c r="B25" s="3" t="s">
        <v>17541</v>
      </c>
      <c r="C25" s="3" t="s">
        <v>34</v>
      </c>
      <c r="D25" s="4" t="s">
        <v>17613</v>
      </c>
      <c r="E25" s="3" t="s">
        <v>105</v>
      </c>
      <c r="F25" s="3" t="s">
        <v>650</v>
      </c>
      <c r="G25" s="25" t="s">
        <v>17614</v>
      </c>
      <c r="H25" s="10" t="s">
        <v>17615</v>
      </c>
      <c r="I25" s="25" t="s">
        <v>22</v>
      </c>
      <c r="J25" s="25" t="s">
        <v>23</v>
      </c>
      <c r="K25" s="5" t="s">
        <v>17550</v>
      </c>
      <c r="L25" s="25" t="s">
        <v>17616</v>
      </c>
      <c r="M25" s="28">
        <v>40899</v>
      </c>
      <c r="N25" s="3" t="s">
        <v>26</v>
      </c>
    </row>
    <row r="26" spans="1:14" ht="27" x14ac:dyDescent="0.25">
      <c r="A26" s="3" t="s">
        <v>17514</v>
      </c>
      <c r="B26" s="3" t="s">
        <v>17541</v>
      </c>
      <c r="C26" s="3" t="s">
        <v>34</v>
      </c>
      <c r="D26" s="4" t="s">
        <v>17617</v>
      </c>
      <c r="E26" s="3" t="s">
        <v>18</v>
      </c>
      <c r="F26" s="3" t="s">
        <v>19</v>
      </c>
      <c r="G26" s="25" t="s">
        <v>17618</v>
      </c>
      <c r="H26" s="10" t="s">
        <v>17583</v>
      </c>
      <c r="I26" s="25" t="s">
        <v>22</v>
      </c>
      <c r="J26" s="25" t="s">
        <v>23</v>
      </c>
      <c r="K26" s="5" t="s">
        <v>17584</v>
      </c>
      <c r="L26" s="25" t="s">
        <v>17619</v>
      </c>
      <c r="M26" s="28">
        <v>41043</v>
      </c>
      <c r="N26" s="3" t="s">
        <v>26</v>
      </c>
    </row>
    <row r="27" spans="1:14" ht="27" x14ac:dyDescent="0.25">
      <c r="A27" s="3" t="s">
        <v>17514</v>
      </c>
      <c r="B27" s="3" t="s">
        <v>17541</v>
      </c>
      <c r="C27" s="3" t="s">
        <v>34</v>
      </c>
      <c r="D27" s="4" t="s">
        <v>17620</v>
      </c>
      <c r="E27" s="3" t="s">
        <v>18</v>
      </c>
      <c r="F27" s="3" t="s">
        <v>19</v>
      </c>
      <c r="G27" s="25" t="s">
        <v>17621</v>
      </c>
      <c r="H27" s="27" t="s">
        <v>17583</v>
      </c>
      <c r="I27" s="25" t="s">
        <v>22</v>
      </c>
      <c r="J27" s="25" t="s">
        <v>23</v>
      </c>
      <c r="K27" s="5" t="s">
        <v>17550</v>
      </c>
      <c r="L27" s="25" t="s">
        <v>17622</v>
      </c>
      <c r="M27" s="28">
        <v>40963</v>
      </c>
      <c r="N27" s="3" t="s">
        <v>26</v>
      </c>
    </row>
    <row r="28" spans="1:14" ht="54" x14ac:dyDescent="0.25">
      <c r="A28" s="3" t="s">
        <v>17514</v>
      </c>
      <c r="B28" s="3" t="s">
        <v>17541</v>
      </c>
      <c r="C28" s="3" t="s">
        <v>53</v>
      </c>
      <c r="D28" s="4" t="s">
        <v>17623</v>
      </c>
      <c r="E28" s="3" t="s">
        <v>18</v>
      </c>
      <c r="F28" s="3" t="s">
        <v>19</v>
      </c>
      <c r="G28" s="25" t="s">
        <v>17624</v>
      </c>
      <c r="H28" s="15" t="s">
        <v>17625</v>
      </c>
      <c r="I28" s="25" t="s">
        <v>22</v>
      </c>
      <c r="J28" s="25" t="s">
        <v>23</v>
      </c>
      <c r="K28" s="5" t="s">
        <v>1356</v>
      </c>
      <c r="L28" s="25" t="s">
        <v>17626</v>
      </c>
      <c r="M28" s="28">
        <v>39906</v>
      </c>
      <c r="N28" s="3" t="s">
        <v>26</v>
      </c>
    </row>
    <row r="29" spans="1:14" ht="27" x14ac:dyDescent="0.25">
      <c r="A29" s="3" t="s">
        <v>17514</v>
      </c>
      <c r="B29" s="3" t="s">
        <v>17541</v>
      </c>
      <c r="C29" s="3" t="s">
        <v>34</v>
      </c>
      <c r="D29" s="4" t="s">
        <v>17627</v>
      </c>
      <c r="E29" s="3" t="s">
        <v>18</v>
      </c>
      <c r="F29" s="3" t="s">
        <v>19</v>
      </c>
      <c r="G29" s="25" t="s">
        <v>17628</v>
      </c>
      <c r="H29" s="10" t="s">
        <v>17629</v>
      </c>
      <c r="I29" s="25" t="s">
        <v>22</v>
      </c>
      <c r="J29" s="25" t="s">
        <v>23</v>
      </c>
      <c r="K29" s="5" t="s">
        <v>17550</v>
      </c>
      <c r="L29" s="25" t="s">
        <v>17630</v>
      </c>
      <c r="M29" s="28">
        <v>41022</v>
      </c>
      <c r="N29" s="3" t="s">
        <v>26</v>
      </c>
    </row>
    <row r="30" spans="1:14" ht="27" x14ac:dyDescent="0.25">
      <c r="A30" s="3" t="s">
        <v>17514</v>
      </c>
      <c r="B30" s="3" t="s">
        <v>17515</v>
      </c>
      <c r="C30" s="3" t="s">
        <v>34</v>
      </c>
      <c r="D30" s="4" t="s">
        <v>17631</v>
      </c>
      <c r="E30" s="3" t="s">
        <v>18</v>
      </c>
      <c r="F30" s="3" t="s">
        <v>19</v>
      </c>
      <c r="G30" s="25" t="s">
        <v>17632</v>
      </c>
      <c r="H30" s="10" t="s">
        <v>17633</v>
      </c>
      <c r="I30" s="25" t="s">
        <v>22</v>
      </c>
      <c r="J30" s="25" t="s">
        <v>23</v>
      </c>
      <c r="K30" s="5" t="s">
        <v>17550</v>
      </c>
      <c r="L30" s="25" t="s">
        <v>17634</v>
      </c>
      <c r="M30" s="28">
        <v>40638</v>
      </c>
      <c r="N30" s="3" t="s">
        <v>26</v>
      </c>
    </row>
    <row r="31" spans="1:14" ht="54" x14ac:dyDescent="0.25">
      <c r="A31" s="3" t="s">
        <v>17514</v>
      </c>
      <c r="B31" s="3" t="s">
        <v>17515</v>
      </c>
      <c r="C31" s="3" t="s">
        <v>53</v>
      </c>
      <c r="D31" s="4" t="s">
        <v>17635</v>
      </c>
      <c r="E31" s="3" t="s">
        <v>18</v>
      </c>
      <c r="F31" s="3" t="s">
        <v>19</v>
      </c>
      <c r="G31" s="25" t="s">
        <v>17636</v>
      </c>
      <c r="H31" s="25" t="s">
        <v>17637</v>
      </c>
      <c r="I31" s="25" t="s">
        <v>22</v>
      </c>
      <c r="J31" s="25" t="s">
        <v>23</v>
      </c>
      <c r="K31" s="5" t="s">
        <v>17584</v>
      </c>
      <c r="L31" s="25" t="s">
        <v>17638</v>
      </c>
      <c r="M31" s="28">
        <v>40998</v>
      </c>
      <c r="N31" s="3" t="s">
        <v>26</v>
      </c>
    </row>
    <row r="32" spans="1:14" ht="27" x14ac:dyDescent="0.25">
      <c r="A32" s="3" t="s">
        <v>17514</v>
      </c>
      <c r="B32" s="3" t="s">
        <v>17532</v>
      </c>
      <c r="C32" s="3" t="s">
        <v>34</v>
      </c>
      <c r="D32" s="4" t="s">
        <v>17639</v>
      </c>
      <c r="E32" s="3" t="s">
        <v>18</v>
      </c>
      <c r="F32" s="3" t="s">
        <v>19</v>
      </c>
      <c r="G32" s="25" t="s">
        <v>17640</v>
      </c>
      <c r="H32" s="10" t="s">
        <v>17641</v>
      </c>
      <c r="I32" s="25" t="s">
        <v>22</v>
      </c>
      <c r="J32" s="25" t="s">
        <v>23</v>
      </c>
      <c r="K32" s="5" t="s">
        <v>1356</v>
      </c>
      <c r="L32" s="25" t="s">
        <v>17642</v>
      </c>
      <c r="M32" s="28">
        <v>40163</v>
      </c>
      <c r="N32" s="3" t="s">
        <v>26</v>
      </c>
    </row>
    <row r="33" spans="1:14" ht="40.5" x14ac:dyDescent="0.25">
      <c r="A33" s="3" t="s">
        <v>17514</v>
      </c>
      <c r="B33" s="3" t="s">
        <v>17532</v>
      </c>
      <c r="C33" s="3" t="s">
        <v>1440</v>
      </c>
      <c r="D33" s="4" t="s">
        <v>17643</v>
      </c>
      <c r="E33" s="3" t="s">
        <v>18</v>
      </c>
      <c r="F33" s="3" t="s">
        <v>19</v>
      </c>
      <c r="G33" s="25" t="s">
        <v>17644</v>
      </c>
      <c r="H33" s="25" t="s">
        <v>17645</v>
      </c>
      <c r="I33" s="25" t="s">
        <v>22</v>
      </c>
      <c r="J33" s="25" t="s">
        <v>23</v>
      </c>
      <c r="K33" s="5" t="s">
        <v>215</v>
      </c>
      <c r="L33" s="25" t="s">
        <v>17646</v>
      </c>
      <c r="M33" s="28">
        <v>41022</v>
      </c>
      <c r="N33" s="3" t="s">
        <v>26</v>
      </c>
    </row>
    <row r="34" spans="1:14" ht="40.5" x14ac:dyDescent="0.25">
      <c r="A34" s="3" t="s">
        <v>17514</v>
      </c>
      <c r="B34" s="3" t="s">
        <v>17532</v>
      </c>
      <c r="C34" s="3" t="s">
        <v>1440</v>
      </c>
      <c r="D34" s="4" t="s">
        <v>17647</v>
      </c>
      <c r="E34" s="3" t="s">
        <v>18</v>
      </c>
      <c r="F34" s="3" t="s">
        <v>19</v>
      </c>
      <c r="G34" s="25" t="s">
        <v>17648</v>
      </c>
      <c r="H34" s="25" t="s">
        <v>17649</v>
      </c>
      <c r="I34" s="25" t="s">
        <v>22</v>
      </c>
      <c r="J34" s="25" t="s">
        <v>23</v>
      </c>
      <c r="K34" s="5" t="s">
        <v>215</v>
      </c>
      <c r="L34" s="25" t="s">
        <v>17650</v>
      </c>
      <c r="M34" s="28">
        <v>40158</v>
      </c>
      <c r="N34" s="3" t="s">
        <v>26</v>
      </c>
    </row>
    <row r="35" spans="1:14" ht="40.5" x14ac:dyDescent="0.25">
      <c r="A35" s="3" t="s">
        <v>17514</v>
      </c>
      <c r="B35" s="3" t="s">
        <v>17532</v>
      </c>
      <c r="C35" s="3" t="s">
        <v>34</v>
      </c>
      <c r="D35" s="4" t="s">
        <v>17651</v>
      </c>
      <c r="E35" s="3" t="s">
        <v>105</v>
      </c>
      <c r="F35" s="3" t="s">
        <v>156</v>
      </c>
      <c r="G35" s="25" t="s">
        <v>17652</v>
      </c>
      <c r="H35" s="10" t="s">
        <v>17653</v>
      </c>
      <c r="I35" s="25" t="s">
        <v>22</v>
      </c>
      <c r="J35" s="25" t="s">
        <v>23</v>
      </c>
      <c r="K35" s="5" t="s">
        <v>674</v>
      </c>
      <c r="L35" s="25" t="s">
        <v>17654</v>
      </c>
      <c r="M35" s="8">
        <v>39398</v>
      </c>
      <c r="N35" s="3" t="s">
        <v>26</v>
      </c>
    </row>
    <row r="36" spans="1:14" ht="67.5" x14ac:dyDescent="0.25">
      <c r="A36" s="3" t="s">
        <v>17514</v>
      </c>
      <c r="B36" s="3" t="s">
        <v>17515</v>
      </c>
      <c r="C36" s="3" t="s">
        <v>34</v>
      </c>
      <c r="D36" s="4" t="s">
        <v>17655</v>
      </c>
      <c r="E36" s="3" t="s">
        <v>18</v>
      </c>
      <c r="F36" s="3" t="s">
        <v>19</v>
      </c>
      <c r="G36" s="25" t="s">
        <v>17656</v>
      </c>
      <c r="H36" s="15" t="s">
        <v>17657</v>
      </c>
      <c r="I36" s="25" t="s">
        <v>22</v>
      </c>
      <c r="J36" s="25" t="s">
        <v>23</v>
      </c>
      <c r="K36" s="5" t="s">
        <v>2529</v>
      </c>
      <c r="L36" s="25" t="s">
        <v>17658</v>
      </c>
      <c r="M36" s="28">
        <v>41178</v>
      </c>
      <c r="N36" s="3" t="s">
        <v>26</v>
      </c>
    </row>
    <row r="37" spans="1:14" ht="27" x14ac:dyDescent="0.25">
      <c r="A37" s="3" t="s">
        <v>17514</v>
      </c>
      <c r="B37" s="3" t="s">
        <v>17515</v>
      </c>
      <c r="C37" s="3" t="s">
        <v>34</v>
      </c>
      <c r="D37" s="4" t="s">
        <v>17659</v>
      </c>
      <c r="E37" s="3" t="s">
        <v>105</v>
      </c>
      <c r="F37" s="3" t="s">
        <v>19</v>
      </c>
      <c r="G37" s="4" t="s">
        <v>17660</v>
      </c>
      <c r="H37" s="10" t="s">
        <v>17661</v>
      </c>
      <c r="I37" s="3" t="s">
        <v>22</v>
      </c>
      <c r="J37" s="4" t="s">
        <v>23</v>
      </c>
      <c r="K37" s="5" t="s">
        <v>17550</v>
      </c>
      <c r="L37" s="25" t="s">
        <v>17662</v>
      </c>
      <c r="M37" s="209">
        <v>40786</v>
      </c>
      <c r="N37" s="3" t="s">
        <v>26</v>
      </c>
    </row>
    <row r="38" spans="1:14" ht="27" x14ac:dyDescent="0.25">
      <c r="A38" s="3" t="s">
        <v>17514</v>
      </c>
      <c r="B38" s="3" t="s">
        <v>17532</v>
      </c>
      <c r="C38" s="3" t="s">
        <v>34</v>
      </c>
      <c r="D38" s="4" t="s">
        <v>17663</v>
      </c>
      <c r="E38" s="3" t="s">
        <v>18</v>
      </c>
      <c r="F38" s="3" t="s">
        <v>49</v>
      </c>
      <c r="G38" s="25" t="s">
        <v>17664</v>
      </c>
      <c r="H38" s="25" t="s">
        <v>17665</v>
      </c>
      <c r="I38" s="25" t="s">
        <v>22</v>
      </c>
      <c r="J38" s="25" t="s">
        <v>23</v>
      </c>
      <c r="K38" s="5" t="s">
        <v>1356</v>
      </c>
      <c r="L38" s="25" t="s">
        <v>17666</v>
      </c>
      <c r="M38" s="28">
        <v>39709</v>
      </c>
      <c r="N38" s="3" t="s">
        <v>26</v>
      </c>
    </row>
    <row r="39" spans="1:14" ht="40.5" x14ac:dyDescent="0.25">
      <c r="A39" s="3" t="s">
        <v>17514</v>
      </c>
      <c r="B39" s="25" t="s">
        <v>17515</v>
      </c>
      <c r="C39" s="3" t="s">
        <v>53</v>
      </c>
      <c r="D39" s="4" t="s">
        <v>17667</v>
      </c>
      <c r="E39" s="3" t="s">
        <v>18</v>
      </c>
      <c r="F39" s="3" t="s">
        <v>19</v>
      </c>
      <c r="G39" s="4" t="s">
        <v>17668</v>
      </c>
      <c r="H39" s="6" t="s">
        <v>17669</v>
      </c>
      <c r="I39" s="3" t="s">
        <v>22</v>
      </c>
      <c r="J39" s="4" t="s">
        <v>23</v>
      </c>
      <c r="K39" s="5" t="s">
        <v>1371</v>
      </c>
      <c r="L39" s="25" t="s">
        <v>17670</v>
      </c>
      <c r="M39" s="209">
        <v>40613</v>
      </c>
      <c r="N39" s="3" t="s">
        <v>26</v>
      </c>
    </row>
    <row r="40" spans="1:14" ht="40.5" x14ac:dyDescent="0.25">
      <c r="A40" s="3" t="s">
        <v>17514</v>
      </c>
      <c r="B40" s="3" t="s">
        <v>17532</v>
      </c>
      <c r="C40" s="3" t="s">
        <v>34</v>
      </c>
      <c r="D40" s="4" t="s">
        <v>17671</v>
      </c>
      <c r="E40" s="3" t="s">
        <v>105</v>
      </c>
      <c r="F40" s="3" t="s">
        <v>156</v>
      </c>
      <c r="G40" s="25" t="s">
        <v>17672</v>
      </c>
      <c r="H40" s="10" t="s">
        <v>17673</v>
      </c>
      <c r="I40" s="25" t="s">
        <v>22</v>
      </c>
      <c r="J40" s="25" t="s">
        <v>23</v>
      </c>
      <c r="K40" s="5" t="s">
        <v>636</v>
      </c>
      <c r="L40" s="25" t="s">
        <v>17674</v>
      </c>
      <c r="M40" s="28">
        <v>39146</v>
      </c>
      <c r="N40" s="3" t="s">
        <v>26</v>
      </c>
    </row>
    <row r="41" spans="1:14" ht="27" x14ac:dyDescent="0.25">
      <c r="A41" s="3" t="s">
        <v>17514</v>
      </c>
      <c r="B41" s="3" t="s">
        <v>17532</v>
      </c>
      <c r="C41" s="3" t="s">
        <v>53</v>
      </c>
      <c r="D41" s="4" t="s">
        <v>17675</v>
      </c>
      <c r="E41" s="3" t="s">
        <v>18</v>
      </c>
      <c r="F41" s="3" t="s">
        <v>19</v>
      </c>
      <c r="G41" s="25" t="s">
        <v>17676</v>
      </c>
      <c r="H41" s="27" t="s">
        <v>17677</v>
      </c>
      <c r="I41" s="25" t="s">
        <v>22</v>
      </c>
      <c r="J41" s="25" t="s">
        <v>1094</v>
      </c>
      <c r="K41" s="5" t="s">
        <v>17678</v>
      </c>
      <c r="L41" s="15" t="s">
        <v>17679</v>
      </c>
      <c r="M41" s="8">
        <v>42650</v>
      </c>
      <c r="N41" s="3" t="s">
        <v>26</v>
      </c>
    </row>
    <row r="42" spans="1:14" ht="27" x14ac:dyDescent="0.25">
      <c r="A42" s="3" t="s">
        <v>17514</v>
      </c>
      <c r="B42" s="3" t="s">
        <v>17532</v>
      </c>
      <c r="C42" s="3" t="s">
        <v>34</v>
      </c>
      <c r="D42" s="4" t="s">
        <v>17680</v>
      </c>
      <c r="E42" s="3" t="s">
        <v>18</v>
      </c>
      <c r="F42" s="3" t="s">
        <v>19</v>
      </c>
      <c r="G42" s="25" t="s">
        <v>17681</v>
      </c>
      <c r="H42" s="10" t="s">
        <v>17682</v>
      </c>
      <c r="I42" s="25" t="s">
        <v>22</v>
      </c>
      <c r="J42" s="25" t="s">
        <v>938</v>
      </c>
      <c r="K42" s="5" t="s">
        <v>17683</v>
      </c>
      <c r="L42" s="15" t="s">
        <v>17684</v>
      </c>
      <c r="M42" s="28">
        <v>42639</v>
      </c>
      <c r="N42" s="3" t="s">
        <v>26</v>
      </c>
    </row>
    <row r="43" spans="1:14" ht="40.5" x14ac:dyDescent="0.25">
      <c r="A43" s="3" t="s">
        <v>17514</v>
      </c>
      <c r="B43" s="3" t="s">
        <v>17532</v>
      </c>
      <c r="C43" s="3" t="s">
        <v>53</v>
      </c>
      <c r="D43" s="4" t="s">
        <v>17685</v>
      </c>
      <c r="E43" s="3" t="s">
        <v>105</v>
      </c>
      <c r="F43" s="3" t="s">
        <v>106</v>
      </c>
      <c r="G43" s="25" t="s">
        <v>17686</v>
      </c>
      <c r="H43" s="10" t="s">
        <v>17687</v>
      </c>
      <c r="I43" s="25" t="s">
        <v>131</v>
      </c>
      <c r="J43" s="25" t="s">
        <v>17688</v>
      </c>
      <c r="K43" s="5" t="s">
        <v>923</v>
      </c>
      <c r="L43" s="15" t="s">
        <v>17689</v>
      </c>
      <c r="M43" s="28">
        <v>42663</v>
      </c>
      <c r="N43" s="3" t="s">
        <v>247</v>
      </c>
    </row>
    <row r="44" spans="1:14" ht="40.5" x14ac:dyDescent="0.25">
      <c r="A44" s="3" t="s">
        <v>17514</v>
      </c>
      <c r="B44" s="3" t="s">
        <v>17515</v>
      </c>
      <c r="C44" s="3" t="s">
        <v>34</v>
      </c>
      <c r="D44" s="4" t="s">
        <v>17690</v>
      </c>
      <c r="E44" s="3" t="s">
        <v>18</v>
      </c>
      <c r="F44" s="3" t="s">
        <v>19</v>
      </c>
      <c r="G44" s="25" t="s">
        <v>17691</v>
      </c>
      <c r="H44" s="25" t="s">
        <v>45</v>
      </c>
      <c r="I44" s="25" t="s">
        <v>341</v>
      </c>
      <c r="J44" s="25" t="s">
        <v>342</v>
      </c>
      <c r="K44" s="3" t="s">
        <v>1490</v>
      </c>
      <c r="L44" s="25" t="s">
        <v>17692</v>
      </c>
      <c r="M44" s="28">
        <v>40808</v>
      </c>
      <c r="N44" s="3" t="s">
        <v>26</v>
      </c>
    </row>
    <row r="45" spans="1:14" ht="40.5" x14ac:dyDescent="0.25">
      <c r="A45" s="3" t="s">
        <v>17514</v>
      </c>
      <c r="B45" s="3" t="s">
        <v>17532</v>
      </c>
      <c r="C45" s="3" t="s">
        <v>1440</v>
      </c>
      <c r="D45" s="4" t="s">
        <v>17693</v>
      </c>
      <c r="E45" s="3" t="s">
        <v>18</v>
      </c>
      <c r="F45" s="3" t="s">
        <v>19</v>
      </c>
      <c r="G45" s="25" t="s">
        <v>17694</v>
      </c>
      <c r="H45" s="25" t="s">
        <v>17695</v>
      </c>
      <c r="I45" s="25" t="s">
        <v>7724</v>
      </c>
      <c r="J45" s="25" t="s">
        <v>39</v>
      </c>
      <c r="K45" s="5" t="s">
        <v>890</v>
      </c>
      <c r="L45" s="25" t="s">
        <v>17696</v>
      </c>
      <c r="M45" s="28">
        <v>39188</v>
      </c>
      <c r="N45" s="3" t="s">
        <v>26</v>
      </c>
    </row>
    <row r="46" spans="1:14" ht="40.5" x14ac:dyDescent="0.25">
      <c r="A46" s="3" t="s">
        <v>17514</v>
      </c>
      <c r="B46" s="3" t="s">
        <v>17532</v>
      </c>
      <c r="C46" s="3" t="s">
        <v>1440</v>
      </c>
      <c r="D46" s="4" t="s">
        <v>17693</v>
      </c>
      <c r="E46" s="3" t="s">
        <v>18</v>
      </c>
      <c r="F46" s="3" t="s">
        <v>19</v>
      </c>
      <c r="G46" s="25" t="s">
        <v>17694</v>
      </c>
      <c r="H46" s="25" t="s">
        <v>17695</v>
      </c>
      <c r="I46" s="25" t="s">
        <v>74</v>
      </c>
      <c r="J46" s="25" t="s">
        <v>118</v>
      </c>
      <c r="K46" s="5" t="s">
        <v>3252</v>
      </c>
      <c r="L46" s="25" t="s">
        <v>17697</v>
      </c>
      <c r="M46" s="28">
        <v>42367</v>
      </c>
      <c r="N46" s="3" t="s">
        <v>26</v>
      </c>
    </row>
    <row r="47" spans="1:14" ht="40.5" x14ac:dyDescent="0.25">
      <c r="A47" s="3" t="s">
        <v>17514</v>
      </c>
      <c r="B47" s="3" t="s">
        <v>17532</v>
      </c>
      <c r="C47" s="3" t="s">
        <v>1440</v>
      </c>
      <c r="D47" s="4" t="s">
        <v>17693</v>
      </c>
      <c r="E47" s="3" t="s">
        <v>18</v>
      </c>
      <c r="F47" s="3" t="s">
        <v>19</v>
      </c>
      <c r="G47" s="25" t="s">
        <v>17694</v>
      </c>
      <c r="H47" s="25" t="s">
        <v>17695</v>
      </c>
      <c r="I47" s="25" t="s">
        <v>74</v>
      </c>
      <c r="J47" s="25" t="s">
        <v>709</v>
      </c>
      <c r="K47" s="5" t="s">
        <v>17698</v>
      </c>
      <c r="L47" s="25" t="s">
        <v>17699</v>
      </c>
      <c r="M47" s="28">
        <v>42367</v>
      </c>
      <c r="N47" s="3" t="s">
        <v>26</v>
      </c>
    </row>
    <row r="48" spans="1:14" ht="27" x14ac:dyDescent="0.25">
      <c r="A48" s="3" t="s">
        <v>17514</v>
      </c>
      <c r="B48" s="3" t="s">
        <v>17515</v>
      </c>
      <c r="C48" s="3" t="s">
        <v>34</v>
      </c>
      <c r="D48" s="4" t="s">
        <v>17659</v>
      </c>
      <c r="E48" s="3" t="s">
        <v>105</v>
      </c>
      <c r="F48" s="3" t="s">
        <v>19</v>
      </c>
      <c r="G48" s="25" t="s">
        <v>17660</v>
      </c>
      <c r="H48" s="10" t="s">
        <v>17661</v>
      </c>
      <c r="I48" s="25" t="s">
        <v>82</v>
      </c>
      <c r="J48" s="25" t="s">
        <v>2632</v>
      </c>
      <c r="K48" s="3" t="s">
        <v>17069</v>
      </c>
      <c r="L48" s="25" t="s">
        <v>17700</v>
      </c>
      <c r="M48" s="28">
        <v>39898</v>
      </c>
      <c r="N48" s="3" t="s">
        <v>26</v>
      </c>
    </row>
    <row r="49" spans="1:14" ht="40.5" x14ac:dyDescent="0.25">
      <c r="A49" s="3" t="s">
        <v>17514</v>
      </c>
      <c r="B49" s="3" t="s">
        <v>17515</v>
      </c>
      <c r="C49" s="3" t="s">
        <v>34</v>
      </c>
      <c r="D49" s="4" t="s">
        <v>17659</v>
      </c>
      <c r="E49" s="3" t="s">
        <v>105</v>
      </c>
      <c r="F49" s="3" t="s">
        <v>19</v>
      </c>
      <c r="G49" s="25" t="s">
        <v>17660</v>
      </c>
      <c r="H49" s="10" t="s">
        <v>17661</v>
      </c>
      <c r="I49" s="25" t="s">
        <v>7724</v>
      </c>
      <c r="J49" s="25" t="s">
        <v>679</v>
      </c>
      <c r="K49" s="3" t="s">
        <v>17701</v>
      </c>
      <c r="L49" s="25" t="s">
        <v>17702</v>
      </c>
      <c r="M49" s="28">
        <v>40567</v>
      </c>
      <c r="N49" s="3" t="s">
        <v>26</v>
      </c>
    </row>
    <row r="50" spans="1:14" ht="40.5" x14ac:dyDescent="0.25">
      <c r="A50" s="3" t="s">
        <v>17514</v>
      </c>
      <c r="B50" s="3" t="s">
        <v>17515</v>
      </c>
      <c r="C50" s="3" t="s">
        <v>34</v>
      </c>
      <c r="D50" s="4" t="s">
        <v>17528</v>
      </c>
      <c r="E50" s="3" t="s">
        <v>18</v>
      </c>
      <c r="F50" s="3" t="s">
        <v>19</v>
      </c>
      <c r="G50" s="25" t="s">
        <v>17529</v>
      </c>
      <c r="H50" s="25" t="s">
        <v>17530</v>
      </c>
      <c r="I50" s="25" t="s">
        <v>22</v>
      </c>
      <c r="J50" s="25" t="s">
        <v>502</v>
      </c>
      <c r="K50" s="5" t="s">
        <v>442</v>
      </c>
      <c r="L50" s="25" t="s">
        <v>17703</v>
      </c>
      <c r="M50" s="28">
        <v>40746</v>
      </c>
      <c r="N50" s="3" t="s">
        <v>26</v>
      </c>
    </row>
    <row r="51" spans="1:14" ht="54" x14ac:dyDescent="0.25">
      <c r="A51" s="3" t="s">
        <v>17514</v>
      </c>
      <c r="B51" s="3" t="s">
        <v>17532</v>
      </c>
      <c r="C51" s="3" t="s">
        <v>53</v>
      </c>
      <c r="D51" s="4" t="s">
        <v>17704</v>
      </c>
      <c r="E51" s="3" t="s">
        <v>18</v>
      </c>
      <c r="F51" s="3" t="s">
        <v>49</v>
      </c>
      <c r="G51" s="25" t="s">
        <v>17705</v>
      </c>
      <c r="H51" s="25" t="s">
        <v>17706</v>
      </c>
      <c r="I51" s="25" t="s">
        <v>22</v>
      </c>
      <c r="J51" s="25" t="s">
        <v>502</v>
      </c>
      <c r="K51" s="5" t="s">
        <v>533</v>
      </c>
      <c r="L51" s="25" t="s">
        <v>17707</v>
      </c>
      <c r="M51" s="28">
        <v>41368</v>
      </c>
      <c r="N51" s="3" t="s">
        <v>26</v>
      </c>
    </row>
    <row r="52" spans="1:14" ht="40.5" x14ac:dyDescent="0.25">
      <c r="A52" s="3" t="s">
        <v>17514</v>
      </c>
      <c r="B52" s="3" t="s">
        <v>17532</v>
      </c>
      <c r="C52" s="3" t="s">
        <v>1440</v>
      </c>
      <c r="D52" s="4" t="s">
        <v>17708</v>
      </c>
      <c r="E52" s="3" t="s">
        <v>18</v>
      </c>
      <c r="F52" s="3" t="s">
        <v>49</v>
      </c>
      <c r="G52" s="25" t="s">
        <v>17709</v>
      </c>
      <c r="H52" s="25" t="s">
        <v>17710</v>
      </c>
      <c r="I52" s="25" t="s">
        <v>7724</v>
      </c>
      <c r="J52" s="25" t="s">
        <v>679</v>
      </c>
      <c r="K52" s="5" t="s">
        <v>680</v>
      </c>
      <c r="L52" s="15" t="s">
        <v>17711</v>
      </c>
      <c r="M52" s="28">
        <v>42226</v>
      </c>
      <c r="N52" s="3" t="s">
        <v>26</v>
      </c>
    </row>
    <row r="53" spans="1:14" ht="67.5" x14ac:dyDescent="0.25">
      <c r="A53" s="3" t="s">
        <v>17514</v>
      </c>
      <c r="B53" s="3" t="s">
        <v>17532</v>
      </c>
      <c r="C53" s="3" t="s">
        <v>53</v>
      </c>
      <c r="D53" s="4" t="s">
        <v>17573</v>
      </c>
      <c r="E53" s="3" t="s">
        <v>18</v>
      </c>
      <c r="F53" s="3" t="s">
        <v>49</v>
      </c>
      <c r="G53" s="25" t="s">
        <v>17574</v>
      </c>
      <c r="H53" s="25" t="s">
        <v>17575</v>
      </c>
      <c r="I53" s="25" t="s">
        <v>22</v>
      </c>
      <c r="J53" s="25" t="s">
        <v>502</v>
      </c>
      <c r="K53" s="5" t="s">
        <v>442</v>
      </c>
      <c r="L53" s="25" t="s">
        <v>17712</v>
      </c>
      <c r="M53" s="28">
        <v>39146</v>
      </c>
      <c r="N53" s="3" t="s">
        <v>26</v>
      </c>
    </row>
    <row r="54" spans="1:14" ht="40.5" x14ac:dyDescent="0.25">
      <c r="A54" s="3" t="s">
        <v>17514</v>
      </c>
      <c r="B54" s="3" t="s">
        <v>17532</v>
      </c>
      <c r="C54" s="3" t="s">
        <v>34</v>
      </c>
      <c r="D54" s="4" t="s">
        <v>17713</v>
      </c>
      <c r="E54" s="3" t="s">
        <v>18</v>
      </c>
      <c r="F54" s="3" t="s">
        <v>49</v>
      </c>
      <c r="G54" s="25" t="s">
        <v>17714</v>
      </c>
      <c r="H54" s="10" t="s">
        <v>17715</v>
      </c>
      <c r="I54" s="25" t="s">
        <v>7724</v>
      </c>
      <c r="J54" s="25" t="s">
        <v>580</v>
      </c>
      <c r="K54" s="5" t="s">
        <v>591</v>
      </c>
      <c r="L54" s="25" t="s">
        <v>17716</v>
      </c>
      <c r="M54" s="28">
        <v>39233</v>
      </c>
      <c r="N54" s="3" t="s">
        <v>26</v>
      </c>
    </row>
    <row r="55" spans="1:14" ht="40.5" x14ac:dyDescent="0.25">
      <c r="A55" s="3" t="s">
        <v>17514</v>
      </c>
      <c r="B55" s="3" t="s">
        <v>17532</v>
      </c>
      <c r="C55" s="3" t="s">
        <v>34</v>
      </c>
      <c r="D55" s="4" t="s">
        <v>17713</v>
      </c>
      <c r="E55" s="3" t="s">
        <v>18</v>
      </c>
      <c r="F55" s="3" t="s">
        <v>49</v>
      </c>
      <c r="G55" s="25" t="s">
        <v>17714</v>
      </c>
      <c r="H55" s="10" t="s">
        <v>17715</v>
      </c>
      <c r="I55" s="25" t="s">
        <v>7724</v>
      </c>
      <c r="J55" s="25" t="s">
        <v>560</v>
      </c>
      <c r="K55" s="5" t="s">
        <v>17717</v>
      </c>
      <c r="L55" s="25" t="s">
        <v>17718</v>
      </c>
      <c r="M55" s="28">
        <v>39233</v>
      </c>
      <c r="N55" s="3" t="s">
        <v>26</v>
      </c>
    </row>
    <row r="56" spans="1:14" ht="40.5" x14ac:dyDescent="0.25">
      <c r="A56" s="3" t="s">
        <v>17514</v>
      </c>
      <c r="B56" s="3" t="s">
        <v>17515</v>
      </c>
      <c r="C56" s="3" t="s">
        <v>53</v>
      </c>
      <c r="D56" s="4" t="s">
        <v>17719</v>
      </c>
      <c r="E56" s="3" t="s">
        <v>18</v>
      </c>
      <c r="F56" s="3" t="s">
        <v>19</v>
      </c>
      <c r="G56" s="25" t="s">
        <v>17720</v>
      </c>
      <c r="H56" s="10" t="s">
        <v>17721</v>
      </c>
      <c r="I56" s="25" t="s">
        <v>7724</v>
      </c>
      <c r="J56" s="25" t="s">
        <v>679</v>
      </c>
      <c r="K56" s="5" t="s">
        <v>2048</v>
      </c>
      <c r="L56" s="25" t="s">
        <v>17722</v>
      </c>
      <c r="M56" s="28">
        <v>40689</v>
      </c>
      <c r="N56" s="3" t="s">
        <v>26</v>
      </c>
    </row>
    <row r="57" spans="1:14" ht="27" x14ac:dyDescent="0.25">
      <c r="A57" s="3" t="s">
        <v>17514</v>
      </c>
      <c r="B57" s="3" t="s">
        <v>17515</v>
      </c>
      <c r="C57" s="3" t="s">
        <v>34</v>
      </c>
      <c r="D57" s="4" t="s">
        <v>17723</v>
      </c>
      <c r="E57" s="3" t="s">
        <v>18</v>
      </c>
      <c r="F57" s="3" t="s">
        <v>19</v>
      </c>
      <c r="G57" s="25" t="s">
        <v>17724</v>
      </c>
      <c r="H57" s="10" t="s">
        <v>17725</v>
      </c>
      <c r="I57" s="25" t="s">
        <v>238</v>
      </c>
      <c r="J57" s="25" t="s">
        <v>258</v>
      </c>
      <c r="K57" s="5" t="s">
        <v>17726</v>
      </c>
      <c r="L57" s="15" t="s">
        <v>17727</v>
      </c>
      <c r="M57" s="28">
        <v>39927</v>
      </c>
      <c r="N57" s="3" t="s">
        <v>26</v>
      </c>
    </row>
    <row r="58" spans="1:14" ht="27" x14ac:dyDescent="0.25">
      <c r="A58" s="3" t="s">
        <v>17514</v>
      </c>
      <c r="B58" s="3" t="s">
        <v>17515</v>
      </c>
      <c r="C58" s="3" t="s">
        <v>34</v>
      </c>
      <c r="D58" s="4" t="s">
        <v>17659</v>
      </c>
      <c r="E58" s="3" t="s">
        <v>105</v>
      </c>
      <c r="F58" s="3" t="s">
        <v>19</v>
      </c>
      <c r="G58" s="25" t="s">
        <v>17660</v>
      </c>
      <c r="H58" s="10" t="s">
        <v>17661</v>
      </c>
      <c r="I58" s="25" t="s">
        <v>454</v>
      </c>
      <c r="J58" s="25" t="s">
        <v>552</v>
      </c>
      <c r="K58" s="5" t="s">
        <v>8325</v>
      </c>
      <c r="L58" s="25" t="s">
        <v>17728</v>
      </c>
      <c r="M58" s="28">
        <v>40715</v>
      </c>
      <c r="N58" s="3" t="s">
        <v>17729</v>
      </c>
    </row>
    <row r="59" spans="1:14" ht="40.5" x14ac:dyDescent="0.25">
      <c r="A59" s="17" t="s">
        <v>17514</v>
      </c>
      <c r="B59" s="17" t="s">
        <v>17730</v>
      </c>
      <c r="C59" s="17" t="s">
        <v>53</v>
      </c>
      <c r="D59" s="18" t="s">
        <v>17731</v>
      </c>
      <c r="E59" s="17" t="s">
        <v>18</v>
      </c>
      <c r="F59" s="17" t="s">
        <v>19</v>
      </c>
      <c r="G59" s="31" t="s">
        <v>17732</v>
      </c>
      <c r="H59" s="31" t="s">
        <v>17733</v>
      </c>
      <c r="I59" s="31" t="s">
        <v>22</v>
      </c>
      <c r="J59" s="31" t="s">
        <v>502</v>
      </c>
      <c r="K59" s="19" t="s">
        <v>1368</v>
      </c>
      <c r="L59" s="31" t="s">
        <v>17734</v>
      </c>
      <c r="M59" s="21">
        <v>40947</v>
      </c>
      <c r="N59" s="17" t="s">
        <v>26</v>
      </c>
    </row>
    <row r="60" spans="1:14" ht="27" x14ac:dyDescent="0.25">
      <c r="A60" s="17" t="s">
        <v>17514</v>
      </c>
      <c r="B60" s="17" t="s">
        <v>17730</v>
      </c>
      <c r="C60" s="17" t="s">
        <v>53</v>
      </c>
      <c r="D60" s="18" t="s">
        <v>17735</v>
      </c>
      <c r="E60" s="17" t="s">
        <v>18</v>
      </c>
      <c r="F60" s="17" t="s">
        <v>19</v>
      </c>
      <c r="G60" s="31" t="s">
        <v>17736</v>
      </c>
      <c r="H60" s="33" t="s">
        <v>17737</v>
      </c>
      <c r="I60" s="31" t="s">
        <v>22</v>
      </c>
      <c r="J60" s="31" t="s">
        <v>502</v>
      </c>
      <c r="K60" s="19" t="s">
        <v>533</v>
      </c>
      <c r="L60" s="31" t="s">
        <v>17738</v>
      </c>
      <c r="M60" s="34">
        <v>40899</v>
      </c>
      <c r="N60" s="17" t="s">
        <v>26</v>
      </c>
    </row>
    <row r="61" spans="1:14" ht="27" x14ac:dyDescent="0.25">
      <c r="A61" s="17" t="s">
        <v>17514</v>
      </c>
      <c r="B61" s="17" t="s">
        <v>17532</v>
      </c>
      <c r="C61" s="17" t="s">
        <v>34</v>
      </c>
      <c r="D61" s="18" t="s">
        <v>17680</v>
      </c>
      <c r="E61" s="17" t="s">
        <v>18</v>
      </c>
      <c r="F61" s="17" t="s">
        <v>19</v>
      </c>
      <c r="G61" s="31" t="s">
        <v>17681</v>
      </c>
      <c r="H61" s="33" t="s">
        <v>17682</v>
      </c>
      <c r="I61" s="31" t="s">
        <v>22</v>
      </c>
      <c r="J61" s="31" t="s">
        <v>502</v>
      </c>
      <c r="K61" s="19" t="s">
        <v>11934</v>
      </c>
      <c r="L61" s="31" t="s">
        <v>17739</v>
      </c>
      <c r="M61" s="34">
        <v>41010</v>
      </c>
      <c r="N61" s="17" t="s">
        <v>26</v>
      </c>
    </row>
    <row r="62" spans="1:14" ht="81" x14ac:dyDescent="0.25">
      <c r="A62" s="17" t="s">
        <v>17514</v>
      </c>
      <c r="B62" s="17" t="s">
        <v>17532</v>
      </c>
      <c r="C62" s="17" t="s">
        <v>34</v>
      </c>
      <c r="D62" s="18" t="s">
        <v>17740</v>
      </c>
      <c r="E62" s="17" t="s">
        <v>18</v>
      </c>
      <c r="F62" s="17" t="s">
        <v>19</v>
      </c>
      <c r="G62" s="31" t="s">
        <v>17741</v>
      </c>
      <c r="H62" s="33" t="s">
        <v>17742</v>
      </c>
      <c r="I62" s="31" t="s">
        <v>27</v>
      </c>
      <c r="J62" s="31" t="s">
        <v>630</v>
      </c>
      <c r="K62" s="19" t="s">
        <v>3002</v>
      </c>
      <c r="L62" s="31" t="s">
        <v>17743</v>
      </c>
      <c r="M62" s="34">
        <v>41576</v>
      </c>
      <c r="N62" s="17" t="s">
        <v>26</v>
      </c>
    </row>
    <row r="63" spans="1:14" ht="81" x14ac:dyDescent="0.25">
      <c r="A63" s="17" t="s">
        <v>17514</v>
      </c>
      <c r="B63" s="17" t="s">
        <v>17532</v>
      </c>
      <c r="C63" s="17" t="s">
        <v>34</v>
      </c>
      <c r="D63" s="18" t="s">
        <v>17740</v>
      </c>
      <c r="E63" s="17" t="s">
        <v>18</v>
      </c>
      <c r="F63" s="17" t="s">
        <v>19</v>
      </c>
      <c r="G63" s="31" t="s">
        <v>17741</v>
      </c>
      <c r="H63" s="33" t="s">
        <v>17742</v>
      </c>
      <c r="I63" s="31" t="s">
        <v>27</v>
      </c>
      <c r="J63" s="31" t="s">
        <v>62</v>
      </c>
      <c r="K63" s="19" t="s">
        <v>17744</v>
      </c>
      <c r="L63" s="90" t="s">
        <v>17745</v>
      </c>
      <c r="M63" s="34">
        <v>42278</v>
      </c>
      <c r="N63" s="17" t="s">
        <v>26</v>
      </c>
    </row>
    <row r="64" spans="1:14" ht="81" x14ac:dyDescent="0.25">
      <c r="A64" s="17" t="s">
        <v>17514</v>
      </c>
      <c r="B64" s="17" t="s">
        <v>17532</v>
      </c>
      <c r="C64" s="17" t="s">
        <v>34</v>
      </c>
      <c r="D64" s="18" t="s">
        <v>17740</v>
      </c>
      <c r="E64" s="17" t="s">
        <v>18</v>
      </c>
      <c r="F64" s="17" t="s">
        <v>19</v>
      </c>
      <c r="G64" s="31" t="s">
        <v>17741</v>
      </c>
      <c r="H64" s="33" t="s">
        <v>17742</v>
      </c>
      <c r="I64" s="31" t="s">
        <v>27</v>
      </c>
      <c r="J64" s="31" t="s">
        <v>189</v>
      </c>
      <c r="K64" s="19" t="s">
        <v>15320</v>
      </c>
      <c r="L64" s="90" t="s">
        <v>17746</v>
      </c>
      <c r="M64" s="34">
        <v>42278</v>
      </c>
      <c r="N64" s="17" t="s">
        <v>26</v>
      </c>
    </row>
    <row r="65" spans="1:14" ht="81" x14ac:dyDescent="0.25">
      <c r="A65" s="17" t="s">
        <v>17514</v>
      </c>
      <c r="B65" s="17" t="s">
        <v>17532</v>
      </c>
      <c r="C65" s="17" t="s">
        <v>34</v>
      </c>
      <c r="D65" s="18" t="s">
        <v>17740</v>
      </c>
      <c r="E65" s="17" t="s">
        <v>18</v>
      </c>
      <c r="F65" s="17" t="s">
        <v>19</v>
      </c>
      <c r="G65" s="31" t="s">
        <v>17741</v>
      </c>
      <c r="H65" s="33" t="s">
        <v>17742</v>
      </c>
      <c r="I65" s="31" t="s">
        <v>27</v>
      </c>
      <c r="J65" s="31" t="s">
        <v>28</v>
      </c>
      <c r="K65" s="19" t="s">
        <v>17747</v>
      </c>
      <c r="L65" s="90" t="s">
        <v>17748</v>
      </c>
      <c r="M65" s="34">
        <v>42278</v>
      </c>
      <c r="N65" s="17" t="s">
        <v>26</v>
      </c>
    </row>
    <row r="66" spans="1:14" ht="40.5" x14ac:dyDescent="0.25">
      <c r="A66" s="17" t="s">
        <v>17514</v>
      </c>
      <c r="B66" s="17" t="s">
        <v>17532</v>
      </c>
      <c r="C66" s="17" t="s">
        <v>34</v>
      </c>
      <c r="D66" s="18" t="s">
        <v>17749</v>
      </c>
      <c r="E66" s="17" t="s">
        <v>18</v>
      </c>
      <c r="F66" s="17" t="s">
        <v>19</v>
      </c>
      <c r="G66" s="31" t="s">
        <v>17750</v>
      </c>
      <c r="H66" s="35" t="s">
        <v>17751</v>
      </c>
      <c r="I66" s="31" t="s">
        <v>243</v>
      </c>
      <c r="J66" s="31" t="s">
        <v>17752</v>
      </c>
      <c r="K66" s="19" t="s">
        <v>17753</v>
      </c>
      <c r="L66" s="90" t="s">
        <v>17754</v>
      </c>
      <c r="M66" s="34">
        <v>42173</v>
      </c>
      <c r="N66" s="17" t="s">
        <v>247</v>
      </c>
    </row>
    <row r="67" spans="1:14" ht="40.5" x14ac:dyDescent="0.25">
      <c r="A67" s="17" t="s">
        <v>17514</v>
      </c>
      <c r="B67" s="17" t="s">
        <v>17730</v>
      </c>
      <c r="C67" s="17" t="s">
        <v>53</v>
      </c>
      <c r="D67" s="18" t="s">
        <v>17755</v>
      </c>
      <c r="E67" s="17" t="s">
        <v>18</v>
      </c>
      <c r="F67" s="17" t="s">
        <v>49</v>
      </c>
      <c r="G67" s="31" t="s">
        <v>17756</v>
      </c>
      <c r="H67" s="35" t="s">
        <v>17757</v>
      </c>
      <c r="I67" s="31" t="s">
        <v>238</v>
      </c>
      <c r="J67" s="31" t="s">
        <v>258</v>
      </c>
      <c r="K67" s="19" t="s">
        <v>17758</v>
      </c>
      <c r="L67" s="31" t="s">
        <v>17759</v>
      </c>
      <c r="M67" s="34">
        <v>39044</v>
      </c>
      <c r="N67" s="17" t="s">
        <v>26</v>
      </c>
    </row>
    <row r="68" spans="1:14" ht="27" x14ac:dyDescent="0.25">
      <c r="A68" s="17" t="s">
        <v>17514</v>
      </c>
      <c r="B68" s="17" t="s">
        <v>17515</v>
      </c>
      <c r="C68" s="17" t="s">
        <v>53</v>
      </c>
      <c r="D68" s="18" t="s">
        <v>17520</v>
      </c>
      <c r="E68" s="17" t="s">
        <v>18</v>
      </c>
      <c r="F68" s="17" t="s">
        <v>49</v>
      </c>
      <c r="G68" s="31" t="s">
        <v>17760</v>
      </c>
      <c r="H68" s="33" t="s">
        <v>17522</v>
      </c>
      <c r="I68" s="31" t="s">
        <v>22</v>
      </c>
      <c r="J68" s="31" t="s">
        <v>502</v>
      </c>
      <c r="K68" s="17" t="s">
        <v>17761</v>
      </c>
      <c r="L68" s="31" t="s">
        <v>17762</v>
      </c>
      <c r="M68" s="21">
        <v>40686</v>
      </c>
      <c r="N68" s="17" t="s">
        <v>26</v>
      </c>
    </row>
    <row r="69" spans="1:14" ht="27" x14ac:dyDescent="0.25">
      <c r="A69" s="17" t="s">
        <v>17514</v>
      </c>
      <c r="B69" s="17" t="s">
        <v>17515</v>
      </c>
      <c r="C69" s="17" t="s">
        <v>34</v>
      </c>
      <c r="D69" s="18" t="s">
        <v>17524</v>
      </c>
      <c r="E69" s="17" t="s">
        <v>18</v>
      </c>
      <c r="F69" s="17" t="s">
        <v>49</v>
      </c>
      <c r="G69" s="31" t="s">
        <v>17525</v>
      </c>
      <c r="H69" s="33" t="s">
        <v>17526</v>
      </c>
      <c r="I69" s="31" t="s">
        <v>22</v>
      </c>
      <c r="J69" s="31" t="s">
        <v>502</v>
      </c>
      <c r="K69" s="19" t="s">
        <v>17761</v>
      </c>
      <c r="L69" s="31" t="s">
        <v>17763</v>
      </c>
      <c r="M69" s="34">
        <v>40868</v>
      </c>
      <c r="N69" s="17" t="s">
        <v>26</v>
      </c>
    </row>
    <row r="70" spans="1:14" ht="40.5" x14ac:dyDescent="0.25">
      <c r="A70" s="17" t="s">
        <v>17514</v>
      </c>
      <c r="B70" s="17" t="s">
        <v>17532</v>
      </c>
      <c r="C70" s="17" t="s">
        <v>34</v>
      </c>
      <c r="D70" s="18" t="s">
        <v>17764</v>
      </c>
      <c r="E70" s="17" t="s">
        <v>18</v>
      </c>
      <c r="F70" s="17" t="s">
        <v>19</v>
      </c>
      <c r="G70" s="31" t="s">
        <v>17765</v>
      </c>
      <c r="H70" s="31" t="s">
        <v>17766</v>
      </c>
      <c r="I70" s="31" t="s">
        <v>22</v>
      </c>
      <c r="J70" s="31" t="s">
        <v>502</v>
      </c>
      <c r="K70" s="19" t="s">
        <v>574</v>
      </c>
      <c r="L70" s="31" t="s">
        <v>17767</v>
      </c>
      <c r="M70" s="21">
        <v>39927</v>
      </c>
      <c r="N70" s="17" t="s">
        <v>26</v>
      </c>
    </row>
    <row r="71" spans="1:14" ht="40.5" x14ac:dyDescent="0.25">
      <c r="A71" s="17" t="s">
        <v>17514</v>
      </c>
      <c r="B71" s="17" t="s">
        <v>17532</v>
      </c>
      <c r="C71" s="17" t="s">
        <v>34</v>
      </c>
      <c r="D71" s="18" t="s">
        <v>17764</v>
      </c>
      <c r="E71" s="17" t="s">
        <v>18</v>
      </c>
      <c r="F71" s="17" t="s">
        <v>19</v>
      </c>
      <c r="G71" s="31" t="s">
        <v>17765</v>
      </c>
      <c r="H71" s="31" t="s">
        <v>17766</v>
      </c>
      <c r="I71" s="31" t="s">
        <v>22</v>
      </c>
      <c r="J71" s="31" t="s">
        <v>17768</v>
      </c>
      <c r="K71" s="19" t="s">
        <v>591</v>
      </c>
      <c r="L71" s="31" t="s">
        <v>17769</v>
      </c>
      <c r="M71" s="21">
        <v>40245</v>
      </c>
      <c r="N71" s="17" t="s">
        <v>247</v>
      </c>
    </row>
    <row r="72" spans="1:14" ht="40.5" x14ac:dyDescent="0.25">
      <c r="A72" s="17" t="s">
        <v>17514</v>
      </c>
      <c r="B72" s="17" t="s">
        <v>17532</v>
      </c>
      <c r="C72" s="17" t="s">
        <v>34</v>
      </c>
      <c r="D72" s="18" t="s">
        <v>17764</v>
      </c>
      <c r="E72" s="17" t="s">
        <v>18</v>
      </c>
      <c r="F72" s="17" t="s">
        <v>19</v>
      </c>
      <c r="G72" s="31" t="s">
        <v>17765</v>
      </c>
      <c r="H72" s="31" t="s">
        <v>17766</v>
      </c>
      <c r="I72" s="31" t="s">
        <v>22</v>
      </c>
      <c r="J72" s="31" t="s">
        <v>17770</v>
      </c>
      <c r="K72" s="19" t="s">
        <v>591</v>
      </c>
      <c r="L72" s="31" t="s">
        <v>17771</v>
      </c>
      <c r="M72" s="21">
        <v>40245</v>
      </c>
      <c r="N72" s="17" t="s">
        <v>247</v>
      </c>
    </row>
    <row r="73" spans="1:14" ht="40.5" x14ac:dyDescent="0.25">
      <c r="A73" s="17" t="s">
        <v>17514</v>
      </c>
      <c r="B73" s="17" t="s">
        <v>17532</v>
      </c>
      <c r="C73" s="17" t="s">
        <v>34</v>
      </c>
      <c r="D73" s="18" t="s">
        <v>17772</v>
      </c>
      <c r="E73" s="17" t="s">
        <v>18</v>
      </c>
      <c r="F73" s="17" t="s">
        <v>19</v>
      </c>
      <c r="G73" s="31" t="s">
        <v>17773</v>
      </c>
      <c r="H73" s="31" t="s">
        <v>17774</v>
      </c>
      <c r="I73" s="31" t="s">
        <v>27</v>
      </c>
      <c r="J73" s="31" t="s">
        <v>331</v>
      </c>
      <c r="K73" s="19" t="s">
        <v>17775</v>
      </c>
      <c r="L73" s="90" t="s">
        <v>17776</v>
      </c>
      <c r="M73" s="34">
        <v>42075</v>
      </c>
      <c r="N73" s="17" t="s">
        <v>26</v>
      </c>
    </row>
    <row r="74" spans="1:14" ht="40.5" x14ac:dyDescent="0.25">
      <c r="A74" s="17" t="s">
        <v>17514</v>
      </c>
      <c r="B74" s="17" t="s">
        <v>17532</v>
      </c>
      <c r="C74" s="17" t="s">
        <v>34</v>
      </c>
      <c r="D74" s="18" t="s">
        <v>17772</v>
      </c>
      <c r="E74" s="17" t="s">
        <v>18</v>
      </c>
      <c r="F74" s="17" t="s">
        <v>19</v>
      </c>
      <c r="G74" s="31" t="s">
        <v>17773</v>
      </c>
      <c r="H74" s="31" t="s">
        <v>17774</v>
      </c>
      <c r="I74" s="31" t="s">
        <v>27</v>
      </c>
      <c r="J74" s="31" t="s">
        <v>4150</v>
      </c>
      <c r="K74" s="19" t="s">
        <v>17777</v>
      </c>
      <c r="L74" s="90" t="s">
        <v>17778</v>
      </c>
      <c r="M74" s="34">
        <v>42100</v>
      </c>
      <c r="N74" s="17" t="s">
        <v>26</v>
      </c>
    </row>
    <row r="75" spans="1:14" ht="40.5" x14ac:dyDescent="0.25">
      <c r="A75" s="17" t="s">
        <v>17514</v>
      </c>
      <c r="B75" s="17" t="s">
        <v>17532</v>
      </c>
      <c r="C75" s="17" t="s">
        <v>53</v>
      </c>
      <c r="D75" s="18" t="s">
        <v>17779</v>
      </c>
      <c r="E75" s="17" t="s">
        <v>18</v>
      </c>
      <c r="F75" s="17" t="s">
        <v>19</v>
      </c>
      <c r="G75" s="31" t="s">
        <v>17780</v>
      </c>
      <c r="H75" s="31" t="s">
        <v>17781</v>
      </c>
      <c r="I75" s="31" t="s">
        <v>22</v>
      </c>
      <c r="J75" s="31" t="s">
        <v>502</v>
      </c>
      <c r="K75" s="17" t="s">
        <v>442</v>
      </c>
      <c r="L75" s="19" t="s">
        <v>17782</v>
      </c>
      <c r="M75" s="21">
        <v>39927</v>
      </c>
      <c r="N75" s="17" t="s">
        <v>26</v>
      </c>
    </row>
    <row r="76" spans="1:14" ht="40.5" x14ac:dyDescent="0.25">
      <c r="A76" s="17" t="s">
        <v>17514</v>
      </c>
      <c r="B76" s="17" t="s">
        <v>17532</v>
      </c>
      <c r="C76" s="17" t="s">
        <v>53</v>
      </c>
      <c r="D76" s="18" t="s">
        <v>17779</v>
      </c>
      <c r="E76" s="17" t="s">
        <v>18</v>
      </c>
      <c r="F76" s="17" t="s">
        <v>19</v>
      </c>
      <c r="G76" s="31" t="s">
        <v>17780</v>
      </c>
      <c r="H76" s="31" t="s">
        <v>17781</v>
      </c>
      <c r="I76" s="31" t="s">
        <v>238</v>
      </c>
      <c r="J76" s="31" t="s">
        <v>39</v>
      </c>
      <c r="K76" s="19" t="s">
        <v>890</v>
      </c>
      <c r="L76" s="19" t="s">
        <v>17783</v>
      </c>
      <c r="M76" s="21">
        <v>39927</v>
      </c>
      <c r="N76" s="17" t="s">
        <v>26</v>
      </c>
    </row>
    <row r="77" spans="1:14" ht="54" x14ac:dyDescent="0.25">
      <c r="A77" s="17" t="s">
        <v>17514</v>
      </c>
      <c r="B77" s="17" t="s">
        <v>17532</v>
      </c>
      <c r="C77" s="17" t="s">
        <v>34</v>
      </c>
      <c r="D77" s="18" t="s">
        <v>17568</v>
      </c>
      <c r="E77" s="17" t="s">
        <v>18</v>
      </c>
      <c r="F77" s="17" t="s">
        <v>19</v>
      </c>
      <c r="G77" s="31" t="s">
        <v>17569</v>
      </c>
      <c r="H77" s="33" t="s">
        <v>17570</v>
      </c>
      <c r="I77" s="31" t="s">
        <v>228</v>
      </c>
      <c r="J77" s="31" t="s">
        <v>184</v>
      </c>
      <c r="K77" s="19" t="s">
        <v>17784</v>
      </c>
      <c r="L77" s="31" t="s">
        <v>17785</v>
      </c>
      <c r="M77" s="34">
        <v>41563</v>
      </c>
      <c r="N77" s="17" t="s">
        <v>26</v>
      </c>
    </row>
    <row r="78" spans="1:14" ht="27" x14ac:dyDescent="0.25">
      <c r="A78" s="17" t="s">
        <v>17514</v>
      </c>
      <c r="B78" s="17" t="s">
        <v>17532</v>
      </c>
      <c r="C78" s="17" t="s">
        <v>1440</v>
      </c>
      <c r="D78" s="18" t="s">
        <v>17786</v>
      </c>
      <c r="E78" s="17" t="s">
        <v>18</v>
      </c>
      <c r="F78" s="17" t="s">
        <v>19</v>
      </c>
      <c r="G78" s="31" t="s">
        <v>17787</v>
      </c>
      <c r="H78" s="33" t="s">
        <v>17788</v>
      </c>
      <c r="I78" s="31" t="s">
        <v>454</v>
      </c>
      <c r="J78" s="31" t="s">
        <v>6167</v>
      </c>
      <c r="K78" s="19" t="s">
        <v>1566</v>
      </c>
      <c r="L78" s="31" t="s">
        <v>17789</v>
      </c>
      <c r="M78" s="34">
        <v>39927</v>
      </c>
      <c r="N78" s="17" t="s">
        <v>26</v>
      </c>
    </row>
    <row r="79" spans="1:14" ht="40.5" x14ac:dyDescent="0.25">
      <c r="A79" s="17" t="s">
        <v>17514</v>
      </c>
      <c r="B79" s="17" t="s">
        <v>17532</v>
      </c>
      <c r="C79" s="17" t="s">
        <v>34</v>
      </c>
      <c r="D79" s="18" t="s">
        <v>17790</v>
      </c>
      <c r="E79" s="17" t="s">
        <v>18</v>
      </c>
      <c r="F79" s="17" t="s">
        <v>19</v>
      </c>
      <c r="G79" s="31" t="s">
        <v>17791</v>
      </c>
      <c r="H79" s="31" t="s">
        <v>17792</v>
      </c>
      <c r="I79" s="31" t="s">
        <v>27</v>
      </c>
      <c r="J79" s="31" t="s">
        <v>915</v>
      </c>
      <c r="K79" s="19" t="s">
        <v>916</v>
      </c>
      <c r="L79" s="90" t="s">
        <v>17793</v>
      </c>
      <c r="M79" s="34">
        <v>42367</v>
      </c>
      <c r="N79" s="17" t="s">
        <v>26</v>
      </c>
    </row>
    <row r="80" spans="1:14" ht="40.5" x14ac:dyDescent="0.25">
      <c r="A80" s="17" t="s">
        <v>17514</v>
      </c>
      <c r="B80" s="17" t="s">
        <v>17532</v>
      </c>
      <c r="C80" s="17" t="s">
        <v>34</v>
      </c>
      <c r="D80" s="18" t="s">
        <v>17790</v>
      </c>
      <c r="E80" s="17" t="s">
        <v>18</v>
      </c>
      <c r="F80" s="17" t="s">
        <v>19</v>
      </c>
      <c r="G80" s="31" t="s">
        <v>17791</v>
      </c>
      <c r="H80" s="31" t="s">
        <v>17792</v>
      </c>
      <c r="I80" s="31" t="s">
        <v>27</v>
      </c>
      <c r="J80" s="31" t="s">
        <v>331</v>
      </c>
      <c r="K80" s="19" t="s">
        <v>17775</v>
      </c>
      <c r="L80" s="90" t="s">
        <v>17794</v>
      </c>
      <c r="M80" s="34">
        <v>42367</v>
      </c>
      <c r="N80" s="17" t="s">
        <v>26</v>
      </c>
    </row>
    <row r="81" spans="1:14" ht="27" x14ac:dyDescent="0.25">
      <c r="A81" s="17" t="s">
        <v>17514</v>
      </c>
      <c r="B81" s="17" t="s">
        <v>17532</v>
      </c>
      <c r="C81" s="17" t="s">
        <v>53</v>
      </c>
      <c r="D81" s="18" t="s">
        <v>17795</v>
      </c>
      <c r="E81" s="17" t="s">
        <v>18</v>
      </c>
      <c r="F81" s="17" t="s">
        <v>49</v>
      </c>
      <c r="G81" s="31" t="s">
        <v>17574</v>
      </c>
      <c r="H81" s="31" t="s">
        <v>17796</v>
      </c>
      <c r="I81" s="31" t="s">
        <v>238</v>
      </c>
      <c r="J81" s="31" t="s">
        <v>1402</v>
      </c>
      <c r="K81" s="19" t="s">
        <v>2846</v>
      </c>
      <c r="L81" s="31" t="s">
        <v>17797</v>
      </c>
      <c r="M81" s="21">
        <v>40602</v>
      </c>
      <c r="N81" s="17" t="s">
        <v>26</v>
      </c>
    </row>
    <row r="82" spans="1:14" ht="27" x14ac:dyDescent="0.25">
      <c r="A82" s="17" t="s">
        <v>17514</v>
      </c>
      <c r="B82" s="17" t="s">
        <v>17532</v>
      </c>
      <c r="C82" s="17" t="s">
        <v>53</v>
      </c>
      <c r="D82" s="18" t="s">
        <v>17798</v>
      </c>
      <c r="E82" s="17" t="s">
        <v>18</v>
      </c>
      <c r="F82" s="17" t="s">
        <v>141</v>
      </c>
      <c r="G82" s="31" t="s">
        <v>17578</v>
      </c>
      <c r="H82" s="31" t="s">
        <v>17579</v>
      </c>
      <c r="I82" s="31" t="s">
        <v>22</v>
      </c>
      <c r="J82" s="31" t="s">
        <v>502</v>
      </c>
      <c r="K82" s="17" t="s">
        <v>442</v>
      </c>
      <c r="L82" s="90" t="s">
        <v>17799</v>
      </c>
      <c r="M82" s="34">
        <v>42244</v>
      </c>
      <c r="N82" s="17" t="s">
        <v>26</v>
      </c>
    </row>
    <row r="83" spans="1:14" ht="54" x14ac:dyDescent="0.25">
      <c r="A83" s="17" t="s">
        <v>17514</v>
      </c>
      <c r="B83" s="17" t="s">
        <v>17515</v>
      </c>
      <c r="C83" s="17" t="s">
        <v>34</v>
      </c>
      <c r="D83" s="18" t="s">
        <v>17800</v>
      </c>
      <c r="E83" s="17" t="s">
        <v>18</v>
      </c>
      <c r="F83" s="17" t="s">
        <v>19</v>
      </c>
      <c r="G83" s="31" t="s">
        <v>17801</v>
      </c>
      <c r="H83" s="90" t="s">
        <v>17802</v>
      </c>
      <c r="I83" s="31" t="s">
        <v>22</v>
      </c>
      <c r="J83" s="31" t="s">
        <v>1156</v>
      </c>
      <c r="K83" s="19" t="s">
        <v>485</v>
      </c>
      <c r="L83" s="296" t="s">
        <v>17803</v>
      </c>
      <c r="M83" s="21">
        <v>42579</v>
      </c>
      <c r="N83" s="17" t="s">
        <v>26</v>
      </c>
    </row>
    <row r="84" spans="1:14" ht="40.5" x14ac:dyDescent="0.25">
      <c r="A84" s="17" t="s">
        <v>17514</v>
      </c>
      <c r="B84" s="17" t="s">
        <v>17532</v>
      </c>
      <c r="C84" s="17" t="s">
        <v>34</v>
      </c>
      <c r="D84" s="18" t="s">
        <v>17586</v>
      </c>
      <c r="E84" s="17" t="s">
        <v>18</v>
      </c>
      <c r="F84" s="17" t="s">
        <v>49</v>
      </c>
      <c r="G84" s="31" t="s">
        <v>17587</v>
      </c>
      <c r="H84" s="33" t="s">
        <v>17588</v>
      </c>
      <c r="I84" s="31" t="s">
        <v>22</v>
      </c>
      <c r="J84" s="31" t="s">
        <v>502</v>
      </c>
      <c r="K84" s="17" t="s">
        <v>442</v>
      </c>
      <c r="L84" s="31" t="s">
        <v>17804</v>
      </c>
      <c r="M84" s="34">
        <v>39703</v>
      </c>
      <c r="N84" s="17" t="s">
        <v>26</v>
      </c>
    </row>
    <row r="85" spans="1:14" ht="40.5" x14ac:dyDescent="0.25">
      <c r="A85" s="17" t="s">
        <v>17514</v>
      </c>
      <c r="B85" s="17" t="s">
        <v>17532</v>
      </c>
      <c r="C85" s="17" t="s">
        <v>53</v>
      </c>
      <c r="D85" s="18" t="s">
        <v>17805</v>
      </c>
      <c r="E85" s="17" t="s">
        <v>18</v>
      </c>
      <c r="F85" s="17" t="s">
        <v>49</v>
      </c>
      <c r="G85" s="31" t="s">
        <v>17806</v>
      </c>
      <c r="H85" s="31" t="s">
        <v>17807</v>
      </c>
      <c r="I85" s="31" t="s">
        <v>22</v>
      </c>
      <c r="J85" s="31" t="s">
        <v>502</v>
      </c>
      <c r="K85" s="19" t="s">
        <v>17808</v>
      </c>
      <c r="L85" s="31" t="s">
        <v>17809</v>
      </c>
      <c r="M85" s="34">
        <v>38966</v>
      </c>
      <c r="N85" s="17" t="s">
        <v>26</v>
      </c>
    </row>
    <row r="86" spans="1:14" ht="27" x14ac:dyDescent="0.25">
      <c r="A86" s="17" t="s">
        <v>17514</v>
      </c>
      <c r="B86" s="17" t="s">
        <v>17532</v>
      </c>
      <c r="C86" s="17" t="s">
        <v>34</v>
      </c>
      <c r="D86" s="18" t="s">
        <v>17810</v>
      </c>
      <c r="E86" s="17" t="s">
        <v>18</v>
      </c>
      <c r="F86" s="17" t="s">
        <v>19</v>
      </c>
      <c r="G86" s="31" t="s">
        <v>17811</v>
      </c>
      <c r="H86" s="31" t="s">
        <v>17812</v>
      </c>
      <c r="I86" s="31" t="s">
        <v>238</v>
      </c>
      <c r="J86" s="31" t="s">
        <v>258</v>
      </c>
      <c r="K86" s="19" t="s">
        <v>17813</v>
      </c>
      <c r="L86" s="31" t="s">
        <v>17814</v>
      </c>
      <c r="M86" s="34">
        <v>39351</v>
      </c>
      <c r="N86" s="17" t="s">
        <v>26</v>
      </c>
    </row>
    <row r="87" spans="1:14" ht="54" x14ac:dyDescent="0.25">
      <c r="A87" s="17" t="s">
        <v>17514</v>
      </c>
      <c r="B87" s="17" t="s">
        <v>17532</v>
      </c>
      <c r="C87" s="17" t="s">
        <v>53</v>
      </c>
      <c r="D87" s="18" t="s">
        <v>17815</v>
      </c>
      <c r="E87" s="17" t="s">
        <v>18</v>
      </c>
      <c r="F87" s="17" t="s">
        <v>19</v>
      </c>
      <c r="G87" s="31" t="s">
        <v>17816</v>
      </c>
      <c r="H87" s="31" t="s">
        <v>17817</v>
      </c>
      <c r="I87" s="31" t="s">
        <v>243</v>
      </c>
      <c r="J87" s="31" t="s">
        <v>17818</v>
      </c>
      <c r="K87" s="19" t="s">
        <v>11068</v>
      </c>
      <c r="L87" s="90" t="s">
        <v>17819</v>
      </c>
      <c r="M87" s="34">
        <v>41446</v>
      </c>
      <c r="N87" s="17" t="s">
        <v>247</v>
      </c>
    </row>
    <row r="88" spans="1:14" ht="40.5" x14ac:dyDescent="0.25">
      <c r="A88" s="17" t="s">
        <v>17514</v>
      </c>
      <c r="B88" s="17" t="s">
        <v>17532</v>
      </c>
      <c r="C88" s="17" t="s">
        <v>34</v>
      </c>
      <c r="D88" s="18" t="s">
        <v>17713</v>
      </c>
      <c r="E88" s="17" t="s">
        <v>18</v>
      </c>
      <c r="F88" s="17" t="s">
        <v>49</v>
      </c>
      <c r="G88" s="31" t="s">
        <v>17714</v>
      </c>
      <c r="H88" s="33" t="s">
        <v>17715</v>
      </c>
      <c r="I88" s="31" t="s">
        <v>238</v>
      </c>
      <c r="J88" s="31" t="s">
        <v>39</v>
      </c>
      <c r="K88" s="19" t="s">
        <v>890</v>
      </c>
      <c r="L88" s="31" t="s">
        <v>17820</v>
      </c>
      <c r="M88" s="34">
        <v>39154</v>
      </c>
      <c r="N88" s="17" t="s">
        <v>26</v>
      </c>
    </row>
    <row r="89" spans="1:14" ht="40.5" x14ac:dyDescent="0.25">
      <c r="A89" s="17" t="s">
        <v>17514</v>
      </c>
      <c r="B89" s="17" t="s">
        <v>17532</v>
      </c>
      <c r="C89" s="17" t="s">
        <v>34</v>
      </c>
      <c r="D89" s="18" t="s">
        <v>17821</v>
      </c>
      <c r="E89" s="17" t="s">
        <v>18</v>
      </c>
      <c r="F89" s="17" t="s">
        <v>19</v>
      </c>
      <c r="G89" s="31" t="s">
        <v>17822</v>
      </c>
      <c r="H89" s="31" t="s">
        <v>17823</v>
      </c>
      <c r="I89" s="31" t="s">
        <v>22</v>
      </c>
      <c r="J89" s="31" t="s">
        <v>502</v>
      </c>
      <c r="K89" s="17" t="s">
        <v>9574</v>
      </c>
      <c r="L89" s="31" t="s">
        <v>17824</v>
      </c>
      <c r="M89" s="34">
        <v>40905</v>
      </c>
      <c r="N89" s="17" t="s">
        <v>26</v>
      </c>
    </row>
    <row r="90" spans="1:14" ht="40.5" x14ac:dyDescent="0.25">
      <c r="A90" s="17" t="s">
        <v>17514</v>
      </c>
      <c r="B90" s="17" t="s">
        <v>17532</v>
      </c>
      <c r="C90" s="17" t="s">
        <v>34</v>
      </c>
      <c r="D90" s="18" t="s">
        <v>17825</v>
      </c>
      <c r="E90" s="17" t="s">
        <v>18</v>
      </c>
      <c r="F90" s="17" t="s">
        <v>19</v>
      </c>
      <c r="G90" s="31" t="s">
        <v>17826</v>
      </c>
      <c r="H90" s="31" t="s">
        <v>17827</v>
      </c>
      <c r="I90" s="31" t="s">
        <v>678</v>
      </c>
      <c r="J90" s="31" t="s">
        <v>580</v>
      </c>
      <c r="K90" s="19" t="s">
        <v>581</v>
      </c>
      <c r="L90" s="31" t="s">
        <v>17828</v>
      </c>
      <c r="M90" s="34">
        <v>40820</v>
      </c>
      <c r="N90" s="17" t="s">
        <v>26</v>
      </c>
    </row>
    <row r="91" spans="1:14" ht="40.5" x14ac:dyDescent="0.25">
      <c r="A91" s="17" t="s">
        <v>17514</v>
      </c>
      <c r="B91" s="17" t="s">
        <v>17532</v>
      </c>
      <c r="C91" s="17" t="s">
        <v>34</v>
      </c>
      <c r="D91" s="18" t="s">
        <v>17829</v>
      </c>
      <c r="E91" s="17" t="s">
        <v>18</v>
      </c>
      <c r="F91" s="17" t="s">
        <v>19</v>
      </c>
      <c r="G91" s="31" t="s">
        <v>17830</v>
      </c>
      <c r="H91" s="31" t="s">
        <v>17831</v>
      </c>
      <c r="I91" s="31" t="s">
        <v>22</v>
      </c>
      <c r="J91" s="31" t="s">
        <v>502</v>
      </c>
      <c r="K91" s="19" t="s">
        <v>9574</v>
      </c>
      <c r="L91" s="90" t="s">
        <v>17832</v>
      </c>
      <c r="M91" s="34">
        <v>41465</v>
      </c>
      <c r="N91" s="17" t="s">
        <v>26</v>
      </c>
    </row>
    <row r="92" spans="1:14" ht="40.5" x14ac:dyDescent="0.25">
      <c r="A92" s="17" t="s">
        <v>17514</v>
      </c>
      <c r="B92" s="17" t="s">
        <v>17532</v>
      </c>
      <c r="C92" s="17" t="s">
        <v>1440</v>
      </c>
      <c r="D92" s="18" t="s">
        <v>17643</v>
      </c>
      <c r="E92" s="17" t="s">
        <v>18</v>
      </c>
      <c r="F92" s="17" t="s">
        <v>19</v>
      </c>
      <c r="G92" s="31" t="s">
        <v>17644</v>
      </c>
      <c r="H92" s="31" t="s">
        <v>17645</v>
      </c>
      <c r="I92" s="31" t="s">
        <v>22</v>
      </c>
      <c r="J92" s="31" t="s">
        <v>502</v>
      </c>
      <c r="K92" s="19" t="s">
        <v>2355</v>
      </c>
      <c r="L92" s="31" t="s">
        <v>17833</v>
      </c>
      <c r="M92" s="34">
        <v>39673</v>
      </c>
      <c r="N92" s="17" t="s">
        <v>26</v>
      </c>
    </row>
    <row r="93" spans="1:14" ht="40.5" x14ac:dyDescent="0.25">
      <c r="A93" s="17" t="s">
        <v>17514</v>
      </c>
      <c r="B93" s="17" t="s">
        <v>17532</v>
      </c>
      <c r="C93" s="17" t="s">
        <v>1440</v>
      </c>
      <c r="D93" s="18" t="s">
        <v>17647</v>
      </c>
      <c r="E93" s="17" t="s">
        <v>18</v>
      </c>
      <c r="F93" s="17" t="s">
        <v>19</v>
      </c>
      <c r="G93" s="31" t="s">
        <v>17648</v>
      </c>
      <c r="H93" s="31" t="s">
        <v>17649</v>
      </c>
      <c r="I93" s="31" t="s">
        <v>22</v>
      </c>
      <c r="J93" s="31" t="s">
        <v>502</v>
      </c>
      <c r="K93" s="19" t="s">
        <v>9574</v>
      </c>
      <c r="L93" s="90" t="s">
        <v>17834</v>
      </c>
      <c r="M93" s="34">
        <v>41701</v>
      </c>
      <c r="N93" s="17" t="s">
        <v>26</v>
      </c>
    </row>
    <row r="94" spans="1:14" ht="27" x14ac:dyDescent="0.25">
      <c r="A94" s="17" t="s">
        <v>17514</v>
      </c>
      <c r="B94" s="17" t="s">
        <v>17532</v>
      </c>
      <c r="C94" s="17" t="s">
        <v>53</v>
      </c>
      <c r="D94" s="18" t="s">
        <v>17835</v>
      </c>
      <c r="E94" s="17" t="s">
        <v>18</v>
      </c>
      <c r="F94" s="17" t="s">
        <v>19</v>
      </c>
      <c r="G94" s="31" t="s">
        <v>17836</v>
      </c>
      <c r="H94" s="31" t="s">
        <v>17837</v>
      </c>
      <c r="I94" s="31" t="s">
        <v>22</v>
      </c>
      <c r="J94" s="31" t="s">
        <v>502</v>
      </c>
      <c r="K94" s="17" t="s">
        <v>9574</v>
      </c>
      <c r="L94" s="31" t="s">
        <v>17838</v>
      </c>
      <c r="M94" s="34">
        <v>40970</v>
      </c>
      <c r="N94" s="17" t="s">
        <v>26</v>
      </c>
    </row>
    <row r="95" spans="1:14" ht="40.5" x14ac:dyDescent="0.25">
      <c r="A95" s="17" t="s">
        <v>17514</v>
      </c>
      <c r="B95" s="17" t="s">
        <v>17532</v>
      </c>
      <c r="C95" s="17" t="s">
        <v>34</v>
      </c>
      <c r="D95" s="18" t="s">
        <v>17651</v>
      </c>
      <c r="E95" s="17" t="s">
        <v>105</v>
      </c>
      <c r="F95" s="17" t="s">
        <v>156</v>
      </c>
      <c r="G95" s="31" t="s">
        <v>17652</v>
      </c>
      <c r="H95" s="33" t="s">
        <v>17653</v>
      </c>
      <c r="I95" s="31" t="s">
        <v>263</v>
      </c>
      <c r="J95" s="31" t="s">
        <v>79</v>
      </c>
      <c r="K95" s="19" t="s">
        <v>2389</v>
      </c>
      <c r="L95" s="31" t="s">
        <v>17839</v>
      </c>
      <c r="M95" s="21">
        <v>39398</v>
      </c>
      <c r="N95" s="17" t="s">
        <v>26</v>
      </c>
    </row>
    <row r="96" spans="1:14" ht="27" x14ac:dyDescent="0.25">
      <c r="A96" s="17" t="s">
        <v>17514</v>
      </c>
      <c r="B96" s="17" t="s">
        <v>17532</v>
      </c>
      <c r="C96" s="17" t="s">
        <v>1440</v>
      </c>
      <c r="D96" s="18" t="s">
        <v>17840</v>
      </c>
      <c r="E96" s="17" t="s">
        <v>18</v>
      </c>
      <c r="F96" s="17" t="s">
        <v>49</v>
      </c>
      <c r="G96" s="31" t="s">
        <v>17841</v>
      </c>
      <c r="H96" s="33" t="s">
        <v>17842</v>
      </c>
      <c r="I96" s="31" t="s">
        <v>27</v>
      </c>
      <c r="J96" s="31" t="s">
        <v>189</v>
      </c>
      <c r="K96" s="297" t="s">
        <v>15320</v>
      </c>
      <c r="L96" s="90" t="s">
        <v>17843</v>
      </c>
      <c r="M96" s="34">
        <v>41624</v>
      </c>
      <c r="N96" s="17" t="s">
        <v>26</v>
      </c>
    </row>
    <row r="97" spans="1:14" ht="27" x14ac:dyDescent="0.25">
      <c r="A97" s="17" t="s">
        <v>17514</v>
      </c>
      <c r="B97" s="17" t="s">
        <v>17532</v>
      </c>
      <c r="C97" s="17" t="s">
        <v>34</v>
      </c>
      <c r="D97" s="18" t="s">
        <v>17227</v>
      </c>
      <c r="E97" s="17" t="s">
        <v>18</v>
      </c>
      <c r="F97" s="17" t="s">
        <v>19</v>
      </c>
      <c r="G97" s="31" t="s">
        <v>17844</v>
      </c>
      <c r="H97" s="33" t="s">
        <v>17845</v>
      </c>
      <c r="I97" s="31" t="s">
        <v>22</v>
      </c>
      <c r="J97" s="31" t="s">
        <v>502</v>
      </c>
      <c r="K97" s="19" t="s">
        <v>442</v>
      </c>
      <c r="L97" s="90" t="s">
        <v>17846</v>
      </c>
      <c r="M97" s="34">
        <v>42299</v>
      </c>
      <c r="N97" s="17" t="s">
        <v>26</v>
      </c>
    </row>
    <row r="98" spans="1:14" ht="54" x14ac:dyDescent="0.25">
      <c r="A98" s="17" t="s">
        <v>17514</v>
      </c>
      <c r="B98" s="17" t="s">
        <v>17515</v>
      </c>
      <c r="C98" s="17" t="s">
        <v>34</v>
      </c>
      <c r="D98" s="18" t="s">
        <v>17847</v>
      </c>
      <c r="E98" s="17" t="s">
        <v>18</v>
      </c>
      <c r="F98" s="17" t="s">
        <v>19</v>
      </c>
      <c r="G98" s="31" t="s">
        <v>17656</v>
      </c>
      <c r="H98" s="90" t="s">
        <v>17657</v>
      </c>
      <c r="I98" s="31" t="s">
        <v>22</v>
      </c>
      <c r="J98" s="31" t="s">
        <v>502</v>
      </c>
      <c r="K98" s="19" t="s">
        <v>17761</v>
      </c>
      <c r="L98" s="31" t="s">
        <v>17848</v>
      </c>
      <c r="M98" s="34">
        <v>41201</v>
      </c>
      <c r="N98" s="17" t="s">
        <v>26</v>
      </c>
    </row>
    <row r="99" spans="1:14" ht="27" x14ac:dyDescent="0.25">
      <c r="A99" s="17" t="s">
        <v>17514</v>
      </c>
      <c r="B99" s="17" t="s">
        <v>17532</v>
      </c>
      <c r="C99" s="17" t="s">
        <v>34</v>
      </c>
      <c r="D99" s="18" t="s">
        <v>17849</v>
      </c>
      <c r="E99" s="17" t="s">
        <v>18</v>
      </c>
      <c r="F99" s="17" t="s">
        <v>49</v>
      </c>
      <c r="G99" s="31" t="s">
        <v>17850</v>
      </c>
      <c r="H99" s="31" t="s">
        <v>17851</v>
      </c>
      <c r="I99" s="31" t="s">
        <v>22</v>
      </c>
      <c r="J99" s="31" t="s">
        <v>502</v>
      </c>
      <c r="K99" s="19" t="s">
        <v>1379</v>
      </c>
      <c r="L99" s="90" t="s">
        <v>17852</v>
      </c>
      <c r="M99" s="34">
        <v>41982</v>
      </c>
      <c r="N99" s="17" t="s">
        <v>26</v>
      </c>
    </row>
    <row r="100" spans="1:14" ht="40.5" x14ac:dyDescent="0.25">
      <c r="A100" s="17" t="s">
        <v>17514</v>
      </c>
      <c r="B100" s="17" t="s">
        <v>17532</v>
      </c>
      <c r="C100" s="17" t="s">
        <v>34</v>
      </c>
      <c r="D100" s="18" t="s">
        <v>17853</v>
      </c>
      <c r="E100" s="17" t="s">
        <v>18</v>
      </c>
      <c r="F100" s="234" t="s">
        <v>19</v>
      </c>
      <c r="G100" s="31" t="s">
        <v>17854</v>
      </c>
      <c r="H100" s="35" t="s">
        <v>17855</v>
      </c>
      <c r="I100" s="31" t="s">
        <v>678</v>
      </c>
      <c r="J100" s="31" t="s">
        <v>560</v>
      </c>
      <c r="K100" s="19" t="s">
        <v>533</v>
      </c>
      <c r="L100" s="90" t="s">
        <v>17856</v>
      </c>
      <c r="M100" s="34">
        <v>41624</v>
      </c>
      <c r="N100" s="17" t="s">
        <v>26</v>
      </c>
    </row>
    <row r="101" spans="1:14" ht="40.5" x14ac:dyDescent="0.25">
      <c r="A101" s="17" t="s">
        <v>17514</v>
      </c>
      <c r="B101" s="17" t="s">
        <v>17532</v>
      </c>
      <c r="C101" s="17" t="s">
        <v>34</v>
      </c>
      <c r="D101" s="18" t="s">
        <v>17853</v>
      </c>
      <c r="E101" s="17" t="s">
        <v>18</v>
      </c>
      <c r="F101" s="234" t="s">
        <v>19</v>
      </c>
      <c r="G101" s="31" t="s">
        <v>17854</v>
      </c>
      <c r="H101" s="35" t="s">
        <v>17855</v>
      </c>
      <c r="I101" s="31" t="s">
        <v>678</v>
      </c>
      <c r="J101" s="31" t="s">
        <v>580</v>
      </c>
      <c r="K101" s="19" t="s">
        <v>17857</v>
      </c>
      <c r="L101" s="90" t="s">
        <v>17858</v>
      </c>
      <c r="M101" s="34">
        <v>41624</v>
      </c>
      <c r="N101" s="17" t="s">
        <v>26</v>
      </c>
    </row>
    <row r="102" spans="1:14" ht="27" x14ac:dyDescent="0.25">
      <c r="A102" s="17" t="s">
        <v>17514</v>
      </c>
      <c r="B102" s="17" t="s">
        <v>17532</v>
      </c>
      <c r="C102" s="17" t="s">
        <v>34</v>
      </c>
      <c r="D102" s="18" t="s">
        <v>17663</v>
      </c>
      <c r="E102" s="17" t="s">
        <v>18</v>
      </c>
      <c r="F102" s="17" t="s">
        <v>49</v>
      </c>
      <c r="G102" s="31" t="s">
        <v>17664</v>
      </c>
      <c r="H102" s="31" t="s">
        <v>17665</v>
      </c>
      <c r="I102" s="31" t="s">
        <v>22</v>
      </c>
      <c r="J102" s="31" t="s">
        <v>502</v>
      </c>
      <c r="K102" s="17" t="s">
        <v>442</v>
      </c>
      <c r="L102" s="31" t="s">
        <v>17859</v>
      </c>
      <c r="M102" s="34">
        <v>39709</v>
      </c>
      <c r="N102" s="17" t="s">
        <v>26</v>
      </c>
    </row>
    <row r="103" spans="1:14" ht="54" x14ac:dyDescent="0.25">
      <c r="A103" s="17" t="s">
        <v>17514</v>
      </c>
      <c r="B103" s="17" t="s">
        <v>17532</v>
      </c>
      <c r="C103" s="17" t="s">
        <v>53</v>
      </c>
      <c r="D103" s="18" t="s">
        <v>6716</v>
      </c>
      <c r="E103" s="17" t="s">
        <v>18</v>
      </c>
      <c r="F103" s="17" t="s">
        <v>19</v>
      </c>
      <c r="G103" s="31" t="s">
        <v>17860</v>
      </c>
      <c r="H103" s="33" t="s">
        <v>17861</v>
      </c>
      <c r="I103" s="31" t="s">
        <v>678</v>
      </c>
      <c r="J103" s="31" t="s">
        <v>580</v>
      </c>
      <c r="K103" s="19" t="s">
        <v>17862</v>
      </c>
      <c r="L103" s="90" t="s">
        <v>17863</v>
      </c>
      <c r="M103" s="34">
        <v>42361</v>
      </c>
      <c r="N103" s="17" t="s">
        <v>26</v>
      </c>
    </row>
    <row r="104" spans="1:14" ht="54" x14ac:dyDescent="0.25">
      <c r="A104" s="17" t="s">
        <v>17514</v>
      </c>
      <c r="B104" s="17" t="s">
        <v>17532</v>
      </c>
      <c r="C104" s="17" t="s">
        <v>53</v>
      </c>
      <c r="D104" s="18" t="s">
        <v>6716</v>
      </c>
      <c r="E104" s="17" t="s">
        <v>18</v>
      </c>
      <c r="F104" s="17" t="s">
        <v>19</v>
      </c>
      <c r="G104" s="31" t="s">
        <v>17860</v>
      </c>
      <c r="H104" s="33" t="s">
        <v>17861</v>
      </c>
      <c r="I104" s="31" t="s">
        <v>678</v>
      </c>
      <c r="J104" s="31" t="s">
        <v>560</v>
      </c>
      <c r="K104" s="19" t="s">
        <v>533</v>
      </c>
      <c r="L104" s="90" t="s">
        <v>17864</v>
      </c>
      <c r="M104" s="34">
        <v>42361</v>
      </c>
      <c r="N104" s="17" t="s">
        <v>26</v>
      </c>
    </row>
    <row r="105" spans="1:14" ht="27" x14ac:dyDescent="0.25">
      <c r="A105" s="3" t="s">
        <v>17514</v>
      </c>
      <c r="B105" s="3" t="s">
        <v>17532</v>
      </c>
      <c r="C105" s="3" t="s">
        <v>53</v>
      </c>
      <c r="D105" s="4" t="s">
        <v>17675</v>
      </c>
      <c r="E105" s="3" t="s">
        <v>18</v>
      </c>
      <c r="F105" s="3" t="s">
        <v>19</v>
      </c>
      <c r="G105" s="25" t="s">
        <v>17676</v>
      </c>
      <c r="H105" s="27" t="s">
        <v>17677</v>
      </c>
      <c r="I105" s="25" t="s">
        <v>27</v>
      </c>
      <c r="J105" s="25" t="s">
        <v>28</v>
      </c>
      <c r="K105" s="3" t="s">
        <v>7938</v>
      </c>
      <c r="L105" s="15" t="s">
        <v>17865</v>
      </c>
      <c r="M105" s="28">
        <v>42160</v>
      </c>
      <c r="N105" s="3" t="s">
        <v>26</v>
      </c>
    </row>
    <row r="106" spans="1:14" ht="27" x14ac:dyDescent="0.25">
      <c r="A106" s="3" t="s">
        <v>17514</v>
      </c>
      <c r="B106" s="3" t="s">
        <v>17532</v>
      </c>
      <c r="C106" s="3" t="s">
        <v>53</v>
      </c>
      <c r="D106" s="4" t="s">
        <v>17675</v>
      </c>
      <c r="E106" s="3" t="s">
        <v>18</v>
      </c>
      <c r="F106" s="3" t="s">
        <v>19</v>
      </c>
      <c r="G106" s="25" t="s">
        <v>17676</v>
      </c>
      <c r="H106" s="27" t="s">
        <v>17677</v>
      </c>
      <c r="I106" s="25" t="s">
        <v>74</v>
      </c>
      <c r="J106" s="25" t="s">
        <v>118</v>
      </c>
      <c r="K106" s="5" t="s">
        <v>17866</v>
      </c>
      <c r="L106" s="15" t="s">
        <v>17867</v>
      </c>
      <c r="M106" s="28">
        <v>42160</v>
      </c>
      <c r="N106" s="3" t="s">
        <v>26</v>
      </c>
    </row>
    <row r="107" spans="1:14" ht="27" x14ac:dyDescent="0.25">
      <c r="A107" s="3" t="s">
        <v>17514</v>
      </c>
      <c r="B107" s="3" t="s">
        <v>17532</v>
      </c>
      <c r="C107" s="3" t="s">
        <v>53</v>
      </c>
      <c r="D107" s="4" t="s">
        <v>17675</v>
      </c>
      <c r="E107" s="3" t="s">
        <v>18</v>
      </c>
      <c r="F107" s="3" t="s">
        <v>19</v>
      </c>
      <c r="G107" s="25" t="s">
        <v>17676</v>
      </c>
      <c r="H107" s="27" t="s">
        <v>17677</v>
      </c>
      <c r="I107" s="25" t="s">
        <v>74</v>
      </c>
      <c r="J107" s="25" t="s">
        <v>709</v>
      </c>
      <c r="K107" s="5" t="s">
        <v>17316</v>
      </c>
      <c r="L107" s="15" t="s">
        <v>17868</v>
      </c>
      <c r="M107" s="28">
        <v>42160</v>
      </c>
      <c r="N107" s="3" t="s">
        <v>26</v>
      </c>
    </row>
    <row r="108" spans="1:14" ht="40.5" x14ac:dyDescent="0.25">
      <c r="A108" s="3" t="s">
        <v>17514</v>
      </c>
      <c r="B108" s="3" t="s">
        <v>17532</v>
      </c>
      <c r="C108" s="3" t="s">
        <v>1440</v>
      </c>
      <c r="D108" s="4" t="s">
        <v>17647</v>
      </c>
      <c r="E108" s="3" t="s">
        <v>18</v>
      </c>
      <c r="F108" s="3" t="s">
        <v>19</v>
      </c>
      <c r="G108" s="25" t="s">
        <v>17648</v>
      </c>
      <c r="H108" s="25" t="s">
        <v>17649</v>
      </c>
      <c r="I108" s="25" t="s">
        <v>678</v>
      </c>
      <c r="J108" s="25" t="s">
        <v>679</v>
      </c>
      <c r="K108" s="5" t="s">
        <v>2340</v>
      </c>
      <c r="L108" s="25" t="s">
        <v>17869</v>
      </c>
      <c r="M108" s="28">
        <v>40163</v>
      </c>
      <c r="N108" s="3" t="s">
        <v>26</v>
      </c>
    </row>
    <row r="109" spans="1:14" ht="40.5" x14ac:dyDescent="0.25">
      <c r="A109" s="3" t="s">
        <v>17514</v>
      </c>
      <c r="B109" s="3" t="s">
        <v>17532</v>
      </c>
      <c r="C109" s="3" t="s">
        <v>34</v>
      </c>
      <c r="D109" s="4" t="s">
        <v>17671</v>
      </c>
      <c r="E109" s="3" t="s">
        <v>105</v>
      </c>
      <c r="F109" s="3" t="s">
        <v>156</v>
      </c>
      <c r="G109" s="25" t="s">
        <v>17672</v>
      </c>
      <c r="H109" s="10" t="s">
        <v>17673</v>
      </c>
      <c r="I109" s="25" t="s">
        <v>341</v>
      </c>
      <c r="J109" s="25" t="s">
        <v>2184</v>
      </c>
      <c r="K109" s="5" t="s">
        <v>636</v>
      </c>
      <c r="L109" s="25" t="s">
        <v>17870</v>
      </c>
      <c r="M109" s="28">
        <v>38930</v>
      </c>
      <c r="N109" s="3" t="s">
        <v>26</v>
      </c>
    </row>
    <row r="110" spans="1:14" ht="40.5" x14ac:dyDescent="0.25">
      <c r="A110" s="3" t="s">
        <v>17514</v>
      </c>
      <c r="B110" s="3" t="s">
        <v>17532</v>
      </c>
      <c r="C110" s="3" t="s">
        <v>34</v>
      </c>
      <c r="D110" s="4" t="s">
        <v>17671</v>
      </c>
      <c r="E110" s="3" t="s">
        <v>105</v>
      </c>
      <c r="F110" s="3" t="s">
        <v>156</v>
      </c>
      <c r="G110" s="25" t="s">
        <v>17672</v>
      </c>
      <c r="H110" s="10" t="s">
        <v>17673</v>
      </c>
      <c r="I110" s="25" t="s">
        <v>341</v>
      </c>
      <c r="J110" s="25" t="s">
        <v>342</v>
      </c>
      <c r="K110" s="5" t="s">
        <v>1992</v>
      </c>
      <c r="L110" s="25" t="s">
        <v>17871</v>
      </c>
      <c r="M110" s="28">
        <v>38930</v>
      </c>
      <c r="N110" s="3" t="s">
        <v>26</v>
      </c>
    </row>
    <row r="111" spans="1:14" ht="40.5" x14ac:dyDescent="0.25">
      <c r="A111" s="3" t="s">
        <v>17514</v>
      </c>
      <c r="B111" s="3" t="s">
        <v>17532</v>
      </c>
      <c r="C111" s="3" t="s">
        <v>34</v>
      </c>
      <c r="D111" s="4" t="s">
        <v>17825</v>
      </c>
      <c r="E111" s="3" t="s">
        <v>18</v>
      </c>
      <c r="F111" s="3" t="s">
        <v>19</v>
      </c>
      <c r="G111" s="25" t="s">
        <v>17826</v>
      </c>
      <c r="H111" s="25" t="s">
        <v>17827</v>
      </c>
      <c r="I111" s="25" t="s">
        <v>678</v>
      </c>
      <c r="J111" s="25" t="s">
        <v>560</v>
      </c>
      <c r="K111" s="5" t="s">
        <v>561</v>
      </c>
      <c r="L111" s="25" t="s">
        <v>17872</v>
      </c>
      <c r="M111" s="28">
        <v>40820</v>
      </c>
      <c r="N111" s="3" t="s">
        <v>26</v>
      </c>
    </row>
    <row r="112" spans="1:14" ht="40.5" x14ac:dyDescent="0.25">
      <c r="A112" s="3" t="s">
        <v>17514</v>
      </c>
      <c r="B112" s="3" t="s">
        <v>17532</v>
      </c>
      <c r="C112" s="3" t="s">
        <v>34</v>
      </c>
      <c r="D112" s="4" t="s">
        <v>17873</v>
      </c>
      <c r="E112" s="3" t="s">
        <v>18</v>
      </c>
      <c r="F112" s="3" t="s">
        <v>19</v>
      </c>
      <c r="G112" s="25" t="s">
        <v>17874</v>
      </c>
      <c r="H112" s="25" t="s">
        <v>17875</v>
      </c>
      <c r="I112" s="25" t="s">
        <v>27</v>
      </c>
      <c r="J112" s="25" t="s">
        <v>345</v>
      </c>
      <c r="K112" s="5" t="s">
        <v>3002</v>
      </c>
      <c r="L112" s="15" t="s">
        <v>17876</v>
      </c>
      <c r="M112" s="28">
        <v>42243</v>
      </c>
      <c r="N112" s="3" t="s">
        <v>26</v>
      </c>
    </row>
    <row r="113" spans="1:14" ht="27" x14ac:dyDescent="0.25">
      <c r="A113" s="3" t="s">
        <v>17514</v>
      </c>
      <c r="B113" s="3" t="s">
        <v>17541</v>
      </c>
      <c r="C113" s="3" t="s">
        <v>53</v>
      </c>
      <c r="D113" s="4" t="s">
        <v>17605</v>
      </c>
      <c r="E113" s="3" t="s">
        <v>18</v>
      </c>
      <c r="F113" s="3" t="s">
        <v>19</v>
      </c>
      <c r="G113" s="25" t="s">
        <v>17606</v>
      </c>
      <c r="H113" s="25" t="s">
        <v>17607</v>
      </c>
      <c r="I113" s="25" t="s">
        <v>238</v>
      </c>
      <c r="J113" s="25" t="s">
        <v>39</v>
      </c>
      <c r="K113" s="5" t="s">
        <v>17877</v>
      </c>
      <c r="L113" s="25" t="s">
        <v>17878</v>
      </c>
      <c r="M113" s="28">
        <v>39538</v>
      </c>
      <c r="N113" s="3" t="s">
        <v>26</v>
      </c>
    </row>
    <row r="114" spans="1:14" ht="27" x14ac:dyDescent="0.25">
      <c r="A114" s="3" t="s">
        <v>17514</v>
      </c>
      <c r="B114" s="3" t="s">
        <v>17541</v>
      </c>
      <c r="C114" s="3" t="s">
        <v>34</v>
      </c>
      <c r="D114" s="4" t="s">
        <v>17620</v>
      </c>
      <c r="E114" s="3" t="s">
        <v>18</v>
      </c>
      <c r="F114" s="3" t="s">
        <v>19</v>
      </c>
      <c r="G114" s="25" t="s">
        <v>17621</v>
      </c>
      <c r="H114" s="27" t="s">
        <v>17583</v>
      </c>
      <c r="I114" s="25" t="s">
        <v>238</v>
      </c>
      <c r="J114" s="25" t="s">
        <v>39</v>
      </c>
      <c r="K114" s="5" t="s">
        <v>17879</v>
      </c>
      <c r="L114" s="25" t="s">
        <v>17880</v>
      </c>
      <c r="M114" s="28">
        <v>39794</v>
      </c>
      <c r="N114" s="3" t="s">
        <v>26</v>
      </c>
    </row>
    <row r="115" spans="1:14" ht="27" x14ac:dyDescent="0.25">
      <c r="A115" s="3" t="s">
        <v>17514</v>
      </c>
      <c r="B115" s="3" t="s">
        <v>17541</v>
      </c>
      <c r="C115" s="3" t="s">
        <v>34</v>
      </c>
      <c r="D115" s="4" t="s">
        <v>17627</v>
      </c>
      <c r="E115" s="3" t="s">
        <v>18</v>
      </c>
      <c r="F115" s="3" t="s">
        <v>19</v>
      </c>
      <c r="G115" s="25" t="s">
        <v>17628</v>
      </c>
      <c r="H115" s="10" t="s">
        <v>17629</v>
      </c>
      <c r="I115" s="25" t="s">
        <v>238</v>
      </c>
      <c r="J115" s="25" t="s">
        <v>39</v>
      </c>
      <c r="K115" s="5" t="s">
        <v>17881</v>
      </c>
      <c r="L115" s="25" t="s">
        <v>17882</v>
      </c>
      <c r="M115" s="28">
        <v>39428</v>
      </c>
      <c r="N115" s="3" t="s">
        <v>26</v>
      </c>
    </row>
    <row r="116" spans="1:14" ht="40.5" x14ac:dyDescent="0.25">
      <c r="A116" s="3" t="s">
        <v>17514</v>
      </c>
      <c r="B116" s="3" t="s">
        <v>17532</v>
      </c>
      <c r="C116" s="3" t="s">
        <v>34</v>
      </c>
      <c r="D116" s="4" t="s">
        <v>17883</v>
      </c>
      <c r="E116" s="3" t="s">
        <v>18</v>
      </c>
      <c r="F116" s="3" t="s">
        <v>49</v>
      </c>
      <c r="G116" s="25" t="s">
        <v>17884</v>
      </c>
      <c r="H116" s="25" t="s">
        <v>17885</v>
      </c>
      <c r="I116" s="25" t="s">
        <v>238</v>
      </c>
      <c r="J116" s="25" t="s">
        <v>258</v>
      </c>
      <c r="K116" s="5" t="s">
        <v>17886</v>
      </c>
      <c r="L116" s="25" t="s">
        <v>17887</v>
      </c>
      <c r="M116" s="28">
        <v>39239</v>
      </c>
      <c r="N116" s="3" t="s">
        <v>26</v>
      </c>
    </row>
    <row r="117" spans="1:14" ht="40.5" x14ac:dyDescent="0.25">
      <c r="A117" s="3" t="s">
        <v>17514</v>
      </c>
      <c r="B117" s="3" t="s">
        <v>17532</v>
      </c>
      <c r="C117" s="3" t="s">
        <v>1440</v>
      </c>
      <c r="D117" s="4" t="s">
        <v>17643</v>
      </c>
      <c r="E117" s="3" t="s">
        <v>18</v>
      </c>
      <c r="F117" s="3" t="s">
        <v>19</v>
      </c>
      <c r="G117" s="25" t="s">
        <v>17644</v>
      </c>
      <c r="H117" s="25" t="s">
        <v>17645</v>
      </c>
      <c r="I117" s="25" t="s">
        <v>678</v>
      </c>
      <c r="J117" s="25" t="s">
        <v>679</v>
      </c>
      <c r="K117" s="5" t="s">
        <v>2340</v>
      </c>
      <c r="L117" s="25" t="s">
        <v>17888</v>
      </c>
      <c r="M117" s="28">
        <v>40163</v>
      </c>
      <c r="N117" s="3" t="s">
        <v>26</v>
      </c>
    </row>
    <row r="118" spans="1:14" ht="40.5" x14ac:dyDescent="0.25">
      <c r="A118" s="3" t="s">
        <v>17514</v>
      </c>
      <c r="B118" s="3" t="s">
        <v>17532</v>
      </c>
      <c r="C118" s="3" t="s">
        <v>1440</v>
      </c>
      <c r="D118" s="4" t="s">
        <v>17647</v>
      </c>
      <c r="E118" s="3" t="s">
        <v>18</v>
      </c>
      <c r="F118" s="3" t="s">
        <v>19</v>
      </c>
      <c r="G118" s="25" t="s">
        <v>17648</v>
      </c>
      <c r="H118" s="10" t="s">
        <v>17649</v>
      </c>
      <c r="I118" s="25" t="s">
        <v>74</v>
      </c>
      <c r="J118" s="25" t="s">
        <v>75</v>
      </c>
      <c r="K118" s="5" t="s">
        <v>500</v>
      </c>
      <c r="L118" s="25" t="s">
        <v>17889</v>
      </c>
      <c r="M118" s="28">
        <v>40441</v>
      </c>
      <c r="N118" s="3" t="s">
        <v>26</v>
      </c>
    </row>
    <row r="119" spans="1:14" ht="54" x14ac:dyDescent="0.25">
      <c r="A119" s="298" t="s">
        <v>17514</v>
      </c>
      <c r="B119" s="298" t="s">
        <v>17541</v>
      </c>
      <c r="C119" s="298" t="s">
        <v>34</v>
      </c>
      <c r="D119" s="298" t="s">
        <v>17890</v>
      </c>
      <c r="E119" s="3" t="s">
        <v>18</v>
      </c>
      <c r="F119" s="3" t="s">
        <v>49</v>
      </c>
      <c r="G119" s="298" t="s">
        <v>17610</v>
      </c>
      <c r="H119" s="299" t="s">
        <v>17611</v>
      </c>
      <c r="I119" s="298" t="s">
        <v>266</v>
      </c>
      <c r="J119" s="298" t="s">
        <v>335</v>
      </c>
      <c r="K119" s="300" t="s">
        <v>17891</v>
      </c>
      <c r="L119" s="301">
        <v>41576</v>
      </c>
      <c r="M119" s="301">
        <v>41576</v>
      </c>
      <c r="N119" s="3" t="s">
        <v>26</v>
      </c>
    </row>
    <row r="120" spans="1:14" ht="27" x14ac:dyDescent="0.25">
      <c r="A120" s="3" t="s">
        <v>17514</v>
      </c>
      <c r="B120" s="3" t="s">
        <v>17532</v>
      </c>
      <c r="C120" s="3" t="s">
        <v>34</v>
      </c>
      <c r="D120" s="4" t="s">
        <v>17892</v>
      </c>
      <c r="E120" s="3" t="s">
        <v>18</v>
      </c>
      <c r="F120" s="3" t="s">
        <v>49</v>
      </c>
      <c r="G120" s="25" t="s">
        <v>17893</v>
      </c>
      <c r="H120" s="4" t="s">
        <v>17894</v>
      </c>
      <c r="I120" s="25" t="s">
        <v>266</v>
      </c>
      <c r="J120" s="25" t="s">
        <v>335</v>
      </c>
      <c r="K120" s="5" t="s">
        <v>17571</v>
      </c>
      <c r="L120" s="15" t="s">
        <v>17895</v>
      </c>
      <c r="M120" s="28">
        <v>41803</v>
      </c>
      <c r="N120" s="3" t="s">
        <v>26</v>
      </c>
    </row>
    <row r="121" spans="1:14" ht="40.5" x14ac:dyDescent="0.25">
      <c r="A121" s="3" t="s">
        <v>17514</v>
      </c>
      <c r="B121" s="3" t="s">
        <v>17532</v>
      </c>
      <c r="C121" s="3" t="s">
        <v>34</v>
      </c>
      <c r="D121" s="4" t="s">
        <v>17896</v>
      </c>
      <c r="E121" s="3" t="s">
        <v>18</v>
      </c>
      <c r="F121" s="3" t="s">
        <v>19</v>
      </c>
      <c r="G121" s="25" t="s">
        <v>17897</v>
      </c>
      <c r="H121" s="25" t="s">
        <v>17898</v>
      </c>
      <c r="I121" s="25" t="s">
        <v>341</v>
      </c>
      <c r="J121" s="25" t="s">
        <v>520</v>
      </c>
      <c r="K121" s="5" t="s">
        <v>1572</v>
      </c>
      <c r="L121" s="25" t="s">
        <v>17899</v>
      </c>
      <c r="M121" s="28">
        <v>39352</v>
      </c>
      <c r="N121" s="3" t="s">
        <v>26</v>
      </c>
    </row>
    <row r="122" spans="1:14" ht="40.5" x14ac:dyDescent="0.25">
      <c r="A122" s="3" t="s">
        <v>17514</v>
      </c>
      <c r="B122" s="3" t="s">
        <v>17532</v>
      </c>
      <c r="C122" s="3" t="s">
        <v>34</v>
      </c>
      <c r="D122" s="4" t="s">
        <v>17896</v>
      </c>
      <c r="E122" s="3" t="s">
        <v>18</v>
      </c>
      <c r="F122" s="3" t="s">
        <v>19</v>
      </c>
      <c r="G122" s="25" t="s">
        <v>17897</v>
      </c>
      <c r="H122" s="25" t="s">
        <v>17898</v>
      </c>
      <c r="I122" s="25" t="s">
        <v>341</v>
      </c>
      <c r="J122" s="25" t="s">
        <v>342</v>
      </c>
      <c r="K122" s="5" t="s">
        <v>1992</v>
      </c>
      <c r="L122" s="25" t="s">
        <v>17900</v>
      </c>
      <c r="M122" s="28">
        <v>39352</v>
      </c>
      <c r="N122" s="3" t="s">
        <v>26</v>
      </c>
    </row>
    <row r="123" spans="1:14" ht="40.5" x14ac:dyDescent="0.25">
      <c r="A123" s="3" t="s">
        <v>17514</v>
      </c>
      <c r="B123" s="3" t="s">
        <v>17532</v>
      </c>
      <c r="C123" s="3" t="s">
        <v>34</v>
      </c>
      <c r="D123" s="4" t="s">
        <v>17896</v>
      </c>
      <c r="E123" s="3" t="s">
        <v>18</v>
      </c>
      <c r="F123" s="3" t="s">
        <v>19</v>
      </c>
      <c r="G123" s="25" t="s">
        <v>17897</v>
      </c>
      <c r="H123" s="25" t="s">
        <v>17898</v>
      </c>
      <c r="I123" s="25" t="s">
        <v>341</v>
      </c>
      <c r="J123" s="25" t="s">
        <v>1489</v>
      </c>
      <c r="K123" s="3" t="s">
        <v>1490</v>
      </c>
      <c r="L123" s="25" t="s">
        <v>17901</v>
      </c>
      <c r="M123" s="28">
        <v>40035</v>
      </c>
      <c r="N123" s="3" t="s">
        <v>26</v>
      </c>
    </row>
    <row r="124" spans="1:14" ht="40.5" x14ac:dyDescent="0.25">
      <c r="A124" s="3" t="s">
        <v>17514</v>
      </c>
      <c r="B124" s="3" t="s">
        <v>17532</v>
      </c>
      <c r="C124" s="3" t="s">
        <v>34</v>
      </c>
      <c r="D124" s="4" t="s">
        <v>17896</v>
      </c>
      <c r="E124" s="3" t="s">
        <v>18</v>
      </c>
      <c r="F124" s="3" t="s">
        <v>19</v>
      </c>
      <c r="G124" s="25" t="s">
        <v>17897</v>
      </c>
      <c r="H124" s="25" t="s">
        <v>17898</v>
      </c>
      <c r="I124" s="25" t="s">
        <v>341</v>
      </c>
      <c r="J124" s="25" t="s">
        <v>5362</v>
      </c>
      <c r="K124" s="3" t="s">
        <v>1490</v>
      </c>
      <c r="L124" s="25" t="s">
        <v>17902</v>
      </c>
      <c r="M124" s="28">
        <v>40035</v>
      </c>
      <c r="N124" s="3" t="s">
        <v>26</v>
      </c>
    </row>
    <row r="125" spans="1:14" ht="40.5" x14ac:dyDescent="0.25">
      <c r="A125" s="3" t="s">
        <v>17514</v>
      </c>
      <c r="B125" s="3" t="s">
        <v>17532</v>
      </c>
      <c r="C125" s="3" t="s">
        <v>53</v>
      </c>
      <c r="D125" s="4" t="s">
        <v>17903</v>
      </c>
      <c r="E125" s="3" t="s">
        <v>18</v>
      </c>
      <c r="F125" s="3" t="s">
        <v>19</v>
      </c>
      <c r="G125" s="25" t="s">
        <v>17904</v>
      </c>
      <c r="H125" s="10" t="s">
        <v>17905</v>
      </c>
      <c r="I125" s="25" t="s">
        <v>341</v>
      </c>
      <c r="J125" s="25" t="s">
        <v>342</v>
      </c>
      <c r="K125" s="5" t="s">
        <v>7744</v>
      </c>
      <c r="L125" s="15" t="s">
        <v>17906</v>
      </c>
      <c r="M125" s="28">
        <v>42361</v>
      </c>
      <c r="N125" s="3" t="s">
        <v>26</v>
      </c>
    </row>
    <row r="126" spans="1:14" ht="40.5" x14ac:dyDescent="0.25">
      <c r="A126" s="3" t="s">
        <v>17514</v>
      </c>
      <c r="B126" s="3" t="s">
        <v>17532</v>
      </c>
      <c r="C126" s="3" t="s">
        <v>53</v>
      </c>
      <c r="D126" s="4" t="s">
        <v>17903</v>
      </c>
      <c r="E126" s="3" t="s">
        <v>18</v>
      </c>
      <c r="F126" s="3" t="s">
        <v>19</v>
      </c>
      <c r="G126" s="25" t="s">
        <v>17904</v>
      </c>
      <c r="H126" s="10" t="s">
        <v>17905</v>
      </c>
      <c r="I126" s="25" t="s">
        <v>82</v>
      </c>
      <c r="J126" s="25" t="s">
        <v>6154</v>
      </c>
      <c r="K126" s="5" t="s">
        <v>17907</v>
      </c>
      <c r="L126" s="15" t="s">
        <v>17908</v>
      </c>
      <c r="M126" s="28">
        <v>42361</v>
      </c>
      <c r="N126" s="3" t="s">
        <v>26</v>
      </c>
    </row>
    <row r="127" spans="1:14" ht="40.5" x14ac:dyDescent="0.25">
      <c r="A127" s="3" t="s">
        <v>17514</v>
      </c>
      <c r="B127" s="3" t="s">
        <v>17532</v>
      </c>
      <c r="C127" s="3" t="s">
        <v>53</v>
      </c>
      <c r="D127" s="4" t="s">
        <v>17903</v>
      </c>
      <c r="E127" s="3" t="s">
        <v>18</v>
      </c>
      <c r="F127" s="3" t="s">
        <v>19</v>
      </c>
      <c r="G127" s="25" t="s">
        <v>17904</v>
      </c>
      <c r="H127" s="10" t="s">
        <v>17905</v>
      </c>
      <c r="I127" s="25" t="s">
        <v>341</v>
      </c>
      <c r="J127" s="25" t="s">
        <v>5364</v>
      </c>
      <c r="K127" s="5" t="s">
        <v>17909</v>
      </c>
      <c r="L127" s="15" t="s">
        <v>17910</v>
      </c>
      <c r="M127" s="28">
        <v>42361</v>
      </c>
      <c r="N127" s="3" t="s">
        <v>26</v>
      </c>
    </row>
    <row r="128" spans="1:14" ht="40.5" x14ac:dyDescent="0.25">
      <c r="A128" s="3" t="s">
        <v>17514</v>
      </c>
      <c r="B128" s="3" t="s">
        <v>17532</v>
      </c>
      <c r="C128" s="3" t="s">
        <v>53</v>
      </c>
      <c r="D128" s="4" t="s">
        <v>17911</v>
      </c>
      <c r="E128" s="3" t="s">
        <v>18</v>
      </c>
      <c r="F128" s="3" t="s">
        <v>19</v>
      </c>
      <c r="G128" s="25" t="s">
        <v>17912</v>
      </c>
      <c r="H128" s="27" t="s">
        <v>17913</v>
      </c>
      <c r="I128" s="25" t="s">
        <v>238</v>
      </c>
      <c r="J128" s="25" t="s">
        <v>1402</v>
      </c>
      <c r="K128" s="5" t="s">
        <v>791</v>
      </c>
      <c r="L128" s="15" t="s">
        <v>17914</v>
      </c>
      <c r="M128" s="28">
        <v>42354</v>
      </c>
      <c r="N128" s="3" t="s">
        <v>26</v>
      </c>
    </row>
    <row r="129" spans="1:14" ht="27" x14ac:dyDescent="0.25">
      <c r="A129" s="3" t="s">
        <v>17514</v>
      </c>
      <c r="B129" s="3" t="s">
        <v>17532</v>
      </c>
      <c r="C129" s="3" t="s">
        <v>53</v>
      </c>
      <c r="D129" s="4" t="s">
        <v>17915</v>
      </c>
      <c r="E129" s="3" t="s">
        <v>18</v>
      </c>
      <c r="F129" s="3" t="s">
        <v>49</v>
      </c>
      <c r="G129" s="25" t="s">
        <v>17916</v>
      </c>
      <c r="H129" s="27" t="s">
        <v>17917</v>
      </c>
      <c r="I129" s="25" t="s">
        <v>238</v>
      </c>
      <c r="J129" s="25" t="s">
        <v>1402</v>
      </c>
      <c r="K129" s="5" t="s">
        <v>791</v>
      </c>
      <c r="L129" s="15" t="s">
        <v>17918</v>
      </c>
      <c r="M129" s="28">
        <v>42173</v>
      </c>
      <c r="N129" s="3" t="s">
        <v>26</v>
      </c>
    </row>
    <row r="130" spans="1:14" ht="40.5" x14ac:dyDescent="0.25">
      <c r="A130" s="3" t="s">
        <v>17514</v>
      </c>
      <c r="B130" s="3" t="s">
        <v>17532</v>
      </c>
      <c r="C130" s="3" t="s">
        <v>53</v>
      </c>
      <c r="D130" s="4" t="s">
        <v>17805</v>
      </c>
      <c r="E130" s="3" t="s">
        <v>18</v>
      </c>
      <c r="F130" s="3" t="s">
        <v>19</v>
      </c>
      <c r="G130" s="25" t="s">
        <v>17806</v>
      </c>
      <c r="H130" s="25" t="s">
        <v>17807</v>
      </c>
      <c r="I130" s="25" t="s">
        <v>238</v>
      </c>
      <c r="J130" s="25" t="s">
        <v>1402</v>
      </c>
      <c r="K130" s="5" t="s">
        <v>791</v>
      </c>
      <c r="L130" s="15" t="s">
        <v>17919</v>
      </c>
      <c r="M130" s="28">
        <v>41920</v>
      </c>
      <c r="N130" s="3" t="s">
        <v>26</v>
      </c>
    </row>
    <row r="131" spans="1:14" ht="27" x14ac:dyDescent="0.25">
      <c r="A131" s="3" t="s">
        <v>17514</v>
      </c>
      <c r="B131" s="3" t="s">
        <v>17532</v>
      </c>
      <c r="C131" s="3" t="s">
        <v>53</v>
      </c>
      <c r="D131" s="4" t="s">
        <v>17920</v>
      </c>
      <c r="E131" s="3" t="s">
        <v>18</v>
      </c>
      <c r="F131" s="3" t="s">
        <v>19</v>
      </c>
      <c r="G131" s="25" t="s">
        <v>17921</v>
      </c>
      <c r="H131" s="10" t="s">
        <v>17922</v>
      </c>
      <c r="I131" s="25" t="s">
        <v>82</v>
      </c>
      <c r="J131" s="25" t="s">
        <v>10589</v>
      </c>
      <c r="K131" s="5" t="s">
        <v>17923</v>
      </c>
      <c r="L131" s="15" t="s">
        <v>17924</v>
      </c>
      <c r="M131" s="28">
        <v>42524</v>
      </c>
      <c r="N131" s="3" t="s">
        <v>26</v>
      </c>
    </row>
    <row r="132" spans="1:14" ht="40.5" x14ac:dyDescent="0.25">
      <c r="A132" s="3" t="s">
        <v>17514</v>
      </c>
      <c r="B132" s="3" t="s">
        <v>17532</v>
      </c>
      <c r="C132" s="3" t="s">
        <v>34</v>
      </c>
      <c r="D132" s="4" t="s">
        <v>17925</v>
      </c>
      <c r="E132" s="3" t="s">
        <v>18</v>
      </c>
      <c r="F132" s="3" t="s">
        <v>19</v>
      </c>
      <c r="G132" s="25" t="s">
        <v>17926</v>
      </c>
      <c r="H132" s="15" t="s">
        <v>17927</v>
      </c>
      <c r="I132" s="25" t="s">
        <v>678</v>
      </c>
      <c r="J132" s="25" t="s">
        <v>580</v>
      </c>
      <c r="K132" s="5" t="s">
        <v>17857</v>
      </c>
      <c r="L132" s="15" t="s">
        <v>17928</v>
      </c>
      <c r="M132" s="28">
        <v>42306</v>
      </c>
      <c r="N132" s="3" t="s">
        <v>26</v>
      </c>
    </row>
    <row r="133" spans="1:14" ht="40.5" x14ac:dyDescent="0.25">
      <c r="A133" s="3" t="s">
        <v>17514</v>
      </c>
      <c r="B133" s="3" t="s">
        <v>17532</v>
      </c>
      <c r="C133" s="3" t="s">
        <v>34</v>
      </c>
      <c r="D133" s="4" t="s">
        <v>17925</v>
      </c>
      <c r="E133" s="3" t="s">
        <v>18</v>
      </c>
      <c r="F133" s="3" t="s">
        <v>19</v>
      </c>
      <c r="G133" s="25" t="s">
        <v>17926</v>
      </c>
      <c r="H133" s="15" t="s">
        <v>17927</v>
      </c>
      <c r="I133" s="25" t="s">
        <v>678</v>
      </c>
      <c r="J133" s="25" t="s">
        <v>560</v>
      </c>
      <c r="K133" s="5" t="s">
        <v>533</v>
      </c>
      <c r="L133" s="15" t="s">
        <v>17929</v>
      </c>
      <c r="M133" s="28">
        <v>42306</v>
      </c>
      <c r="N133" s="3" t="s">
        <v>26</v>
      </c>
    </row>
    <row r="134" spans="1:14" ht="40.5" x14ac:dyDescent="0.25">
      <c r="A134" s="3" t="s">
        <v>17514</v>
      </c>
      <c r="B134" s="3" t="s">
        <v>17532</v>
      </c>
      <c r="C134" s="3" t="s">
        <v>53</v>
      </c>
      <c r="D134" s="4" t="s">
        <v>17930</v>
      </c>
      <c r="E134" s="3" t="s">
        <v>18</v>
      </c>
      <c r="F134" s="3" t="s">
        <v>49</v>
      </c>
      <c r="G134" s="25" t="s">
        <v>17931</v>
      </c>
      <c r="H134" s="25" t="s">
        <v>17932</v>
      </c>
      <c r="I134" s="25" t="s">
        <v>27</v>
      </c>
      <c r="J134" s="25" t="s">
        <v>62</v>
      </c>
      <c r="K134" s="5" t="s">
        <v>17744</v>
      </c>
      <c r="L134" s="25" t="s">
        <v>17933</v>
      </c>
      <c r="M134" s="28">
        <v>42367</v>
      </c>
      <c r="N134" s="3" t="s">
        <v>26</v>
      </c>
    </row>
    <row r="135" spans="1:14" ht="40.5" x14ac:dyDescent="0.25">
      <c r="A135" s="3" t="s">
        <v>17514</v>
      </c>
      <c r="B135" s="3" t="s">
        <v>17532</v>
      </c>
      <c r="C135" s="3" t="s">
        <v>34</v>
      </c>
      <c r="D135" s="4" t="s">
        <v>17934</v>
      </c>
      <c r="E135" s="3" t="s">
        <v>18</v>
      </c>
      <c r="F135" s="3" t="s">
        <v>19</v>
      </c>
      <c r="G135" s="25" t="s">
        <v>17935</v>
      </c>
      <c r="H135" s="10" t="s">
        <v>17936</v>
      </c>
      <c r="I135" s="25" t="s">
        <v>678</v>
      </c>
      <c r="J135" s="25" t="s">
        <v>560</v>
      </c>
      <c r="K135" s="5" t="s">
        <v>561</v>
      </c>
      <c r="L135" s="25" t="s">
        <v>17937</v>
      </c>
      <c r="M135" s="28">
        <v>40683</v>
      </c>
      <c r="N135" s="3" t="s">
        <v>26</v>
      </c>
    </row>
    <row r="136" spans="1:14" ht="40.5" x14ac:dyDescent="0.25">
      <c r="A136" s="3" t="s">
        <v>17514</v>
      </c>
      <c r="B136" s="3" t="s">
        <v>17532</v>
      </c>
      <c r="C136" s="3" t="s">
        <v>34</v>
      </c>
      <c r="D136" s="4" t="s">
        <v>17934</v>
      </c>
      <c r="E136" s="3" t="s">
        <v>18</v>
      </c>
      <c r="F136" s="3"/>
      <c r="G136" s="25" t="s">
        <v>17935</v>
      </c>
      <c r="H136" s="10" t="s">
        <v>17936</v>
      </c>
      <c r="I136" s="25" t="s">
        <v>678</v>
      </c>
      <c r="J136" s="25" t="s">
        <v>580</v>
      </c>
      <c r="K136" s="5" t="s">
        <v>581</v>
      </c>
      <c r="L136" s="25" t="s">
        <v>17938</v>
      </c>
      <c r="M136" s="28">
        <v>40683</v>
      </c>
      <c r="N136" s="3" t="s">
        <v>26</v>
      </c>
    </row>
    <row r="137" spans="1:14" ht="27" x14ac:dyDescent="0.25">
      <c r="A137" s="3" t="s">
        <v>17514</v>
      </c>
      <c r="B137" s="3" t="s">
        <v>17532</v>
      </c>
      <c r="C137" s="3" t="s">
        <v>34</v>
      </c>
      <c r="D137" s="4" t="s">
        <v>17939</v>
      </c>
      <c r="E137" s="3" t="s">
        <v>18</v>
      </c>
      <c r="F137" s="3" t="s">
        <v>19</v>
      </c>
      <c r="G137" s="25" t="s">
        <v>17940</v>
      </c>
      <c r="H137" s="27" t="s">
        <v>17941</v>
      </c>
      <c r="I137" s="25" t="s">
        <v>266</v>
      </c>
      <c r="J137" s="25" t="s">
        <v>206</v>
      </c>
      <c r="K137" s="5" t="s">
        <v>17942</v>
      </c>
      <c r="L137" s="15" t="s">
        <v>17943</v>
      </c>
      <c r="M137" s="28">
        <v>42298</v>
      </c>
      <c r="N137" s="3" t="s">
        <v>26</v>
      </c>
    </row>
    <row r="138" spans="1:14" ht="40.5" x14ac:dyDescent="0.25">
      <c r="A138" s="3" t="s">
        <v>17514</v>
      </c>
      <c r="B138" s="3" t="s">
        <v>17532</v>
      </c>
      <c r="C138" s="3" t="s">
        <v>34</v>
      </c>
      <c r="D138" s="4" t="s">
        <v>17944</v>
      </c>
      <c r="E138" s="3" t="s">
        <v>18</v>
      </c>
      <c r="F138" s="3" t="s">
        <v>19</v>
      </c>
      <c r="G138" s="25" t="s">
        <v>17945</v>
      </c>
      <c r="H138" s="15" t="s">
        <v>17946</v>
      </c>
      <c r="I138" s="25" t="s">
        <v>243</v>
      </c>
      <c r="J138" s="25" t="s">
        <v>11723</v>
      </c>
      <c r="K138" s="5" t="s">
        <v>742</v>
      </c>
      <c r="L138" s="15" t="s">
        <v>17947</v>
      </c>
      <c r="M138" s="28">
        <v>42264</v>
      </c>
      <c r="N138" s="3" t="s">
        <v>247</v>
      </c>
    </row>
    <row r="139" spans="1:14" ht="40.5" x14ac:dyDescent="0.25">
      <c r="A139" s="3" t="s">
        <v>17514</v>
      </c>
      <c r="B139" s="3" t="s">
        <v>17532</v>
      </c>
      <c r="C139" s="3" t="s">
        <v>34</v>
      </c>
      <c r="D139" s="4" t="s">
        <v>17651</v>
      </c>
      <c r="E139" s="3" t="s">
        <v>105</v>
      </c>
      <c r="F139" s="3" t="s">
        <v>156</v>
      </c>
      <c r="G139" s="25" t="s">
        <v>17652</v>
      </c>
      <c r="H139" s="10" t="s">
        <v>17653</v>
      </c>
      <c r="I139" s="25" t="s">
        <v>263</v>
      </c>
      <c r="J139" s="25" t="s">
        <v>10340</v>
      </c>
      <c r="K139" s="5" t="s">
        <v>17948</v>
      </c>
      <c r="L139" s="25" t="s">
        <v>17949</v>
      </c>
      <c r="M139" s="8">
        <v>42389</v>
      </c>
      <c r="N139" s="3" t="s">
        <v>26</v>
      </c>
    </row>
    <row r="140" spans="1:14" ht="27" x14ac:dyDescent="0.25">
      <c r="A140" s="3" t="s">
        <v>17514</v>
      </c>
      <c r="B140" s="3" t="s">
        <v>17532</v>
      </c>
      <c r="C140" s="3" t="s">
        <v>34</v>
      </c>
      <c r="D140" s="4" t="s">
        <v>17950</v>
      </c>
      <c r="E140" s="3" t="s">
        <v>18</v>
      </c>
      <c r="F140" s="3" t="s">
        <v>19</v>
      </c>
      <c r="G140" s="25" t="s">
        <v>17951</v>
      </c>
      <c r="H140" s="10" t="s">
        <v>17952</v>
      </c>
      <c r="I140" s="25" t="s">
        <v>243</v>
      </c>
      <c r="J140" s="25" t="s">
        <v>17953</v>
      </c>
      <c r="K140" s="5" t="s">
        <v>574</v>
      </c>
      <c r="L140" s="25" t="s">
        <v>17954</v>
      </c>
      <c r="M140" s="28">
        <v>39057</v>
      </c>
      <c r="N140" s="3" t="s">
        <v>247</v>
      </c>
    </row>
    <row r="141" spans="1:14" ht="27" x14ac:dyDescent="0.25">
      <c r="A141" s="3" t="s">
        <v>17514</v>
      </c>
      <c r="B141" s="3" t="s">
        <v>17532</v>
      </c>
      <c r="C141" s="3" t="s">
        <v>34</v>
      </c>
      <c r="D141" s="4" t="s">
        <v>17955</v>
      </c>
      <c r="E141" s="3" t="s">
        <v>18</v>
      </c>
      <c r="F141" s="3" t="s">
        <v>19</v>
      </c>
      <c r="G141" s="25" t="s">
        <v>17956</v>
      </c>
      <c r="H141" s="10" t="s">
        <v>17957</v>
      </c>
      <c r="I141" s="25" t="s">
        <v>27</v>
      </c>
      <c r="J141" s="25" t="s">
        <v>189</v>
      </c>
      <c r="K141" s="5" t="s">
        <v>190</v>
      </c>
      <c r="L141" s="15" t="s">
        <v>17958</v>
      </c>
      <c r="M141" s="28">
        <v>41452</v>
      </c>
      <c r="N141" s="3" t="s">
        <v>26</v>
      </c>
    </row>
    <row r="142" spans="1:14" ht="27" x14ac:dyDescent="0.25">
      <c r="A142" s="3" t="s">
        <v>17514</v>
      </c>
      <c r="B142" s="3" t="s">
        <v>17532</v>
      </c>
      <c r="C142" s="3" t="s">
        <v>34</v>
      </c>
      <c r="D142" s="4" t="s">
        <v>17955</v>
      </c>
      <c r="E142" s="3" t="s">
        <v>18</v>
      </c>
      <c r="F142" s="3"/>
      <c r="G142" s="25" t="s">
        <v>17956</v>
      </c>
      <c r="H142" s="10" t="s">
        <v>17957</v>
      </c>
      <c r="I142" s="25" t="s">
        <v>27</v>
      </c>
      <c r="J142" s="25" t="s">
        <v>345</v>
      </c>
      <c r="K142" s="5" t="s">
        <v>3002</v>
      </c>
      <c r="L142" s="15" t="s">
        <v>17959</v>
      </c>
      <c r="M142" s="28">
        <v>42312</v>
      </c>
      <c r="N142" s="3" t="s">
        <v>26</v>
      </c>
    </row>
    <row r="143" spans="1:14" ht="40.5" x14ac:dyDescent="0.25">
      <c r="A143" s="3" t="s">
        <v>17514</v>
      </c>
      <c r="B143" s="3" t="s">
        <v>17532</v>
      </c>
      <c r="C143" s="3" t="s">
        <v>34</v>
      </c>
      <c r="D143" s="4" t="s">
        <v>17960</v>
      </c>
      <c r="E143" s="3" t="s">
        <v>18</v>
      </c>
      <c r="F143" s="3" t="s">
        <v>19</v>
      </c>
      <c r="G143" s="25" t="s">
        <v>17961</v>
      </c>
      <c r="H143" s="25" t="s">
        <v>45</v>
      </c>
      <c r="I143" s="25" t="s">
        <v>678</v>
      </c>
      <c r="J143" s="25" t="s">
        <v>580</v>
      </c>
      <c r="K143" s="3" t="s">
        <v>17857</v>
      </c>
      <c r="L143" s="5" t="s">
        <v>17962</v>
      </c>
      <c r="M143" s="28">
        <v>41834</v>
      </c>
      <c r="N143" s="3" t="s">
        <v>26</v>
      </c>
    </row>
    <row r="144" spans="1:14" ht="40.5" x14ac:dyDescent="0.25">
      <c r="A144" s="3" t="s">
        <v>17514</v>
      </c>
      <c r="B144" s="3" t="s">
        <v>17532</v>
      </c>
      <c r="C144" s="3" t="s">
        <v>34</v>
      </c>
      <c r="D144" s="4" t="s">
        <v>17960</v>
      </c>
      <c r="E144" s="3" t="s">
        <v>18</v>
      </c>
      <c r="F144" s="3" t="s">
        <v>19</v>
      </c>
      <c r="G144" s="25" t="s">
        <v>17961</v>
      </c>
      <c r="H144" s="25" t="s">
        <v>45</v>
      </c>
      <c r="I144" s="25" t="s">
        <v>678</v>
      </c>
      <c r="J144" s="25" t="s">
        <v>560</v>
      </c>
      <c r="K144" s="3" t="s">
        <v>533</v>
      </c>
      <c r="L144" s="5" t="s">
        <v>17963</v>
      </c>
      <c r="M144" s="28">
        <v>41834</v>
      </c>
      <c r="N144" s="3" t="s">
        <v>26</v>
      </c>
    </row>
    <row r="145" spans="1:14" ht="27" x14ac:dyDescent="0.25">
      <c r="A145" s="3" t="s">
        <v>17514</v>
      </c>
      <c r="B145" s="3" t="s">
        <v>17515</v>
      </c>
      <c r="C145" s="3" t="s">
        <v>53</v>
      </c>
      <c r="D145" s="4" t="s">
        <v>17520</v>
      </c>
      <c r="E145" s="3" t="s">
        <v>18</v>
      </c>
      <c r="F145" s="3" t="s">
        <v>49</v>
      </c>
      <c r="G145" s="25" t="s">
        <v>17760</v>
      </c>
      <c r="H145" s="10" t="s">
        <v>17522</v>
      </c>
      <c r="I145" s="25" t="s">
        <v>243</v>
      </c>
      <c r="J145" s="25" t="s">
        <v>17964</v>
      </c>
      <c r="K145" s="5" t="s">
        <v>464</v>
      </c>
      <c r="L145" s="25" t="s">
        <v>17965</v>
      </c>
      <c r="M145" s="28">
        <v>39239</v>
      </c>
      <c r="N145" s="3" t="s">
        <v>247</v>
      </c>
    </row>
    <row r="146" spans="1:14" ht="27" x14ac:dyDescent="0.25">
      <c r="A146" s="3" t="s">
        <v>17514</v>
      </c>
      <c r="B146" s="3" t="s">
        <v>17532</v>
      </c>
      <c r="C146" s="3" t="s">
        <v>34</v>
      </c>
      <c r="D146" s="4" t="s">
        <v>17537</v>
      </c>
      <c r="E146" s="3" t="s">
        <v>105</v>
      </c>
      <c r="F146" s="3" t="s">
        <v>106</v>
      </c>
      <c r="G146" s="25" t="s">
        <v>17538</v>
      </c>
      <c r="H146" s="10" t="s">
        <v>17539</v>
      </c>
      <c r="I146" s="25" t="s">
        <v>341</v>
      </c>
      <c r="J146" s="25" t="s">
        <v>5362</v>
      </c>
      <c r="K146" s="3" t="s">
        <v>1490</v>
      </c>
      <c r="L146" s="25" t="s">
        <v>17966</v>
      </c>
      <c r="M146" s="8">
        <v>39927</v>
      </c>
      <c r="N146" s="3" t="s">
        <v>26</v>
      </c>
    </row>
    <row r="147" spans="1:14" ht="40.5" x14ac:dyDescent="0.25">
      <c r="A147" s="3" t="s">
        <v>17514</v>
      </c>
      <c r="B147" s="3" t="s">
        <v>17532</v>
      </c>
      <c r="C147" s="3" t="s">
        <v>34</v>
      </c>
      <c r="D147" s="4" t="s">
        <v>17967</v>
      </c>
      <c r="E147" s="3" t="s">
        <v>18</v>
      </c>
      <c r="F147" s="3" t="s">
        <v>19</v>
      </c>
      <c r="G147" s="25" t="s">
        <v>17968</v>
      </c>
      <c r="H147" s="15">
        <v>9063106622</v>
      </c>
      <c r="I147" s="25" t="s">
        <v>678</v>
      </c>
      <c r="J147" s="25" t="s">
        <v>2970</v>
      </c>
      <c r="K147" s="5" t="s">
        <v>17969</v>
      </c>
      <c r="L147" s="15" t="s">
        <v>17970</v>
      </c>
      <c r="M147" s="28">
        <v>42733</v>
      </c>
      <c r="N147" s="3" t="s">
        <v>26</v>
      </c>
    </row>
    <row r="148" spans="1:14" ht="27" x14ac:dyDescent="0.25">
      <c r="A148" s="3" t="s">
        <v>17514</v>
      </c>
      <c r="B148" s="3" t="s">
        <v>17532</v>
      </c>
      <c r="C148" s="3" t="s">
        <v>53</v>
      </c>
      <c r="D148" s="4" t="s">
        <v>17675</v>
      </c>
      <c r="E148" s="3" t="s">
        <v>18</v>
      </c>
      <c r="F148" s="3" t="s">
        <v>19</v>
      </c>
      <c r="G148" s="25" t="s">
        <v>17676</v>
      </c>
      <c r="H148" s="27" t="s">
        <v>17677</v>
      </c>
      <c r="I148" s="25" t="s">
        <v>266</v>
      </c>
      <c r="J148" s="25" t="s">
        <v>206</v>
      </c>
      <c r="K148" s="5" t="s">
        <v>471</v>
      </c>
      <c r="L148" s="15" t="s">
        <v>17971</v>
      </c>
      <c r="M148" s="28">
        <v>42381</v>
      </c>
      <c r="N148" s="3" t="s">
        <v>26</v>
      </c>
    </row>
    <row r="149" spans="1:14" ht="27" x14ac:dyDescent="0.25">
      <c r="A149" s="3" t="s">
        <v>17514</v>
      </c>
      <c r="B149" s="3" t="s">
        <v>17532</v>
      </c>
      <c r="C149" s="3" t="s">
        <v>53</v>
      </c>
      <c r="D149" s="4" t="s">
        <v>17675</v>
      </c>
      <c r="E149" s="3" t="s">
        <v>18</v>
      </c>
      <c r="F149" s="3" t="s">
        <v>19</v>
      </c>
      <c r="G149" s="25" t="s">
        <v>17676</v>
      </c>
      <c r="H149" s="27" t="s">
        <v>17677</v>
      </c>
      <c r="I149" s="25" t="s">
        <v>22</v>
      </c>
      <c r="J149" s="25" t="s">
        <v>1094</v>
      </c>
      <c r="K149" s="5" t="s">
        <v>17678</v>
      </c>
      <c r="L149" s="15" t="s">
        <v>17679</v>
      </c>
      <c r="M149" s="28">
        <v>42650</v>
      </c>
      <c r="N149" s="3" t="s">
        <v>26</v>
      </c>
    </row>
    <row r="150" spans="1:14" ht="40.5" x14ac:dyDescent="0.25">
      <c r="A150" s="3" t="s">
        <v>17514</v>
      </c>
      <c r="B150" s="3" t="s">
        <v>17532</v>
      </c>
      <c r="C150" s="3" t="s">
        <v>53</v>
      </c>
      <c r="D150" s="4" t="s">
        <v>17911</v>
      </c>
      <c r="E150" s="3" t="s">
        <v>18</v>
      </c>
      <c r="F150" s="3" t="s">
        <v>19</v>
      </c>
      <c r="G150" s="25" t="s">
        <v>17912</v>
      </c>
      <c r="H150" s="10" t="s">
        <v>17972</v>
      </c>
      <c r="I150" s="25" t="s">
        <v>238</v>
      </c>
      <c r="J150" s="25" t="s">
        <v>1469</v>
      </c>
      <c r="K150" s="5" t="s">
        <v>17973</v>
      </c>
      <c r="L150" s="15" t="s">
        <v>17974</v>
      </c>
      <c r="M150" s="28">
        <v>42354</v>
      </c>
      <c r="N150" s="3" t="s">
        <v>26</v>
      </c>
    </row>
    <row r="151" spans="1:14" ht="40.5" x14ac:dyDescent="0.25">
      <c r="A151" s="302" t="s">
        <v>17514</v>
      </c>
      <c r="B151" s="302" t="s">
        <v>17975</v>
      </c>
      <c r="C151" s="302" t="s">
        <v>34</v>
      </c>
      <c r="D151" s="303" t="s">
        <v>17976</v>
      </c>
      <c r="E151" s="302" t="s">
        <v>18</v>
      </c>
      <c r="F151" s="302" t="s">
        <v>19</v>
      </c>
      <c r="G151" s="276" t="s">
        <v>17977</v>
      </c>
      <c r="H151" s="281" t="s">
        <v>17978</v>
      </c>
      <c r="I151" s="132" t="s">
        <v>1212</v>
      </c>
      <c r="J151" s="25" t="s">
        <v>2555</v>
      </c>
      <c r="K151" s="84" t="s">
        <v>17979</v>
      </c>
      <c r="L151" s="84" t="s">
        <v>17980</v>
      </c>
      <c r="M151" s="304">
        <v>42188</v>
      </c>
      <c r="N151" s="3" t="s">
        <v>26</v>
      </c>
    </row>
    <row r="152" spans="1:14" ht="40.5" x14ac:dyDescent="0.25">
      <c r="A152" s="302" t="s">
        <v>17514</v>
      </c>
      <c r="B152" s="302" t="s">
        <v>17975</v>
      </c>
      <c r="C152" s="302" t="s">
        <v>34</v>
      </c>
      <c r="D152" s="303" t="s">
        <v>17976</v>
      </c>
      <c r="E152" s="302" t="s">
        <v>18</v>
      </c>
      <c r="F152" s="302" t="s">
        <v>19</v>
      </c>
      <c r="G152" s="276" t="s">
        <v>17977</v>
      </c>
      <c r="H152" s="281" t="s">
        <v>17978</v>
      </c>
      <c r="I152" s="132" t="s">
        <v>1212</v>
      </c>
      <c r="J152" s="25" t="s">
        <v>17981</v>
      </c>
      <c r="K152" s="84" t="s">
        <v>700</v>
      </c>
      <c r="L152" s="84" t="s">
        <v>17982</v>
      </c>
      <c r="M152" s="304">
        <v>42921</v>
      </c>
      <c r="N152" s="3" t="s">
        <v>26</v>
      </c>
    </row>
    <row r="153" spans="1:14" ht="54" x14ac:dyDescent="0.25">
      <c r="A153" s="302" t="s">
        <v>17514</v>
      </c>
      <c r="B153" s="302" t="s">
        <v>17975</v>
      </c>
      <c r="C153" s="302" t="s">
        <v>34</v>
      </c>
      <c r="D153" s="303" t="s">
        <v>17829</v>
      </c>
      <c r="E153" s="302" t="s">
        <v>18</v>
      </c>
      <c r="F153" s="302" t="s">
        <v>19</v>
      </c>
      <c r="G153" s="305" t="s">
        <v>17983</v>
      </c>
      <c r="H153" s="5" t="s">
        <v>17984</v>
      </c>
      <c r="I153" s="25" t="s">
        <v>27</v>
      </c>
      <c r="J153" s="25" t="s">
        <v>17985</v>
      </c>
      <c r="K153" s="84" t="s">
        <v>17986</v>
      </c>
      <c r="L153" s="84" t="s">
        <v>17987</v>
      </c>
      <c r="M153" s="304">
        <v>42956</v>
      </c>
      <c r="N153" s="3" t="s">
        <v>26</v>
      </c>
    </row>
    <row r="154" spans="1:14" ht="40.5" x14ac:dyDescent="0.25">
      <c r="A154" s="3" t="s">
        <v>17514</v>
      </c>
      <c r="B154" s="3" t="s">
        <v>17532</v>
      </c>
      <c r="C154" s="3" t="s">
        <v>53</v>
      </c>
      <c r="D154" s="25" t="s">
        <v>17988</v>
      </c>
      <c r="E154" s="3" t="s">
        <v>18</v>
      </c>
      <c r="F154" s="3" t="s">
        <v>49</v>
      </c>
      <c r="G154" s="25" t="s">
        <v>17705</v>
      </c>
      <c r="H154" s="25" t="s">
        <v>17989</v>
      </c>
      <c r="I154" s="25" t="s">
        <v>17990</v>
      </c>
      <c r="J154" s="25" t="s">
        <v>679</v>
      </c>
      <c r="K154" s="5" t="s">
        <v>680</v>
      </c>
      <c r="L154" s="15" t="s">
        <v>17991</v>
      </c>
      <c r="M154" s="28">
        <v>42331</v>
      </c>
      <c r="N154" s="3" t="s">
        <v>247</v>
      </c>
    </row>
    <row r="155" spans="1:14" ht="27" x14ac:dyDescent="0.25">
      <c r="A155" s="3" t="s">
        <v>17514</v>
      </c>
      <c r="B155" s="3" t="s">
        <v>17532</v>
      </c>
      <c r="C155" s="3" t="s">
        <v>34</v>
      </c>
      <c r="D155" s="25" t="s">
        <v>17601</v>
      </c>
      <c r="E155" s="3" t="s">
        <v>18</v>
      </c>
      <c r="F155" s="3" t="s">
        <v>19</v>
      </c>
      <c r="G155" s="25" t="s">
        <v>17602</v>
      </c>
      <c r="H155" s="25" t="s">
        <v>17603</v>
      </c>
      <c r="I155" s="25" t="s">
        <v>341</v>
      </c>
      <c r="J155" s="25" t="s">
        <v>342</v>
      </c>
      <c r="K155" s="3" t="s">
        <v>1490</v>
      </c>
      <c r="L155" s="25" t="s">
        <v>17992</v>
      </c>
      <c r="M155" s="28">
        <v>39927</v>
      </c>
      <c r="N155" s="3" t="s">
        <v>26</v>
      </c>
    </row>
    <row r="156" spans="1:14" ht="40.5" x14ac:dyDescent="0.25">
      <c r="A156" s="3" t="s">
        <v>17514</v>
      </c>
      <c r="B156" s="3" t="s">
        <v>17532</v>
      </c>
      <c r="C156" s="3" t="s">
        <v>53</v>
      </c>
      <c r="D156" s="25" t="s">
        <v>17795</v>
      </c>
      <c r="E156" s="3" t="s">
        <v>18</v>
      </c>
      <c r="F156" s="3" t="s">
        <v>49</v>
      </c>
      <c r="G156" s="25" t="s">
        <v>17574</v>
      </c>
      <c r="H156" s="25" t="s">
        <v>17796</v>
      </c>
      <c r="I156" s="25" t="s">
        <v>17993</v>
      </c>
      <c r="J156" s="25" t="s">
        <v>938</v>
      </c>
      <c r="K156" s="5" t="s">
        <v>5180</v>
      </c>
      <c r="L156" s="25" t="s">
        <v>17994</v>
      </c>
      <c r="M156" s="8">
        <v>40087</v>
      </c>
      <c r="N156" s="3" t="s">
        <v>26</v>
      </c>
    </row>
    <row r="157" spans="1:14" ht="40.5" x14ac:dyDescent="0.25">
      <c r="A157" s="3" t="s">
        <v>17514</v>
      </c>
      <c r="B157" s="3" t="s">
        <v>17532</v>
      </c>
      <c r="C157" s="3" t="s">
        <v>53</v>
      </c>
      <c r="D157" s="25" t="s">
        <v>17795</v>
      </c>
      <c r="E157" s="3" t="s">
        <v>18</v>
      </c>
      <c r="F157" s="3" t="s">
        <v>49</v>
      </c>
      <c r="G157" s="25" t="s">
        <v>17574</v>
      </c>
      <c r="H157" s="25" t="s">
        <v>17796</v>
      </c>
      <c r="I157" s="25" t="s">
        <v>17993</v>
      </c>
      <c r="J157" s="25" t="s">
        <v>3920</v>
      </c>
      <c r="K157" s="5" t="s">
        <v>812</v>
      </c>
      <c r="L157" s="25" t="s">
        <v>17995</v>
      </c>
      <c r="M157" s="8">
        <v>40087</v>
      </c>
      <c r="N157" s="3" t="s">
        <v>26</v>
      </c>
    </row>
    <row r="158" spans="1:14" ht="40.5" x14ac:dyDescent="0.25">
      <c r="A158" s="3" t="s">
        <v>17514</v>
      </c>
      <c r="B158" s="3" t="s">
        <v>17532</v>
      </c>
      <c r="C158" s="3" t="s">
        <v>53</v>
      </c>
      <c r="D158" s="25" t="s">
        <v>17795</v>
      </c>
      <c r="E158" s="3" t="s">
        <v>18</v>
      </c>
      <c r="F158" s="3" t="s">
        <v>49</v>
      </c>
      <c r="G158" s="25" t="s">
        <v>17574</v>
      </c>
      <c r="H158" s="25" t="s">
        <v>17796</v>
      </c>
      <c r="I158" s="25" t="s">
        <v>17993</v>
      </c>
      <c r="J158" s="25" t="s">
        <v>1094</v>
      </c>
      <c r="K158" s="5" t="s">
        <v>13099</v>
      </c>
      <c r="L158" s="25" t="s">
        <v>17996</v>
      </c>
      <c r="M158" s="8">
        <v>41269</v>
      </c>
      <c r="N158" s="3" t="s">
        <v>26</v>
      </c>
    </row>
    <row r="159" spans="1:14" ht="40.5" x14ac:dyDescent="0.25">
      <c r="A159" s="3" t="s">
        <v>17514</v>
      </c>
      <c r="B159" s="3" t="s">
        <v>17532</v>
      </c>
      <c r="C159" s="3" t="s">
        <v>34</v>
      </c>
      <c r="D159" s="25" t="s">
        <v>13836</v>
      </c>
      <c r="E159" s="3" t="s">
        <v>18</v>
      </c>
      <c r="F159" s="3" t="s">
        <v>49</v>
      </c>
      <c r="G159" s="25" t="s">
        <v>17997</v>
      </c>
      <c r="H159" s="25" t="s">
        <v>17998</v>
      </c>
      <c r="I159" s="25" t="s">
        <v>17990</v>
      </c>
      <c r="J159" s="25" t="s">
        <v>679</v>
      </c>
      <c r="K159" s="5" t="s">
        <v>2340</v>
      </c>
      <c r="L159" s="25" t="s">
        <v>17999</v>
      </c>
      <c r="M159" s="8">
        <v>40156</v>
      </c>
      <c r="N159" s="3" t="s">
        <v>26</v>
      </c>
    </row>
    <row r="160" spans="1:14" ht="27" x14ac:dyDescent="0.25">
      <c r="A160" s="3" t="s">
        <v>17514</v>
      </c>
      <c r="B160" s="3" t="s">
        <v>17532</v>
      </c>
      <c r="C160" s="3" t="s">
        <v>53</v>
      </c>
      <c r="D160" s="25" t="s">
        <v>13836</v>
      </c>
      <c r="E160" s="3" t="s">
        <v>18</v>
      </c>
      <c r="F160" s="3" t="s">
        <v>49</v>
      </c>
      <c r="G160" s="25" t="s">
        <v>17997</v>
      </c>
      <c r="H160" s="25" t="s">
        <v>17998</v>
      </c>
      <c r="I160" s="25" t="s">
        <v>27</v>
      </c>
      <c r="J160" s="25" t="s">
        <v>331</v>
      </c>
      <c r="K160" s="5" t="s">
        <v>17775</v>
      </c>
      <c r="L160" s="25" t="s">
        <v>18000</v>
      </c>
      <c r="M160" s="8">
        <v>42374</v>
      </c>
      <c r="N160" s="3" t="s">
        <v>26</v>
      </c>
    </row>
    <row r="161" spans="1:14" ht="27" x14ac:dyDescent="0.25">
      <c r="A161" s="3" t="s">
        <v>17514</v>
      </c>
      <c r="B161" s="3" t="s">
        <v>17532</v>
      </c>
      <c r="C161" s="3" t="s">
        <v>1440</v>
      </c>
      <c r="D161" s="25" t="s">
        <v>13836</v>
      </c>
      <c r="E161" s="3" t="s">
        <v>18</v>
      </c>
      <c r="F161" s="3" t="s">
        <v>49</v>
      </c>
      <c r="G161" s="25" t="s">
        <v>17997</v>
      </c>
      <c r="H161" s="25" t="s">
        <v>17998</v>
      </c>
      <c r="I161" s="25" t="s">
        <v>27</v>
      </c>
      <c r="J161" s="25" t="s">
        <v>62</v>
      </c>
      <c r="K161" s="5" t="s">
        <v>17744</v>
      </c>
      <c r="L161" s="25" t="s">
        <v>18001</v>
      </c>
      <c r="M161" s="8">
        <v>42374</v>
      </c>
      <c r="N161" s="3" t="s">
        <v>26</v>
      </c>
    </row>
    <row r="162" spans="1:14" ht="27" x14ac:dyDescent="0.25">
      <c r="A162" s="3" t="s">
        <v>17514</v>
      </c>
      <c r="B162" s="3" t="s">
        <v>17532</v>
      </c>
      <c r="C162" s="3" t="s">
        <v>1509</v>
      </c>
      <c r="D162" s="25" t="s">
        <v>13836</v>
      </c>
      <c r="E162" s="3" t="s">
        <v>18</v>
      </c>
      <c r="F162" s="3" t="s">
        <v>49</v>
      </c>
      <c r="G162" s="25" t="s">
        <v>17997</v>
      </c>
      <c r="H162" s="25" t="s">
        <v>17998</v>
      </c>
      <c r="I162" s="25" t="s">
        <v>27</v>
      </c>
      <c r="J162" s="25" t="s">
        <v>312</v>
      </c>
      <c r="K162" s="5" t="s">
        <v>17747</v>
      </c>
      <c r="L162" s="25" t="s">
        <v>18002</v>
      </c>
      <c r="M162" s="8">
        <v>42374</v>
      </c>
      <c r="N162" s="3" t="s">
        <v>26</v>
      </c>
    </row>
    <row r="163" spans="1:14" ht="27" x14ac:dyDescent="0.25">
      <c r="A163" s="3" t="s">
        <v>17514</v>
      </c>
      <c r="B163" s="3" t="s">
        <v>17532</v>
      </c>
      <c r="C163" s="3" t="s">
        <v>1462</v>
      </c>
      <c r="D163" s="25" t="s">
        <v>13836</v>
      </c>
      <c r="E163" s="3" t="s">
        <v>18</v>
      </c>
      <c r="F163" s="3" t="s">
        <v>49</v>
      </c>
      <c r="G163" s="25" t="s">
        <v>17997</v>
      </c>
      <c r="H163" s="25" t="s">
        <v>17998</v>
      </c>
      <c r="I163" s="25" t="s">
        <v>266</v>
      </c>
      <c r="J163" s="25" t="s">
        <v>206</v>
      </c>
      <c r="K163" s="5" t="s">
        <v>18003</v>
      </c>
      <c r="L163" s="15" t="s">
        <v>18004</v>
      </c>
      <c r="M163" s="8">
        <v>42361</v>
      </c>
      <c r="N163" s="3" t="s">
        <v>26</v>
      </c>
    </row>
    <row r="164" spans="1:14" ht="54" x14ac:dyDescent="0.25">
      <c r="A164" s="3" t="s">
        <v>17514</v>
      </c>
      <c r="B164" s="3" t="s">
        <v>17532</v>
      </c>
      <c r="C164" s="3" t="s">
        <v>34</v>
      </c>
      <c r="D164" s="25" t="s">
        <v>18005</v>
      </c>
      <c r="E164" s="3" t="s">
        <v>18</v>
      </c>
      <c r="F164" s="3" t="s">
        <v>19</v>
      </c>
      <c r="G164" s="25" t="s">
        <v>18006</v>
      </c>
      <c r="H164" s="10" t="s">
        <v>18007</v>
      </c>
      <c r="I164" s="25" t="s">
        <v>27</v>
      </c>
      <c r="J164" s="25" t="s">
        <v>30</v>
      </c>
      <c r="K164" s="5" t="s">
        <v>17986</v>
      </c>
      <c r="L164" s="15" t="s">
        <v>18008</v>
      </c>
      <c r="M164" s="8">
        <v>42121</v>
      </c>
      <c r="N164" s="3" t="s">
        <v>26</v>
      </c>
    </row>
    <row r="165" spans="1:14" ht="40.5" x14ac:dyDescent="0.25">
      <c r="A165" s="3" t="s">
        <v>17514</v>
      </c>
      <c r="B165" s="3" t="s">
        <v>17532</v>
      </c>
      <c r="C165" s="3" t="s">
        <v>53</v>
      </c>
      <c r="D165" s="25" t="s">
        <v>17988</v>
      </c>
      <c r="E165" s="3" t="s">
        <v>18</v>
      </c>
      <c r="F165" s="306" t="s">
        <v>49</v>
      </c>
      <c r="G165" s="25" t="s">
        <v>17705</v>
      </c>
      <c r="H165" s="25" t="s">
        <v>17989</v>
      </c>
      <c r="I165" s="4" t="s">
        <v>17990</v>
      </c>
      <c r="J165" s="25" t="s">
        <v>679</v>
      </c>
      <c r="K165" s="5" t="s">
        <v>680</v>
      </c>
      <c r="L165" s="15" t="s">
        <v>17991</v>
      </c>
      <c r="M165" s="28">
        <v>42331</v>
      </c>
      <c r="N165" s="3" t="s">
        <v>247</v>
      </c>
    </row>
    <row r="166" spans="1:14" ht="40.5" x14ac:dyDescent="0.25">
      <c r="A166" s="3" t="s">
        <v>17514</v>
      </c>
      <c r="B166" s="3" t="s">
        <v>17541</v>
      </c>
      <c r="C166" s="3" t="s">
        <v>34</v>
      </c>
      <c r="D166" s="25" t="s">
        <v>17542</v>
      </c>
      <c r="E166" s="3" t="s">
        <v>18</v>
      </c>
      <c r="F166" s="3" t="s">
        <v>19</v>
      </c>
      <c r="G166" s="25" t="s">
        <v>17543</v>
      </c>
      <c r="H166" s="10" t="s">
        <v>17544</v>
      </c>
      <c r="I166" s="25" t="s">
        <v>238</v>
      </c>
      <c r="J166" s="25" t="s">
        <v>762</v>
      </c>
      <c r="K166" s="5" t="s">
        <v>2176</v>
      </c>
      <c r="L166" s="25" t="s">
        <v>18009</v>
      </c>
      <c r="M166" s="28">
        <v>40226</v>
      </c>
      <c r="N166" s="3" t="s">
        <v>26</v>
      </c>
    </row>
    <row r="167" spans="1:14" ht="27" x14ac:dyDescent="0.25">
      <c r="A167" s="3" t="s">
        <v>17514</v>
      </c>
      <c r="B167" s="3" t="s">
        <v>17515</v>
      </c>
      <c r="C167" s="3" t="s">
        <v>34</v>
      </c>
      <c r="D167" s="25" t="s">
        <v>17659</v>
      </c>
      <c r="E167" s="3" t="s">
        <v>105</v>
      </c>
      <c r="F167" s="3" t="s">
        <v>19</v>
      </c>
      <c r="G167" s="25" t="s">
        <v>17660</v>
      </c>
      <c r="H167" s="10" t="s">
        <v>17661</v>
      </c>
      <c r="I167" s="25" t="s">
        <v>266</v>
      </c>
      <c r="J167" s="25" t="s">
        <v>335</v>
      </c>
      <c r="K167" s="5" t="s">
        <v>674</v>
      </c>
      <c r="L167" s="27" t="s">
        <v>18010</v>
      </c>
      <c r="M167" s="28">
        <v>40715</v>
      </c>
      <c r="N167" s="3" t="s">
        <v>26</v>
      </c>
    </row>
    <row r="168" spans="1:14" ht="27" x14ac:dyDescent="0.25">
      <c r="A168" s="3" t="s">
        <v>17514</v>
      </c>
      <c r="B168" s="3" t="s">
        <v>17532</v>
      </c>
      <c r="C168" s="3" t="s">
        <v>34</v>
      </c>
      <c r="D168" s="25" t="s">
        <v>18011</v>
      </c>
      <c r="E168" s="3" t="s">
        <v>18</v>
      </c>
      <c r="F168" s="3" t="s">
        <v>49</v>
      </c>
      <c r="G168" s="25" t="s">
        <v>18012</v>
      </c>
      <c r="H168" s="25" t="s">
        <v>18013</v>
      </c>
      <c r="I168" s="25" t="s">
        <v>238</v>
      </c>
      <c r="J168" s="25" t="s">
        <v>762</v>
      </c>
      <c r="K168" s="5" t="s">
        <v>2176</v>
      </c>
      <c r="L168" s="25" t="s">
        <v>18014</v>
      </c>
      <c r="M168" s="28">
        <v>40141</v>
      </c>
      <c r="N168" s="3" t="s">
        <v>26</v>
      </c>
    </row>
    <row r="169" spans="1:14" ht="54" x14ac:dyDescent="0.25">
      <c r="A169" s="3" t="s">
        <v>17514</v>
      </c>
      <c r="B169" s="3" t="s">
        <v>17532</v>
      </c>
      <c r="C169" s="3" t="s">
        <v>34</v>
      </c>
      <c r="D169" s="25" t="s">
        <v>17568</v>
      </c>
      <c r="E169" s="3" t="s">
        <v>18</v>
      </c>
      <c r="F169" s="3" t="s">
        <v>19</v>
      </c>
      <c r="G169" s="25" t="s">
        <v>17569</v>
      </c>
      <c r="H169" s="10" t="s">
        <v>17570</v>
      </c>
      <c r="I169" s="25" t="s">
        <v>238</v>
      </c>
      <c r="J169" s="25" t="s">
        <v>762</v>
      </c>
      <c r="K169" s="5" t="s">
        <v>18015</v>
      </c>
      <c r="L169" s="15" t="s">
        <v>18016</v>
      </c>
      <c r="M169" s="28">
        <v>41879</v>
      </c>
      <c r="N169" s="3" t="s">
        <v>26</v>
      </c>
    </row>
    <row r="170" spans="1:14" ht="40.5" x14ac:dyDescent="0.25">
      <c r="A170" s="3" t="s">
        <v>17514</v>
      </c>
      <c r="B170" s="3" t="s">
        <v>17532</v>
      </c>
      <c r="C170" s="3" t="s">
        <v>53</v>
      </c>
      <c r="D170" s="25" t="s">
        <v>18017</v>
      </c>
      <c r="E170" s="3" t="s">
        <v>18</v>
      </c>
      <c r="F170" s="3" t="s">
        <v>49</v>
      </c>
      <c r="G170" s="25" t="s">
        <v>18018</v>
      </c>
      <c r="H170" s="10" t="s">
        <v>18019</v>
      </c>
      <c r="I170" s="25" t="s">
        <v>238</v>
      </c>
      <c r="J170" s="25" t="s">
        <v>762</v>
      </c>
      <c r="K170" s="5" t="s">
        <v>1427</v>
      </c>
      <c r="L170" s="15" t="s">
        <v>18020</v>
      </c>
      <c r="M170" s="28">
        <v>42283</v>
      </c>
      <c r="N170" s="3" t="s">
        <v>26</v>
      </c>
    </row>
    <row r="171" spans="1:14" ht="27" x14ac:dyDescent="0.25">
      <c r="A171" s="3" t="s">
        <v>17514</v>
      </c>
      <c r="B171" s="3" t="s">
        <v>17532</v>
      </c>
      <c r="C171" s="3" t="s">
        <v>34</v>
      </c>
      <c r="D171" s="25" t="s">
        <v>17639</v>
      </c>
      <c r="E171" s="3" t="s">
        <v>18</v>
      </c>
      <c r="F171" s="3" t="s">
        <v>19</v>
      </c>
      <c r="G171" s="25" t="s">
        <v>17640</v>
      </c>
      <c r="H171" s="27" t="s">
        <v>17641</v>
      </c>
      <c r="I171" s="25" t="s">
        <v>238</v>
      </c>
      <c r="J171" s="25" t="s">
        <v>762</v>
      </c>
      <c r="K171" s="5" t="s">
        <v>18015</v>
      </c>
      <c r="L171" s="15" t="s">
        <v>18021</v>
      </c>
      <c r="M171" s="28">
        <v>42268</v>
      </c>
      <c r="N171" s="3" t="s">
        <v>26</v>
      </c>
    </row>
    <row r="172" spans="1:14" ht="40.5" x14ac:dyDescent="0.25">
      <c r="A172" s="3" t="s">
        <v>17514</v>
      </c>
      <c r="B172" s="3" t="s">
        <v>17532</v>
      </c>
      <c r="C172" s="3" t="s">
        <v>34</v>
      </c>
      <c r="D172" s="132" t="s">
        <v>18022</v>
      </c>
      <c r="E172" s="3" t="s">
        <v>18</v>
      </c>
      <c r="F172" s="3" t="s">
        <v>19</v>
      </c>
      <c r="G172" s="307" t="s">
        <v>18023</v>
      </c>
      <c r="H172" s="270" t="s">
        <v>18024</v>
      </c>
      <c r="I172" s="25" t="s">
        <v>27</v>
      </c>
      <c r="J172" s="25" t="s">
        <v>30</v>
      </c>
      <c r="K172" s="3" t="s">
        <v>18025</v>
      </c>
      <c r="L172" s="10" t="s">
        <v>18026</v>
      </c>
      <c r="M172" s="8" t="s">
        <v>18027</v>
      </c>
      <c r="N172" s="3" t="s">
        <v>26</v>
      </c>
    </row>
    <row r="173" spans="1:14" ht="54" x14ac:dyDescent="0.25">
      <c r="A173" s="3" t="s">
        <v>17514</v>
      </c>
      <c r="B173" s="3" t="s">
        <v>17532</v>
      </c>
      <c r="C173" s="3" t="s">
        <v>34</v>
      </c>
      <c r="D173" s="132" t="s">
        <v>18028</v>
      </c>
      <c r="E173" s="3" t="s">
        <v>18</v>
      </c>
      <c r="F173" s="3" t="s">
        <v>19</v>
      </c>
      <c r="G173" s="307" t="s">
        <v>18029</v>
      </c>
      <c r="H173" s="270" t="s">
        <v>18030</v>
      </c>
      <c r="I173" s="25" t="s">
        <v>243</v>
      </c>
      <c r="J173" s="307" t="s">
        <v>18031</v>
      </c>
      <c r="K173" s="3" t="s">
        <v>245</v>
      </c>
      <c r="L173" s="271" t="s">
        <v>18032</v>
      </c>
      <c r="M173" s="126" t="s">
        <v>18033</v>
      </c>
      <c r="N173" s="3" t="s">
        <v>247</v>
      </c>
    </row>
    <row r="174" spans="1:14" ht="81" x14ac:dyDescent="0.25">
      <c r="A174" s="3" t="s">
        <v>17514</v>
      </c>
      <c r="B174" s="3" t="s">
        <v>17532</v>
      </c>
      <c r="C174" s="3" t="s">
        <v>34</v>
      </c>
      <c r="D174" s="25" t="s">
        <v>18034</v>
      </c>
      <c r="E174" s="3" t="s">
        <v>18</v>
      </c>
      <c r="F174" s="3" t="s">
        <v>19</v>
      </c>
      <c r="G174" s="25" t="s">
        <v>18035</v>
      </c>
      <c r="H174" s="10" t="s">
        <v>18036</v>
      </c>
      <c r="I174" s="25" t="s">
        <v>27</v>
      </c>
      <c r="J174" s="25" t="s">
        <v>7641</v>
      </c>
      <c r="K174" s="5" t="s">
        <v>17717</v>
      </c>
      <c r="L174" s="25" t="s">
        <v>18037</v>
      </c>
      <c r="M174" s="28">
        <v>42108</v>
      </c>
      <c r="N174" s="17" t="s">
        <v>26</v>
      </c>
    </row>
    <row r="175" spans="1:14" ht="81" x14ac:dyDescent="0.25">
      <c r="A175" s="3" t="s">
        <v>17514</v>
      </c>
      <c r="B175" s="3" t="s">
        <v>17532</v>
      </c>
      <c r="C175" s="3" t="s">
        <v>34</v>
      </c>
      <c r="D175" s="25" t="s">
        <v>18034</v>
      </c>
      <c r="E175" s="3" t="s">
        <v>18</v>
      </c>
      <c r="F175" s="3" t="s">
        <v>19</v>
      </c>
      <c r="G175" s="25" t="s">
        <v>18035</v>
      </c>
      <c r="H175" s="10" t="s">
        <v>18036</v>
      </c>
      <c r="I175" s="25" t="s">
        <v>27</v>
      </c>
      <c r="J175" s="25" t="s">
        <v>312</v>
      </c>
      <c r="K175" s="5" t="s">
        <v>17747</v>
      </c>
      <c r="L175" s="25" t="s">
        <v>18038</v>
      </c>
      <c r="M175" s="28">
        <v>42107</v>
      </c>
      <c r="N175" s="3" t="s">
        <v>26</v>
      </c>
    </row>
    <row r="176" spans="1:14" ht="81" x14ac:dyDescent="0.25">
      <c r="A176" s="3" t="s">
        <v>17514</v>
      </c>
      <c r="B176" s="3" t="s">
        <v>17532</v>
      </c>
      <c r="C176" s="3" t="s">
        <v>34</v>
      </c>
      <c r="D176" s="25" t="s">
        <v>18034</v>
      </c>
      <c r="E176" s="3" t="s">
        <v>18</v>
      </c>
      <c r="F176" s="3" t="s">
        <v>19</v>
      </c>
      <c r="G176" s="25" t="s">
        <v>18035</v>
      </c>
      <c r="H176" s="10" t="s">
        <v>18036</v>
      </c>
      <c r="I176" s="25" t="s">
        <v>27</v>
      </c>
      <c r="J176" s="25" t="s">
        <v>62</v>
      </c>
      <c r="K176" s="5" t="s">
        <v>17744</v>
      </c>
      <c r="L176" s="15" t="s">
        <v>18039</v>
      </c>
      <c r="M176" s="28">
        <v>42216</v>
      </c>
      <c r="N176" s="3" t="s">
        <v>26</v>
      </c>
    </row>
    <row r="177" spans="1:14" ht="81" x14ac:dyDescent="0.25">
      <c r="A177" s="3" t="s">
        <v>17514</v>
      </c>
      <c r="B177" s="3" t="s">
        <v>17532</v>
      </c>
      <c r="C177" s="3" t="s">
        <v>34</v>
      </c>
      <c r="D177" s="25" t="s">
        <v>18034</v>
      </c>
      <c r="E177" s="3" t="s">
        <v>18</v>
      </c>
      <c r="F177" s="3" t="s">
        <v>19</v>
      </c>
      <c r="G177" s="25" t="s">
        <v>18035</v>
      </c>
      <c r="H177" s="10" t="s">
        <v>18036</v>
      </c>
      <c r="I177" s="25" t="s">
        <v>27</v>
      </c>
      <c r="J177" s="25" t="s">
        <v>331</v>
      </c>
      <c r="K177" s="5" t="s">
        <v>17775</v>
      </c>
      <c r="L177" s="15" t="s">
        <v>18040</v>
      </c>
      <c r="M177" s="28">
        <v>42216</v>
      </c>
      <c r="N177" s="3" t="s">
        <v>26</v>
      </c>
    </row>
    <row r="178" spans="1:14" ht="81" x14ac:dyDescent="0.25">
      <c r="A178" s="3" t="s">
        <v>17514</v>
      </c>
      <c r="B178" s="3" t="s">
        <v>17532</v>
      </c>
      <c r="C178" s="3" t="s">
        <v>34</v>
      </c>
      <c r="D178" s="25" t="s">
        <v>18034</v>
      </c>
      <c r="E178" s="3" t="s">
        <v>18</v>
      </c>
      <c r="F178" s="3" t="s">
        <v>19</v>
      </c>
      <c r="G178" s="25" t="s">
        <v>18035</v>
      </c>
      <c r="H178" s="10" t="s">
        <v>18036</v>
      </c>
      <c r="I178" s="25" t="s">
        <v>27</v>
      </c>
      <c r="J178" s="25" t="s">
        <v>30</v>
      </c>
      <c r="K178" s="5" t="s">
        <v>18041</v>
      </c>
      <c r="L178" s="15" t="s">
        <v>18042</v>
      </c>
      <c r="M178" s="28">
        <v>42216</v>
      </c>
      <c r="N178" s="3" t="s">
        <v>26</v>
      </c>
    </row>
    <row r="179" spans="1:14" ht="40.5" x14ac:dyDescent="0.25">
      <c r="A179" s="3" t="s">
        <v>17514</v>
      </c>
      <c r="B179" s="3" t="s">
        <v>17532</v>
      </c>
      <c r="C179" s="3" t="s">
        <v>34</v>
      </c>
      <c r="D179" s="25" t="s">
        <v>18043</v>
      </c>
      <c r="E179" s="3" t="s">
        <v>18</v>
      </c>
      <c r="F179" s="3" t="s">
        <v>19</v>
      </c>
      <c r="G179" s="25" t="s">
        <v>18044</v>
      </c>
      <c r="H179" s="10" t="s">
        <v>18045</v>
      </c>
      <c r="I179" s="25" t="s">
        <v>27</v>
      </c>
      <c r="J179" s="25" t="s">
        <v>1086</v>
      </c>
      <c r="K179" s="5" t="s">
        <v>18046</v>
      </c>
      <c r="L179" s="15" t="s">
        <v>18047</v>
      </c>
      <c r="M179" s="28">
        <v>41971</v>
      </c>
      <c r="N179" s="3" t="s">
        <v>26</v>
      </c>
    </row>
    <row r="180" spans="1:14" ht="27" x14ac:dyDescent="0.25">
      <c r="A180" s="3" t="s">
        <v>17514</v>
      </c>
      <c r="B180" s="3" t="s">
        <v>17532</v>
      </c>
      <c r="C180" s="3" t="s">
        <v>12116</v>
      </c>
      <c r="D180" s="25" t="s">
        <v>18048</v>
      </c>
      <c r="E180" s="3" t="s">
        <v>18</v>
      </c>
      <c r="F180" s="3" t="s">
        <v>19</v>
      </c>
      <c r="G180" s="25" t="s">
        <v>18049</v>
      </c>
      <c r="H180" s="15" t="s">
        <v>18050</v>
      </c>
      <c r="I180" s="25" t="s">
        <v>243</v>
      </c>
      <c r="J180" s="25" t="s">
        <v>18051</v>
      </c>
      <c r="K180" s="5" t="s">
        <v>187</v>
      </c>
      <c r="L180" s="15" t="s">
        <v>18052</v>
      </c>
      <c r="M180" s="28">
        <v>42782</v>
      </c>
      <c r="N180" s="3" t="s">
        <v>247</v>
      </c>
    </row>
    <row r="181" spans="1:14" ht="27" x14ac:dyDescent="0.25">
      <c r="A181" s="3" t="s">
        <v>17514</v>
      </c>
      <c r="B181" s="3" t="s">
        <v>17532</v>
      </c>
      <c r="C181" s="3" t="s">
        <v>12116</v>
      </c>
      <c r="D181" s="25" t="s">
        <v>18048</v>
      </c>
      <c r="E181" s="3" t="s">
        <v>18</v>
      </c>
      <c r="F181" s="3" t="s">
        <v>19</v>
      </c>
      <c r="G181" s="25" t="s">
        <v>18049</v>
      </c>
      <c r="H181" s="15" t="s">
        <v>18050</v>
      </c>
      <c r="I181" s="25" t="s">
        <v>243</v>
      </c>
      <c r="J181" s="25" t="s">
        <v>18053</v>
      </c>
      <c r="K181" s="5" t="s">
        <v>187</v>
      </c>
      <c r="L181" s="15" t="s">
        <v>18054</v>
      </c>
      <c r="M181" s="28">
        <v>42782</v>
      </c>
      <c r="N181" s="3" t="s">
        <v>247</v>
      </c>
    </row>
    <row r="182" spans="1:14" ht="40.5" x14ac:dyDescent="0.25">
      <c r="A182" s="3" t="s">
        <v>17514</v>
      </c>
      <c r="B182" s="3" t="s">
        <v>17532</v>
      </c>
      <c r="C182" s="3" t="s">
        <v>34</v>
      </c>
      <c r="D182" s="25" t="s">
        <v>17772</v>
      </c>
      <c r="E182" s="3" t="s">
        <v>18</v>
      </c>
      <c r="F182" s="3" t="s">
        <v>19</v>
      </c>
      <c r="G182" s="25" t="s">
        <v>17773</v>
      </c>
      <c r="H182" s="25" t="s">
        <v>17774</v>
      </c>
      <c r="I182" s="25" t="s">
        <v>17990</v>
      </c>
      <c r="J182" s="25" t="s">
        <v>679</v>
      </c>
      <c r="K182" s="5" t="s">
        <v>2340</v>
      </c>
      <c r="L182" s="25" t="s">
        <v>18055</v>
      </c>
      <c r="M182" s="8">
        <v>40315</v>
      </c>
      <c r="N182" s="3" t="s">
        <v>26</v>
      </c>
    </row>
    <row r="183" spans="1:14" ht="40.5" x14ac:dyDescent="0.25">
      <c r="A183" s="3" t="s">
        <v>17514</v>
      </c>
      <c r="B183" s="3" t="s">
        <v>17532</v>
      </c>
      <c r="C183" s="3" t="s">
        <v>34</v>
      </c>
      <c r="D183" s="25" t="s">
        <v>17772</v>
      </c>
      <c r="E183" s="3" t="s">
        <v>18</v>
      </c>
      <c r="F183" s="3" t="s">
        <v>19</v>
      </c>
      <c r="G183" s="25" t="s">
        <v>17773</v>
      </c>
      <c r="H183" s="25" t="s">
        <v>17774</v>
      </c>
      <c r="I183" s="25" t="s">
        <v>4923</v>
      </c>
      <c r="J183" s="25" t="s">
        <v>8505</v>
      </c>
      <c r="K183" s="5" t="s">
        <v>451</v>
      </c>
      <c r="L183" s="25" t="s">
        <v>18056</v>
      </c>
      <c r="M183" s="8">
        <v>41043</v>
      </c>
      <c r="N183" s="3" t="s">
        <v>26</v>
      </c>
    </row>
    <row r="184" spans="1:14" ht="40.5" x14ac:dyDescent="0.25">
      <c r="A184" s="3" t="s">
        <v>17514</v>
      </c>
      <c r="B184" s="3" t="s">
        <v>17532</v>
      </c>
      <c r="C184" s="3" t="s">
        <v>34</v>
      </c>
      <c r="D184" s="25" t="s">
        <v>17772</v>
      </c>
      <c r="E184" s="3" t="s">
        <v>18</v>
      </c>
      <c r="F184" s="3" t="s">
        <v>19</v>
      </c>
      <c r="G184" s="25" t="s">
        <v>17773</v>
      </c>
      <c r="H184" s="25" t="s">
        <v>17774</v>
      </c>
      <c r="I184" s="25" t="s">
        <v>27</v>
      </c>
      <c r="J184" s="25" t="s">
        <v>7641</v>
      </c>
      <c r="K184" s="5" t="s">
        <v>742</v>
      </c>
      <c r="L184" s="15" t="s">
        <v>18057</v>
      </c>
      <c r="M184" s="8">
        <v>42100</v>
      </c>
      <c r="N184" s="3" t="s">
        <v>26</v>
      </c>
    </row>
    <row r="185" spans="1:14" ht="40.5" x14ac:dyDescent="0.25">
      <c r="A185" s="3" t="s">
        <v>17514</v>
      </c>
      <c r="B185" s="3" t="s">
        <v>17532</v>
      </c>
      <c r="C185" s="3" t="s">
        <v>34</v>
      </c>
      <c r="D185" s="25" t="s">
        <v>17772</v>
      </c>
      <c r="E185" s="3" t="s">
        <v>18</v>
      </c>
      <c r="F185" s="3" t="s">
        <v>19</v>
      </c>
      <c r="G185" s="25" t="s">
        <v>17773</v>
      </c>
      <c r="H185" s="25" t="s">
        <v>17774</v>
      </c>
      <c r="I185" s="25" t="s">
        <v>27</v>
      </c>
      <c r="J185" s="25" t="s">
        <v>312</v>
      </c>
      <c r="K185" s="5" t="s">
        <v>17747</v>
      </c>
      <c r="L185" s="15" t="s">
        <v>18058</v>
      </c>
      <c r="M185" s="8">
        <v>42100</v>
      </c>
      <c r="N185" s="3" t="s">
        <v>26</v>
      </c>
    </row>
    <row r="186" spans="1:14" ht="40.5" x14ac:dyDescent="0.25">
      <c r="A186" s="3" t="s">
        <v>17514</v>
      </c>
      <c r="B186" s="3" t="s">
        <v>17532</v>
      </c>
      <c r="C186" s="3" t="s">
        <v>34</v>
      </c>
      <c r="D186" s="25" t="s">
        <v>17772</v>
      </c>
      <c r="E186" s="3" t="s">
        <v>18</v>
      </c>
      <c r="F186" s="3" t="s">
        <v>19</v>
      </c>
      <c r="G186" s="25" t="s">
        <v>17773</v>
      </c>
      <c r="H186" s="25" t="s">
        <v>17774</v>
      </c>
      <c r="I186" s="25" t="s">
        <v>27</v>
      </c>
      <c r="J186" s="25" t="s">
        <v>62</v>
      </c>
      <c r="K186" s="5" t="s">
        <v>17744</v>
      </c>
      <c r="L186" s="15" t="s">
        <v>18059</v>
      </c>
      <c r="M186" s="28">
        <v>42090</v>
      </c>
      <c r="N186" s="3" t="s">
        <v>26</v>
      </c>
    </row>
    <row r="187" spans="1:14" ht="40.5" x14ac:dyDescent="0.25">
      <c r="A187" s="3" t="s">
        <v>17514</v>
      </c>
      <c r="B187" s="3" t="s">
        <v>17532</v>
      </c>
      <c r="C187" s="3" t="s">
        <v>34</v>
      </c>
      <c r="D187" s="25" t="s">
        <v>18060</v>
      </c>
      <c r="E187" s="3" t="s">
        <v>18</v>
      </c>
      <c r="F187" s="3" t="s">
        <v>19</v>
      </c>
      <c r="G187" s="25" t="s">
        <v>18061</v>
      </c>
      <c r="H187" s="10" t="s">
        <v>18062</v>
      </c>
      <c r="I187" s="25" t="s">
        <v>243</v>
      </c>
      <c r="J187" s="25" t="s">
        <v>18063</v>
      </c>
      <c r="K187" s="3" t="s">
        <v>4818</v>
      </c>
      <c r="L187" s="10" t="s">
        <v>18064</v>
      </c>
      <c r="M187" s="8" t="s">
        <v>18065</v>
      </c>
      <c r="N187" s="3" t="s">
        <v>247</v>
      </c>
    </row>
    <row r="188" spans="1:14" ht="40.5" x14ac:dyDescent="0.25">
      <c r="A188" s="3" t="s">
        <v>17514</v>
      </c>
      <c r="B188" s="3" t="s">
        <v>17532</v>
      </c>
      <c r="C188" s="3" t="s">
        <v>34</v>
      </c>
      <c r="D188" s="25" t="s">
        <v>17829</v>
      </c>
      <c r="E188" s="3" t="s">
        <v>18</v>
      </c>
      <c r="F188" s="3" t="s">
        <v>19</v>
      </c>
      <c r="G188" s="25" t="s">
        <v>17830</v>
      </c>
      <c r="H188" s="25" t="s">
        <v>17831</v>
      </c>
      <c r="I188" s="25" t="s">
        <v>266</v>
      </c>
      <c r="J188" s="25" t="s">
        <v>18066</v>
      </c>
      <c r="K188" s="5" t="s">
        <v>190</v>
      </c>
      <c r="L188" s="15" t="s">
        <v>18067</v>
      </c>
      <c r="M188" s="28">
        <v>42888</v>
      </c>
      <c r="N188" s="3" t="s">
        <v>26</v>
      </c>
    </row>
    <row r="189" spans="1:14" ht="40.5" x14ac:dyDescent="0.25">
      <c r="A189" s="3" t="s">
        <v>17514</v>
      </c>
      <c r="B189" s="3" t="s">
        <v>17532</v>
      </c>
      <c r="C189" s="3" t="s">
        <v>1440</v>
      </c>
      <c r="D189" s="25" t="s">
        <v>17643</v>
      </c>
      <c r="E189" s="3" t="s">
        <v>18</v>
      </c>
      <c r="F189" s="3" t="s">
        <v>19</v>
      </c>
      <c r="G189" s="25" t="s">
        <v>18068</v>
      </c>
      <c r="H189" s="25" t="s">
        <v>18069</v>
      </c>
      <c r="I189" s="25" t="s">
        <v>266</v>
      </c>
      <c r="J189" s="25" t="s">
        <v>206</v>
      </c>
      <c r="K189" s="5" t="s">
        <v>190</v>
      </c>
      <c r="L189" s="25" t="s">
        <v>18070</v>
      </c>
      <c r="M189" s="28" t="s">
        <v>18071</v>
      </c>
      <c r="N189" s="3" t="s">
        <v>26</v>
      </c>
    </row>
    <row r="190" spans="1:14" ht="81" x14ac:dyDescent="0.25">
      <c r="A190" s="3" t="s">
        <v>17514</v>
      </c>
      <c r="B190" s="3" t="s">
        <v>17532</v>
      </c>
      <c r="C190" s="3" t="s">
        <v>34</v>
      </c>
      <c r="D190" s="25" t="s">
        <v>18034</v>
      </c>
      <c r="E190" s="3" t="s">
        <v>18</v>
      </c>
      <c r="F190" s="3" t="s">
        <v>19</v>
      </c>
      <c r="G190" s="25" t="s">
        <v>18035</v>
      </c>
      <c r="H190" s="10" t="s">
        <v>18036</v>
      </c>
      <c r="I190" s="25" t="s">
        <v>27</v>
      </c>
      <c r="J190" s="25" t="s">
        <v>4150</v>
      </c>
      <c r="K190" s="5" t="s">
        <v>17777</v>
      </c>
      <c r="L190" s="25" t="s">
        <v>18072</v>
      </c>
      <c r="M190" s="28">
        <v>42109</v>
      </c>
      <c r="N190" s="3" t="s">
        <v>26</v>
      </c>
    </row>
    <row r="191" spans="1:14" ht="40.5" x14ac:dyDescent="0.25">
      <c r="A191" s="3" t="s">
        <v>17514</v>
      </c>
      <c r="B191" s="3" t="s">
        <v>17532</v>
      </c>
      <c r="C191" s="3" t="s">
        <v>53</v>
      </c>
      <c r="D191" s="25" t="s">
        <v>17685</v>
      </c>
      <c r="E191" s="3" t="s">
        <v>105</v>
      </c>
      <c r="F191" s="3" t="s">
        <v>106</v>
      </c>
      <c r="G191" s="25" t="s">
        <v>17686</v>
      </c>
      <c r="H191" s="10" t="s">
        <v>17687</v>
      </c>
      <c r="I191" s="25" t="s">
        <v>74</v>
      </c>
      <c r="J191" s="25" t="s">
        <v>376</v>
      </c>
      <c r="K191" s="5" t="s">
        <v>13638</v>
      </c>
      <c r="L191" s="10" t="s">
        <v>18073</v>
      </c>
      <c r="M191" s="28">
        <v>39927</v>
      </c>
      <c r="N191" s="3" t="s">
        <v>26</v>
      </c>
    </row>
    <row r="192" spans="1:14" ht="54" x14ac:dyDescent="0.25">
      <c r="A192" s="3" t="s">
        <v>17514</v>
      </c>
      <c r="B192" s="3" t="s">
        <v>17532</v>
      </c>
      <c r="C192" s="3" t="s">
        <v>1440</v>
      </c>
      <c r="D192" s="25" t="s">
        <v>18074</v>
      </c>
      <c r="E192" s="3" t="s">
        <v>18</v>
      </c>
      <c r="F192" s="3" t="s">
        <v>19</v>
      </c>
      <c r="G192" s="25" t="s">
        <v>18075</v>
      </c>
      <c r="H192" s="25" t="s">
        <v>18076</v>
      </c>
      <c r="I192" s="25" t="s">
        <v>74</v>
      </c>
      <c r="J192" s="25" t="s">
        <v>376</v>
      </c>
      <c r="K192" s="5" t="s">
        <v>18077</v>
      </c>
      <c r="L192" s="15" t="s">
        <v>18078</v>
      </c>
      <c r="M192" s="28">
        <v>41964</v>
      </c>
      <c r="N192" s="3" t="s">
        <v>26</v>
      </c>
    </row>
    <row r="193" spans="1:14" ht="54" x14ac:dyDescent="0.25">
      <c r="A193" s="3" t="s">
        <v>17514</v>
      </c>
      <c r="B193" s="3" t="s">
        <v>17532</v>
      </c>
      <c r="C193" s="3" t="s">
        <v>1440</v>
      </c>
      <c r="D193" s="25" t="s">
        <v>18074</v>
      </c>
      <c r="E193" s="3" t="s">
        <v>18</v>
      </c>
      <c r="F193" s="3" t="s">
        <v>19</v>
      </c>
      <c r="G193" s="25" t="s">
        <v>18075</v>
      </c>
      <c r="H193" s="25" t="s">
        <v>18076</v>
      </c>
      <c r="I193" s="25" t="s">
        <v>74</v>
      </c>
      <c r="J193" s="25" t="s">
        <v>2963</v>
      </c>
      <c r="K193" s="5" t="s">
        <v>18077</v>
      </c>
      <c r="L193" s="25" t="s">
        <v>18079</v>
      </c>
      <c r="M193" s="28">
        <v>42333</v>
      </c>
      <c r="N193" s="3" t="s">
        <v>26</v>
      </c>
    </row>
    <row r="194" spans="1:14" ht="40.5" x14ac:dyDescent="0.25">
      <c r="A194" s="3" t="s">
        <v>17514</v>
      </c>
      <c r="B194" s="3" t="s">
        <v>17532</v>
      </c>
      <c r="C194" s="3" t="s">
        <v>34</v>
      </c>
      <c r="D194" s="25" t="s">
        <v>18080</v>
      </c>
      <c r="E194" s="3" t="s">
        <v>18</v>
      </c>
      <c r="F194" s="3" t="s">
        <v>19</v>
      </c>
      <c r="G194" s="25" t="s">
        <v>18081</v>
      </c>
      <c r="H194" s="25" t="s">
        <v>18082</v>
      </c>
      <c r="I194" s="25" t="s">
        <v>243</v>
      </c>
      <c r="J194" s="25" t="s">
        <v>18083</v>
      </c>
      <c r="K194" s="5" t="s">
        <v>791</v>
      </c>
      <c r="L194" s="15" t="s">
        <v>18084</v>
      </c>
      <c r="M194" s="28">
        <v>42018</v>
      </c>
      <c r="N194" s="3" t="s">
        <v>247</v>
      </c>
    </row>
    <row r="195" spans="1:14" ht="40.5" x14ac:dyDescent="0.25">
      <c r="A195" s="3" t="s">
        <v>17514</v>
      </c>
      <c r="B195" s="3" t="s">
        <v>17532</v>
      </c>
      <c r="C195" s="3" t="s">
        <v>34</v>
      </c>
      <c r="D195" s="25" t="s">
        <v>17829</v>
      </c>
      <c r="E195" s="3" t="s">
        <v>18</v>
      </c>
      <c r="F195" s="3" t="s">
        <v>19</v>
      </c>
      <c r="G195" s="25" t="s">
        <v>17830</v>
      </c>
      <c r="H195" s="25" t="s">
        <v>17831</v>
      </c>
      <c r="I195" s="4" t="s">
        <v>17990</v>
      </c>
      <c r="J195" s="25" t="s">
        <v>679</v>
      </c>
      <c r="K195" s="3" t="s">
        <v>11408</v>
      </c>
      <c r="L195" s="25" t="s">
        <v>18085</v>
      </c>
      <c r="M195" s="28">
        <v>39927</v>
      </c>
      <c r="N195" s="3" t="s">
        <v>26</v>
      </c>
    </row>
    <row r="196" spans="1:14" ht="40.5" x14ac:dyDescent="0.25">
      <c r="A196" s="3" t="s">
        <v>17514</v>
      </c>
      <c r="B196" s="3" t="s">
        <v>17532</v>
      </c>
      <c r="C196" s="3" t="s">
        <v>34</v>
      </c>
      <c r="D196" s="25" t="s">
        <v>17829</v>
      </c>
      <c r="E196" s="3" t="s">
        <v>18</v>
      </c>
      <c r="F196" s="3" t="s">
        <v>19</v>
      </c>
      <c r="G196" s="25" t="s">
        <v>17830</v>
      </c>
      <c r="H196" s="25" t="s">
        <v>17831</v>
      </c>
      <c r="I196" s="25" t="s">
        <v>266</v>
      </c>
      <c r="J196" s="25" t="s">
        <v>206</v>
      </c>
      <c r="K196" s="5" t="s">
        <v>190</v>
      </c>
      <c r="L196" s="15" t="s">
        <v>18086</v>
      </c>
      <c r="M196" s="28">
        <v>42222</v>
      </c>
      <c r="N196" s="3" t="s">
        <v>26</v>
      </c>
    </row>
    <row r="197" spans="1:14" ht="40.5" x14ac:dyDescent="0.25">
      <c r="A197" s="3" t="s">
        <v>17514</v>
      </c>
      <c r="B197" s="3" t="s">
        <v>17532</v>
      </c>
      <c r="C197" s="3" t="s">
        <v>34</v>
      </c>
      <c r="D197" s="25" t="s">
        <v>17967</v>
      </c>
      <c r="E197" s="3" t="s">
        <v>18</v>
      </c>
      <c r="F197" s="3" t="s">
        <v>19</v>
      </c>
      <c r="G197" s="25" t="s">
        <v>17968</v>
      </c>
      <c r="H197" s="15">
        <v>9063106622</v>
      </c>
      <c r="I197" s="25" t="s">
        <v>27</v>
      </c>
      <c r="J197" s="25" t="s">
        <v>1482</v>
      </c>
      <c r="K197" s="5" t="s">
        <v>17986</v>
      </c>
      <c r="L197" s="15" t="s">
        <v>18087</v>
      </c>
      <c r="M197" s="28" t="s">
        <v>18088</v>
      </c>
      <c r="N197" s="3" t="s">
        <v>26</v>
      </c>
    </row>
    <row r="198" spans="1:14" ht="40.5" x14ac:dyDescent="0.25">
      <c r="A198" s="3" t="s">
        <v>17514</v>
      </c>
      <c r="B198" s="3" t="s">
        <v>17532</v>
      </c>
      <c r="C198" s="3" t="s">
        <v>34</v>
      </c>
      <c r="D198" s="25" t="s">
        <v>17967</v>
      </c>
      <c r="E198" s="3" t="s">
        <v>18</v>
      </c>
      <c r="F198" s="3" t="s">
        <v>19</v>
      </c>
      <c r="G198" s="25" t="s">
        <v>17968</v>
      </c>
      <c r="H198" s="15">
        <v>9063106622</v>
      </c>
      <c r="I198" s="4" t="s">
        <v>17990</v>
      </c>
      <c r="J198" s="80" t="s">
        <v>10322</v>
      </c>
      <c r="K198" s="5" t="s">
        <v>17969</v>
      </c>
      <c r="L198" s="10" t="s">
        <v>18089</v>
      </c>
      <c r="M198" s="8" t="s">
        <v>18033</v>
      </c>
      <c r="N198" s="3" t="s">
        <v>26</v>
      </c>
    </row>
    <row r="199" spans="1:14" ht="67.5" x14ac:dyDescent="0.25">
      <c r="A199" s="3" t="s">
        <v>17514</v>
      </c>
      <c r="B199" s="3" t="s">
        <v>17515</v>
      </c>
      <c r="C199" s="3" t="s">
        <v>53</v>
      </c>
      <c r="D199" s="25" t="s">
        <v>17593</v>
      </c>
      <c r="E199" s="3" t="s">
        <v>18</v>
      </c>
      <c r="F199" s="3" t="s">
        <v>19</v>
      </c>
      <c r="G199" s="25" t="s">
        <v>18090</v>
      </c>
      <c r="H199" s="10" t="s">
        <v>18091</v>
      </c>
      <c r="I199" s="25" t="s">
        <v>27</v>
      </c>
      <c r="J199" s="25" t="s">
        <v>312</v>
      </c>
      <c r="K199" s="5" t="s">
        <v>17747</v>
      </c>
      <c r="L199" s="15" t="s">
        <v>18092</v>
      </c>
      <c r="M199" s="28">
        <v>42188</v>
      </c>
      <c r="N199" s="3" t="s">
        <v>26</v>
      </c>
    </row>
    <row r="200" spans="1:14" ht="67.5" x14ac:dyDescent="0.25">
      <c r="A200" s="3" t="s">
        <v>17514</v>
      </c>
      <c r="B200" s="3" t="s">
        <v>17515</v>
      </c>
      <c r="C200" s="3" t="s">
        <v>53</v>
      </c>
      <c r="D200" s="25" t="s">
        <v>17593</v>
      </c>
      <c r="E200" s="3" t="s">
        <v>18</v>
      </c>
      <c r="F200" s="3" t="s">
        <v>19</v>
      </c>
      <c r="G200" s="25" t="s">
        <v>18090</v>
      </c>
      <c r="H200" s="10" t="s">
        <v>18091</v>
      </c>
      <c r="I200" s="25" t="s">
        <v>27</v>
      </c>
      <c r="J200" s="25" t="s">
        <v>30</v>
      </c>
      <c r="K200" s="5" t="s">
        <v>8590</v>
      </c>
      <c r="L200" s="15" t="s">
        <v>18093</v>
      </c>
      <c r="M200" s="28">
        <v>42698</v>
      </c>
      <c r="N200" s="3" t="s">
        <v>26</v>
      </c>
    </row>
    <row r="201" spans="1:14" ht="67.5" x14ac:dyDescent="0.25">
      <c r="A201" s="3" t="s">
        <v>17514</v>
      </c>
      <c r="B201" s="3" t="s">
        <v>17515</v>
      </c>
      <c r="C201" s="3" t="s">
        <v>53</v>
      </c>
      <c r="D201" s="25" t="s">
        <v>17593</v>
      </c>
      <c r="E201" s="3" t="s">
        <v>18</v>
      </c>
      <c r="F201" s="3" t="s">
        <v>19</v>
      </c>
      <c r="G201" s="25" t="s">
        <v>18090</v>
      </c>
      <c r="H201" s="10" t="s">
        <v>18091</v>
      </c>
      <c r="I201" s="25" t="s">
        <v>266</v>
      </c>
      <c r="J201" s="25" t="s">
        <v>206</v>
      </c>
      <c r="K201" s="5" t="s">
        <v>18094</v>
      </c>
      <c r="L201" s="15" t="s">
        <v>18095</v>
      </c>
      <c r="M201" s="28">
        <v>42698</v>
      </c>
      <c r="N201" s="3" t="s">
        <v>26</v>
      </c>
    </row>
    <row r="202" spans="1:14" ht="67.5" x14ac:dyDescent="0.25">
      <c r="A202" s="3" t="s">
        <v>17514</v>
      </c>
      <c r="B202" s="3" t="s">
        <v>17515</v>
      </c>
      <c r="C202" s="3" t="s">
        <v>53</v>
      </c>
      <c r="D202" s="25" t="s">
        <v>17593</v>
      </c>
      <c r="E202" s="3" t="s">
        <v>18</v>
      </c>
      <c r="F202" s="3" t="s">
        <v>19</v>
      </c>
      <c r="G202" s="25" t="s">
        <v>18090</v>
      </c>
      <c r="H202" s="25">
        <v>9326141441</v>
      </c>
      <c r="I202" s="25" t="s">
        <v>18096</v>
      </c>
      <c r="J202" s="4" t="s">
        <v>938</v>
      </c>
      <c r="K202" s="3" t="s">
        <v>18097</v>
      </c>
      <c r="L202" s="38" t="s">
        <v>18098</v>
      </c>
      <c r="M202" s="308" t="s">
        <v>18099</v>
      </c>
      <c r="N202" s="3" t="s">
        <v>26</v>
      </c>
    </row>
    <row r="203" spans="1:14" ht="40.5" x14ac:dyDescent="0.25">
      <c r="A203" s="3" t="s">
        <v>17514</v>
      </c>
      <c r="B203" s="3" t="s">
        <v>17515</v>
      </c>
      <c r="C203" s="3" t="s">
        <v>34</v>
      </c>
      <c r="D203" s="25" t="s">
        <v>18100</v>
      </c>
      <c r="E203" s="3" t="s">
        <v>18</v>
      </c>
      <c r="F203" s="3" t="s">
        <v>19</v>
      </c>
      <c r="G203" s="25" t="s">
        <v>18101</v>
      </c>
      <c r="H203" s="25" t="s">
        <v>18102</v>
      </c>
      <c r="I203" s="25" t="s">
        <v>238</v>
      </c>
      <c r="J203" s="25" t="s">
        <v>762</v>
      </c>
      <c r="K203" s="5" t="s">
        <v>2176</v>
      </c>
      <c r="L203" s="25" t="s">
        <v>18103</v>
      </c>
      <c r="M203" s="28">
        <v>39238</v>
      </c>
      <c r="N203" s="3" t="s">
        <v>26</v>
      </c>
    </row>
    <row r="204" spans="1:14" ht="27" x14ac:dyDescent="0.25">
      <c r="A204" s="3" t="s">
        <v>17514</v>
      </c>
      <c r="B204" s="3" t="s">
        <v>17515</v>
      </c>
      <c r="C204" s="3" t="s">
        <v>34</v>
      </c>
      <c r="D204" s="25" t="s">
        <v>18104</v>
      </c>
      <c r="E204" s="3" t="s">
        <v>18</v>
      </c>
      <c r="F204" s="3" t="s">
        <v>19</v>
      </c>
      <c r="G204" s="25" t="s">
        <v>18105</v>
      </c>
      <c r="H204" s="27" t="s">
        <v>18106</v>
      </c>
      <c r="I204" s="25" t="s">
        <v>238</v>
      </c>
      <c r="J204" s="25" t="s">
        <v>1402</v>
      </c>
      <c r="K204" s="3" t="s">
        <v>791</v>
      </c>
      <c r="L204" s="15" t="s">
        <v>18107</v>
      </c>
      <c r="M204" s="28">
        <v>42314</v>
      </c>
      <c r="N204" s="3" t="s">
        <v>26</v>
      </c>
    </row>
    <row r="205" spans="1:14" ht="40.5" x14ac:dyDescent="0.25">
      <c r="A205" s="3" t="s">
        <v>17514</v>
      </c>
      <c r="B205" s="3" t="s">
        <v>17515</v>
      </c>
      <c r="C205" s="3" t="s">
        <v>34</v>
      </c>
      <c r="D205" s="25" t="s">
        <v>18108</v>
      </c>
      <c r="E205" s="3" t="s">
        <v>18</v>
      </c>
      <c r="F205" s="3" t="s">
        <v>19</v>
      </c>
      <c r="G205" s="25" t="s">
        <v>18109</v>
      </c>
      <c r="H205" s="10" t="s">
        <v>18110</v>
      </c>
      <c r="I205" s="25" t="s">
        <v>238</v>
      </c>
      <c r="J205" s="25" t="s">
        <v>762</v>
      </c>
      <c r="K205" s="5" t="s">
        <v>2176</v>
      </c>
      <c r="L205" s="25" t="s">
        <v>18111</v>
      </c>
      <c r="M205" s="28">
        <v>41009</v>
      </c>
      <c r="N205" s="3" t="s">
        <v>26</v>
      </c>
    </row>
    <row r="206" spans="1:14" ht="54" x14ac:dyDescent="0.25">
      <c r="A206" s="3" t="s">
        <v>17514</v>
      </c>
      <c r="B206" s="3" t="s">
        <v>17532</v>
      </c>
      <c r="C206" s="3" t="s">
        <v>34</v>
      </c>
      <c r="D206" s="25" t="s">
        <v>18112</v>
      </c>
      <c r="E206" s="3" t="s">
        <v>18</v>
      </c>
      <c r="F206" s="3" t="s">
        <v>19</v>
      </c>
      <c r="G206" s="25" t="s">
        <v>18113</v>
      </c>
      <c r="H206" s="10" t="s">
        <v>18114</v>
      </c>
      <c r="I206" s="25" t="s">
        <v>27</v>
      </c>
      <c r="J206" s="25" t="s">
        <v>30</v>
      </c>
      <c r="K206" s="5" t="s">
        <v>17986</v>
      </c>
      <c r="L206" s="15" t="s">
        <v>18115</v>
      </c>
      <c r="M206" s="28">
        <v>42933</v>
      </c>
      <c r="N206" s="3" t="s">
        <v>17188</v>
      </c>
    </row>
    <row r="207" spans="1:14" ht="54" x14ac:dyDescent="0.25">
      <c r="A207" s="3" t="s">
        <v>17514</v>
      </c>
      <c r="B207" s="3" t="s">
        <v>17532</v>
      </c>
      <c r="C207" s="3" t="s">
        <v>34</v>
      </c>
      <c r="D207" s="25" t="s">
        <v>18112</v>
      </c>
      <c r="E207" s="3" t="s">
        <v>18</v>
      </c>
      <c r="F207" s="3" t="s">
        <v>19</v>
      </c>
      <c r="G207" s="25" t="s">
        <v>18113</v>
      </c>
      <c r="H207" s="10" t="s">
        <v>18114</v>
      </c>
      <c r="I207" s="25" t="s">
        <v>27</v>
      </c>
      <c r="J207" s="25" t="s">
        <v>312</v>
      </c>
      <c r="K207" s="5" t="s">
        <v>17747</v>
      </c>
      <c r="L207" s="15" t="s">
        <v>18116</v>
      </c>
      <c r="M207" s="28">
        <v>42933</v>
      </c>
      <c r="N207" s="3" t="s">
        <v>17188</v>
      </c>
    </row>
    <row r="208" spans="1:14" ht="27" x14ac:dyDescent="0.25">
      <c r="A208" s="3" t="s">
        <v>17514</v>
      </c>
      <c r="B208" s="3" t="s">
        <v>17532</v>
      </c>
      <c r="C208" s="3" t="s">
        <v>34</v>
      </c>
      <c r="D208" s="25" t="s">
        <v>17680</v>
      </c>
      <c r="E208" s="3" t="s">
        <v>18</v>
      </c>
      <c r="F208" s="3" t="s">
        <v>19</v>
      </c>
      <c r="G208" s="25" t="s">
        <v>17681</v>
      </c>
      <c r="H208" s="10" t="s">
        <v>17682</v>
      </c>
      <c r="I208" s="25" t="s">
        <v>74</v>
      </c>
      <c r="J208" s="25" t="s">
        <v>709</v>
      </c>
      <c r="K208" s="5" t="s">
        <v>17698</v>
      </c>
      <c r="L208" s="25" t="s">
        <v>18117</v>
      </c>
      <c r="M208" s="28">
        <v>42364</v>
      </c>
      <c r="N208" s="3" t="s">
        <v>26</v>
      </c>
    </row>
    <row r="209" spans="1:14" ht="27" x14ac:dyDescent="0.25">
      <c r="A209" s="3" t="s">
        <v>17514</v>
      </c>
      <c r="B209" s="3" t="s">
        <v>17532</v>
      </c>
      <c r="C209" s="3" t="s">
        <v>34</v>
      </c>
      <c r="D209" s="25" t="s">
        <v>17680</v>
      </c>
      <c r="E209" s="3" t="s">
        <v>18</v>
      </c>
      <c r="F209" s="3" t="s">
        <v>19</v>
      </c>
      <c r="G209" s="25" t="s">
        <v>17681</v>
      </c>
      <c r="H209" s="10" t="s">
        <v>17682</v>
      </c>
      <c r="I209" s="25" t="s">
        <v>266</v>
      </c>
      <c r="J209" s="25" t="s">
        <v>206</v>
      </c>
      <c r="K209" s="5" t="s">
        <v>18003</v>
      </c>
      <c r="L209" s="15" t="s">
        <v>18118</v>
      </c>
      <c r="M209" s="28">
        <v>42450</v>
      </c>
      <c r="N209" s="3" t="s">
        <v>26</v>
      </c>
    </row>
    <row r="210" spans="1:14" ht="40.5" x14ac:dyDescent="0.25">
      <c r="A210" s="3" t="s">
        <v>17514</v>
      </c>
      <c r="B210" s="3" t="s">
        <v>17532</v>
      </c>
      <c r="C210" s="3" t="s">
        <v>34</v>
      </c>
      <c r="D210" s="25" t="s">
        <v>17680</v>
      </c>
      <c r="E210" s="3" t="s">
        <v>18</v>
      </c>
      <c r="F210" s="3" t="s">
        <v>19</v>
      </c>
      <c r="G210" s="25" t="s">
        <v>17681</v>
      </c>
      <c r="H210" s="10" t="s">
        <v>17682</v>
      </c>
      <c r="I210" s="4" t="s">
        <v>17990</v>
      </c>
      <c r="J210" s="25" t="s">
        <v>679</v>
      </c>
      <c r="K210" s="5" t="s">
        <v>18119</v>
      </c>
      <c r="L210" s="15" t="s">
        <v>18120</v>
      </c>
      <c r="M210" s="28">
        <v>42524</v>
      </c>
      <c r="N210" s="3" t="s">
        <v>26</v>
      </c>
    </row>
    <row r="211" spans="1:14" ht="40.5" x14ac:dyDescent="0.25">
      <c r="A211" s="3" t="s">
        <v>17514</v>
      </c>
      <c r="B211" s="3" t="s">
        <v>17532</v>
      </c>
      <c r="C211" s="3" t="s">
        <v>34</v>
      </c>
      <c r="D211" s="25" t="s">
        <v>17680</v>
      </c>
      <c r="E211" s="3" t="s">
        <v>18</v>
      </c>
      <c r="F211" s="3" t="s">
        <v>19</v>
      </c>
      <c r="G211" s="25" t="s">
        <v>17681</v>
      </c>
      <c r="H211" s="10" t="s">
        <v>17682</v>
      </c>
      <c r="I211" s="25" t="s">
        <v>17993</v>
      </c>
      <c r="J211" s="25" t="s">
        <v>938</v>
      </c>
      <c r="K211" s="5" t="s">
        <v>17683</v>
      </c>
      <c r="L211" s="15" t="s">
        <v>17684</v>
      </c>
      <c r="M211" s="28">
        <v>42639</v>
      </c>
      <c r="N211" s="3" t="s">
        <v>26</v>
      </c>
    </row>
    <row r="212" spans="1:14" ht="40.5" x14ac:dyDescent="0.25">
      <c r="A212" s="3" t="s">
        <v>17514</v>
      </c>
      <c r="B212" s="3" t="s">
        <v>17532</v>
      </c>
      <c r="C212" s="3" t="s">
        <v>53</v>
      </c>
      <c r="D212" s="25" t="s">
        <v>18121</v>
      </c>
      <c r="E212" s="3" t="s">
        <v>18</v>
      </c>
      <c r="F212" s="3" t="s">
        <v>19</v>
      </c>
      <c r="G212" s="25" t="s">
        <v>18122</v>
      </c>
      <c r="H212" s="10" t="s">
        <v>18123</v>
      </c>
      <c r="I212" s="25" t="s">
        <v>18096</v>
      </c>
      <c r="J212" s="25" t="s">
        <v>1094</v>
      </c>
      <c r="K212" s="5" t="s">
        <v>1095</v>
      </c>
      <c r="L212" s="10" t="s">
        <v>18124</v>
      </c>
      <c r="M212" s="8">
        <v>43194</v>
      </c>
      <c r="N212" s="3" t="s">
        <v>26</v>
      </c>
    </row>
    <row r="213" spans="1:14" ht="40.5" x14ac:dyDescent="0.25">
      <c r="A213" s="3" t="s">
        <v>17514</v>
      </c>
      <c r="B213" s="3" t="s">
        <v>17532</v>
      </c>
      <c r="C213" s="3" t="s">
        <v>53</v>
      </c>
      <c r="D213" s="25" t="s">
        <v>18121</v>
      </c>
      <c r="E213" s="3" t="s">
        <v>18</v>
      </c>
      <c r="F213" s="3" t="s">
        <v>19</v>
      </c>
      <c r="G213" s="25" t="s">
        <v>18122</v>
      </c>
      <c r="H213" s="10" t="s">
        <v>18123</v>
      </c>
      <c r="I213" s="25" t="s">
        <v>18096</v>
      </c>
      <c r="J213" s="25" t="s">
        <v>938</v>
      </c>
      <c r="K213" s="5" t="s">
        <v>18097</v>
      </c>
      <c r="L213" s="10" t="s">
        <v>18125</v>
      </c>
      <c r="M213" s="8">
        <v>43194</v>
      </c>
      <c r="N213" s="3" t="s">
        <v>26</v>
      </c>
    </row>
    <row r="214" spans="1:14" ht="54" x14ac:dyDescent="0.25">
      <c r="A214" s="3" t="s">
        <v>17514</v>
      </c>
      <c r="B214" s="3" t="s">
        <v>17730</v>
      </c>
      <c r="C214" s="3" t="s">
        <v>53</v>
      </c>
      <c r="D214" s="25" t="s">
        <v>18126</v>
      </c>
      <c r="E214" s="3" t="s">
        <v>18</v>
      </c>
      <c r="F214" s="3" t="s">
        <v>19</v>
      </c>
      <c r="G214" s="25" t="s">
        <v>18127</v>
      </c>
      <c r="H214" s="10" t="s">
        <v>18128</v>
      </c>
      <c r="I214" s="25" t="s">
        <v>238</v>
      </c>
      <c r="J214" s="25" t="s">
        <v>2965</v>
      </c>
      <c r="K214" s="3" t="s">
        <v>763</v>
      </c>
      <c r="L214" s="25" t="s">
        <v>18129</v>
      </c>
      <c r="M214" s="8">
        <v>43210</v>
      </c>
      <c r="N214" s="3" t="s">
        <v>26</v>
      </c>
    </row>
    <row r="215" spans="1:14" ht="54" x14ac:dyDescent="0.25">
      <c r="A215" s="3" t="s">
        <v>17514</v>
      </c>
      <c r="B215" s="3" t="s">
        <v>17532</v>
      </c>
      <c r="C215" s="3" t="s">
        <v>34</v>
      </c>
      <c r="D215" s="25" t="s">
        <v>18005</v>
      </c>
      <c r="E215" s="3" t="s">
        <v>18</v>
      </c>
      <c r="F215" s="3" t="s">
        <v>19</v>
      </c>
      <c r="G215" s="25" t="s">
        <v>18006</v>
      </c>
      <c r="H215" s="10" t="s">
        <v>18007</v>
      </c>
      <c r="I215" s="25" t="s">
        <v>27</v>
      </c>
      <c r="J215" s="25" t="s">
        <v>189</v>
      </c>
      <c r="K215" s="5" t="s">
        <v>15320</v>
      </c>
      <c r="L215" s="15" t="s">
        <v>18130</v>
      </c>
      <c r="M215" s="8">
        <v>41624</v>
      </c>
      <c r="N215" s="3" t="s">
        <v>26</v>
      </c>
    </row>
    <row r="216" spans="1:14" ht="54" x14ac:dyDescent="0.25">
      <c r="A216" s="3" t="s">
        <v>17514</v>
      </c>
      <c r="B216" s="3" t="s">
        <v>17532</v>
      </c>
      <c r="C216" s="3" t="s">
        <v>34</v>
      </c>
      <c r="D216" s="25" t="s">
        <v>18005</v>
      </c>
      <c r="E216" s="3" t="s">
        <v>18</v>
      </c>
      <c r="F216" s="3" t="s">
        <v>19</v>
      </c>
      <c r="G216" s="25" t="s">
        <v>18006</v>
      </c>
      <c r="H216" s="10" t="s">
        <v>18007</v>
      </c>
      <c r="I216" s="25" t="s">
        <v>17993</v>
      </c>
      <c r="J216" s="25" t="s">
        <v>1094</v>
      </c>
      <c r="K216" s="5" t="s">
        <v>1095</v>
      </c>
      <c r="L216" s="15" t="s">
        <v>18131</v>
      </c>
      <c r="M216" s="8">
        <v>41698</v>
      </c>
      <c r="N216" s="3" t="s">
        <v>26</v>
      </c>
    </row>
    <row r="217" spans="1:14" ht="54" x14ac:dyDescent="0.25">
      <c r="A217" s="3" t="s">
        <v>17514</v>
      </c>
      <c r="B217" s="3" t="s">
        <v>17532</v>
      </c>
      <c r="C217" s="3" t="s">
        <v>34</v>
      </c>
      <c r="D217" s="25" t="s">
        <v>18005</v>
      </c>
      <c r="E217" s="3" t="s">
        <v>18</v>
      </c>
      <c r="F217" s="3" t="s">
        <v>19</v>
      </c>
      <c r="G217" s="25" t="s">
        <v>18006</v>
      </c>
      <c r="H217" s="10" t="s">
        <v>18007</v>
      </c>
      <c r="I217" s="25" t="s">
        <v>341</v>
      </c>
      <c r="J217" s="25" t="s">
        <v>9970</v>
      </c>
      <c r="K217" s="5" t="s">
        <v>18132</v>
      </c>
      <c r="L217" s="25" t="s">
        <v>18133</v>
      </c>
      <c r="M217" s="8">
        <v>42271</v>
      </c>
      <c r="N217" s="3" t="s">
        <v>26</v>
      </c>
    </row>
    <row r="218" spans="1:14" ht="54" x14ac:dyDescent="0.25">
      <c r="A218" s="3" t="s">
        <v>17514</v>
      </c>
      <c r="B218" s="3" t="s">
        <v>17532</v>
      </c>
      <c r="C218" s="3" t="s">
        <v>34</v>
      </c>
      <c r="D218" s="25" t="s">
        <v>18005</v>
      </c>
      <c r="E218" s="3" t="s">
        <v>18</v>
      </c>
      <c r="F218" s="3" t="s">
        <v>19</v>
      </c>
      <c r="G218" s="25" t="s">
        <v>18006</v>
      </c>
      <c r="H218" s="10" t="s">
        <v>18007</v>
      </c>
      <c r="I218" s="25" t="s">
        <v>17993</v>
      </c>
      <c r="J218" s="25" t="s">
        <v>938</v>
      </c>
      <c r="K218" s="5" t="s">
        <v>18097</v>
      </c>
      <c r="L218" s="15" t="s">
        <v>18134</v>
      </c>
      <c r="M218" s="8">
        <v>42383</v>
      </c>
      <c r="N218" s="3" t="s">
        <v>26</v>
      </c>
    </row>
    <row r="219" spans="1:14" ht="54" x14ac:dyDescent="0.25">
      <c r="A219" s="3" t="s">
        <v>17514</v>
      </c>
      <c r="B219" s="3" t="s">
        <v>17532</v>
      </c>
      <c r="C219" s="3" t="s">
        <v>34</v>
      </c>
      <c r="D219" s="25" t="s">
        <v>18005</v>
      </c>
      <c r="E219" s="3" t="s">
        <v>18</v>
      </c>
      <c r="F219" s="3" t="s">
        <v>19</v>
      </c>
      <c r="G219" s="25" t="s">
        <v>18006</v>
      </c>
      <c r="H219" s="10" t="s">
        <v>18007</v>
      </c>
      <c r="I219" s="25" t="s">
        <v>17993</v>
      </c>
      <c r="J219" s="25" t="s">
        <v>3920</v>
      </c>
      <c r="K219" s="5" t="s">
        <v>3921</v>
      </c>
      <c r="L219" s="15" t="s">
        <v>18135</v>
      </c>
      <c r="M219" s="8">
        <v>42383</v>
      </c>
      <c r="N219" s="3" t="s">
        <v>26</v>
      </c>
    </row>
    <row r="220" spans="1:14" ht="54" x14ac:dyDescent="0.25">
      <c r="A220" s="3" t="s">
        <v>17514</v>
      </c>
      <c r="B220" s="3" t="s">
        <v>17532</v>
      </c>
      <c r="C220" s="3" t="s">
        <v>34</v>
      </c>
      <c r="D220" s="25" t="s">
        <v>18005</v>
      </c>
      <c r="E220" s="3" t="s">
        <v>18</v>
      </c>
      <c r="F220" s="3" t="s">
        <v>19</v>
      </c>
      <c r="G220" s="25" t="s">
        <v>18006</v>
      </c>
      <c r="H220" s="10" t="s">
        <v>18007</v>
      </c>
      <c r="I220" s="25" t="s">
        <v>266</v>
      </c>
      <c r="J220" s="25" t="s">
        <v>206</v>
      </c>
      <c r="K220" s="5" t="s">
        <v>18003</v>
      </c>
      <c r="L220" s="15" t="s">
        <v>18136</v>
      </c>
      <c r="M220" s="8">
        <v>42383</v>
      </c>
      <c r="N220" s="3" t="s">
        <v>26</v>
      </c>
    </row>
    <row r="221" spans="1:14" ht="54" x14ac:dyDescent="0.25">
      <c r="A221" s="3" t="s">
        <v>17514</v>
      </c>
      <c r="B221" s="3" t="s">
        <v>17532</v>
      </c>
      <c r="C221" s="3" t="s">
        <v>1440</v>
      </c>
      <c r="D221" s="25" t="s">
        <v>18074</v>
      </c>
      <c r="E221" s="3" t="s">
        <v>18</v>
      </c>
      <c r="F221" s="3" t="s">
        <v>19</v>
      </c>
      <c r="G221" s="25" t="s">
        <v>18075</v>
      </c>
      <c r="H221" s="25" t="s">
        <v>18076</v>
      </c>
      <c r="I221" s="25" t="s">
        <v>74</v>
      </c>
      <c r="J221" s="25" t="s">
        <v>12364</v>
      </c>
      <c r="K221" s="5" t="s">
        <v>500</v>
      </c>
      <c r="L221" s="25" t="s">
        <v>18137</v>
      </c>
      <c r="M221" s="28">
        <v>41873</v>
      </c>
      <c r="N221" s="3" t="s">
        <v>26</v>
      </c>
    </row>
    <row r="222" spans="1:14" ht="54" x14ac:dyDescent="0.25">
      <c r="A222" s="3" t="s">
        <v>17514</v>
      </c>
      <c r="B222" s="3" t="s">
        <v>17532</v>
      </c>
      <c r="C222" s="3" t="s">
        <v>1440</v>
      </c>
      <c r="D222" s="25" t="s">
        <v>18074</v>
      </c>
      <c r="E222" s="3" t="s">
        <v>18</v>
      </c>
      <c r="F222" s="3" t="s">
        <v>19</v>
      </c>
      <c r="G222" s="25" t="s">
        <v>18075</v>
      </c>
      <c r="H222" s="25" t="s">
        <v>18076</v>
      </c>
      <c r="I222" s="25" t="s">
        <v>341</v>
      </c>
      <c r="J222" s="25" t="s">
        <v>9970</v>
      </c>
      <c r="K222" s="3" t="s">
        <v>18132</v>
      </c>
      <c r="L222" s="10" t="s">
        <v>18138</v>
      </c>
      <c r="M222" s="52">
        <v>43231</v>
      </c>
      <c r="N222" s="3" t="s">
        <v>26</v>
      </c>
    </row>
    <row r="223" spans="1:14" ht="54" x14ac:dyDescent="0.25">
      <c r="A223" s="3" t="s">
        <v>17514</v>
      </c>
      <c r="B223" s="3" t="s">
        <v>17532</v>
      </c>
      <c r="C223" s="3" t="s">
        <v>1440</v>
      </c>
      <c r="D223" s="25" t="s">
        <v>18074</v>
      </c>
      <c r="E223" s="3" t="s">
        <v>18</v>
      </c>
      <c r="F223" s="3" t="s">
        <v>19</v>
      </c>
      <c r="G223" s="25" t="s">
        <v>18075</v>
      </c>
      <c r="H223" s="25" t="s">
        <v>18076</v>
      </c>
      <c r="I223" s="25" t="s">
        <v>74</v>
      </c>
      <c r="J223" s="25" t="s">
        <v>12357</v>
      </c>
      <c r="K223" s="5" t="s">
        <v>18139</v>
      </c>
      <c r="L223" s="25" t="s">
        <v>18140</v>
      </c>
      <c r="M223" s="28">
        <v>42163</v>
      </c>
      <c r="N223" s="3" t="s">
        <v>26</v>
      </c>
    </row>
    <row r="224" spans="1:14" ht="40.5" x14ac:dyDescent="0.25">
      <c r="A224" s="3" t="s">
        <v>17514</v>
      </c>
      <c r="B224" s="3" t="s">
        <v>17541</v>
      </c>
      <c r="C224" s="3" t="s">
        <v>34</v>
      </c>
      <c r="D224" s="25" t="s">
        <v>18141</v>
      </c>
      <c r="E224" s="3" t="s">
        <v>18</v>
      </c>
      <c r="F224" s="3" t="s">
        <v>19</v>
      </c>
      <c r="G224" s="25" t="s">
        <v>18142</v>
      </c>
      <c r="H224" s="27" t="s">
        <v>18143</v>
      </c>
      <c r="I224" s="25" t="s">
        <v>74</v>
      </c>
      <c r="J224" s="25" t="s">
        <v>75</v>
      </c>
      <c r="K224" s="295" t="s">
        <v>18144</v>
      </c>
      <c r="L224" s="15" t="s">
        <v>18145</v>
      </c>
      <c r="M224" s="28">
        <v>42605</v>
      </c>
      <c r="N224" s="3" t="s">
        <v>26</v>
      </c>
    </row>
  </sheetData>
  <dataValidations count="2">
    <dataValidation type="list" errorStyle="warning" allowBlank="1" showInputMessage="1" showErrorMessage="1" sqref="J43">
      <formula1>qualification</formula1>
    </dataValidation>
    <dataValidation type="list" allowBlank="1" showInputMessage="1" showErrorMessage="1" sqref="J19">
      <formula1>qualification</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4"/>
  <sheetViews>
    <sheetView tabSelected="1" zoomScale="130" zoomScaleNormal="130" workbookViewId="0">
      <selection activeCell="L3" sqref="L3"/>
    </sheetView>
  </sheetViews>
  <sheetFormatPr defaultRowHeight="15" x14ac:dyDescent="0.25"/>
  <cols>
    <col min="1" max="1" width="6.42578125" bestFit="1" customWidth="1"/>
    <col min="3" max="3" width="14.7109375" customWidth="1"/>
    <col min="4" max="4" width="18.140625" customWidth="1"/>
    <col min="5" max="5" width="11" customWidth="1"/>
    <col min="6" max="6" width="14.42578125" customWidth="1"/>
    <col min="7" max="7" width="16.7109375" customWidth="1"/>
    <col min="10" max="10" width="17" customWidth="1"/>
    <col min="12" max="12" width="11.28515625" customWidth="1"/>
    <col min="13" max="13" width="14.140625" bestFit="1" customWidth="1"/>
    <col min="14" max="14" width="9.28515625" bestFit="1" customWidth="1"/>
  </cols>
  <sheetData>
    <row r="1" spans="1:14" ht="27"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54" x14ac:dyDescent="0.25">
      <c r="A2" s="3" t="s">
        <v>18146</v>
      </c>
      <c r="B2" s="3" t="s">
        <v>18147</v>
      </c>
      <c r="C2" s="3" t="s">
        <v>53</v>
      </c>
      <c r="D2" s="25" t="s">
        <v>18148</v>
      </c>
      <c r="E2" s="3" t="s">
        <v>18</v>
      </c>
      <c r="F2" s="3" t="s">
        <v>49</v>
      </c>
      <c r="G2" s="25" t="s">
        <v>18149</v>
      </c>
      <c r="H2" s="10" t="s">
        <v>18150</v>
      </c>
      <c r="I2" s="25" t="s">
        <v>22</v>
      </c>
      <c r="J2" s="25" t="s">
        <v>23</v>
      </c>
      <c r="K2" s="5" t="s">
        <v>24</v>
      </c>
      <c r="L2" s="27" t="s">
        <v>18151</v>
      </c>
      <c r="M2" s="8">
        <v>39938</v>
      </c>
      <c r="N2" s="3" t="s">
        <v>26</v>
      </c>
    </row>
    <row r="3" spans="1:14" ht="54" x14ac:dyDescent="0.25">
      <c r="A3" s="3" t="s">
        <v>18146</v>
      </c>
      <c r="B3" s="3" t="s">
        <v>18147</v>
      </c>
      <c r="C3" s="3" t="s">
        <v>53</v>
      </c>
      <c r="D3" s="25" t="s">
        <v>18148</v>
      </c>
      <c r="E3" s="3" t="s">
        <v>18</v>
      </c>
      <c r="F3" s="3" t="s">
        <v>49</v>
      </c>
      <c r="G3" s="25" t="s">
        <v>18149</v>
      </c>
      <c r="H3" s="10" t="s">
        <v>18150</v>
      </c>
      <c r="I3" s="25" t="s">
        <v>22</v>
      </c>
      <c r="J3" s="25" t="s">
        <v>502</v>
      </c>
      <c r="K3" s="3" t="s">
        <v>533</v>
      </c>
      <c r="L3" s="27" t="s">
        <v>18152</v>
      </c>
      <c r="M3" s="8">
        <v>39938</v>
      </c>
      <c r="N3" s="3" t="s">
        <v>26</v>
      </c>
    </row>
    <row r="4" spans="1:14" ht="54" x14ac:dyDescent="0.25">
      <c r="A4" s="3" t="s">
        <v>18146</v>
      </c>
      <c r="B4" s="3" t="s">
        <v>18147</v>
      </c>
      <c r="C4" s="3" t="s">
        <v>53</v>
      </c>
      <c r="D4" s="25" t="s">
        <v>18148</v>
      </c>
      <c r="E4" s="3" t="s">
        <v>18</v>
      </c>
      <c r="F4" s="3" t="s">
        <v>49</v>
      </c>
      <c r="G4" s="25" t="s">
        <v>18149</v>
      </c>
      <c r="H4" s="10" t="s">
        <v>18150</v>
      </c>
      <c r="I4" s="25" t="s">
        <v>27</v>
      </c>
      <c r="J4" s="25" t="s">
        <v>28</v>
      </c>
      <c r="K4" s="3" t="s">
        <v>24</v>
      </c>
      <c r="L4" s="27" t="s">
        <v>18153</v>
      </c>
      <c r="M4" s="8">
        <v>41149</v>
      </c>
      <c r="N4" s="3" t="s">
        <v>26</v>
      </c>
    </row>
    <row r="5" spans="1:14" ht="27" x14ac:dyDescent="0.25">
      <c r="A5" s="3" t="s">
        <v>18146</v>
      </c>
      <c r="B5" s="3" t="s">
        <v>18154</v>
      </c>
      <c r="C5" s="3" t="s">
        <v>34</v>
      </c>
      <c r="D5" s="25" t="s">
        <v>18155</v>
      </c>
      <c r="E5" s="3" t="s">
        <v>18</v>
      </c>
      <c r="F5" s="3" t="s">
        <v>49</v>
      </c>
      <c r="G5" s="25" t="s">
        <v>18156</v>
      </c>
      <c r="H5" s="10" t="s">
        <v>18157</v>
      </c>
      <c r="I5" s="25" t="s">
        <v>22</v>
      </c>
      <c r="J5" s="25" t="s">
        <v>23</v>
      </c>
      <c r="K5" s="5" t="s">
        <v>24</v>
      </c>
      <c r="L5" s="10" t="s">
        <v>18158</v>
      </c>
      <c r="M5" s="8">
        <v>40676</v>
      </c>
      <c r="N5" s="3" t="s">
        <v>26</v>
      </c>
    </row>
    <row r="6" spans="1:14" ht="40.5" x14ac:dyDescent="0.25">
      <c r="A6" s="3" t="s">
        <v>18146</v>
      </c>
      <c r="B6" s="3" t="s">
        <v>18154</v>
      </c>
      <c r="C6" s="3" t="s">
        <v>34</v>
      </c>
      <c r="D6" s="25" t="s">
        <v>18155</v>
      </c>
      <c r="E6" s="3" t="s">
        <v>18</v>
      </c>
      <c r="F6" s="3" t="s">
        <v>49</v>
      </c>
      <c r="G6" s="25" t="s">
        <v>18156</v>
      </c>
      <c r="H6" s="10" t="s">
        <v>18157</v>
      </c>
      <c r="I6" s="25" t="s">
        <v>74</v>
      </c>
      <c r="J6" s="25" t="s">
        <v>118</v>
      </c>
      <c r="K6" s="5" t="s">
        <v>119</v>
      </c>
      <c r="L6" s="27" t="s">
        <v>18159</v>
      </c>
      <c r="M6" s="8">
        <v>40703</v>
      </c>
      <c r="N6" s="3" t="s">
        <v>26</v>
      </c>
    </row>
    <row r="7" spans="1:14" ht="40.5" x14ac:dyDescent="0.25">
      <c r="A7" s="3" t="s">
        <v>18146</v>
      </c>
      <c r="B7" s="3" t="s">
        <v>18154</v>
      </c>
      <c r="C7" s="3" t="s">
        <v>34</v>
      </c>
      <c r="D7" s="25" t="s">
        <v>18155</v>
      </c>
      <c r="E7" s="3" t="s">
        <v>18</v>
      </c>
      <c r="F7" s="3" t="s">
        <v>49</v>
      </c>
      <c r="G7" s="25" t="s">
        <v>18156</v>
      </c>
      <c r="H7" s="10" t="s">
        <v>18157</v>
      </c>
      <c r="I7" s="25" t="s">
        <v>74</v>
      </c>
      <c r="J7" s="25" t="s">
        <v>709</v>
      </c>
      <c r="K7" s="5" t="s">
        <v>935</v>
      </c>
      <c r="L7" s="10" t="s">
        <v>18160</v>
      </c>
      <c r="M7" s="8">
        <v>40703</v>
      </c>
      <c r="N7" s="3" t="s">
        <v>26</v>
      </c>
    </row>
    <row r="8" spans="1:14" ht="40.5" x14ac:dyDescent="0.25">
      <c r="A8" s="3" t="s">
        <v>18146</v>
      </c>
      <c r="B8" s="3" t="s">
        <v>18154</v>
      </c>
      <c r="C8" s="3" t="s">
        <v>53</v>
      </c>
      <c r="D8" s="25" t="s">
        <v>18161</v>
      </c>
      <c r="E8" s="3" t="s">
        <v>18</v>
      </c>
      <c r="F8" s="3" t="s">
        <v>19</v>
      </c>
      <c r="G8" s="25" t="s">
        <v>18162</v>
      </c>
      <c r="H8" s="309" t="s">
        <v>18163</v>
      </c>
      <c r="I8" s="309" t="s">
        <v>22</v>
      </c>
      <c r="J8" s="25" t="s">
        <v>23</v>
      </c>
      <c r="K8" s="5" t="s">
        <v>24</v>
      </c>
      <c r="L8" s="10" t="s">
        <v>18164</v>
      </c>
      <c r="M8" s="8">
        <v>40149</v>
      </c>
      <c r="N8" s="3" t="s">
        <v>26</v>
      </c>
    </row>
    <row r="9" spans="1:14" ht="54" x14ac:dyDescent="0.25">
      <c r="A9" s="3" t="s">
        <v>18146</v>
      </c>
      <c r="B9" s="3" t="s">
        <v>18154</v>
      </c>
      <c r="C9" s="3" t="s">
        <v>53</v>
      </c>
      <c r="D9" s="25" t="s">
        <v>18165</v>
      </c>
      <c r="E9" s="3" t="s">
        <v>18</v>
      </c>
      <c r="F9" s="3" t="s">
        <v>19</v>
      </c>
      <c r="G9" s="25" t="s">
        <v>18166</v>
      </c>
      <c r="H9" s="10" t="s">
        <v>18167</v>
      </c>
      <c r="I9" s="25" t="s">
        <v>22</v>
      </c>
      <c r="J9" s="25" t="s">
        <v>23</v>
      </c>
      <c r="K9" s="3" t="s">
        <v>24</v>
      </c>
      <c r="L9" s="27" t="s">
        <v>18168</v>
      </c>
      <c r="M9" s="8">
        <v>41065</v>
      </c>
      <c r="N9" s="3" t="s">
        <v>26</v>
      </c>
    </row>
    <row r="10" spans="1:14" ht="54" x14ac:dyDescent="0.25">
      <c r="A10" s="3" t="s">
        <v>18146</v>
      </c>
      <c r="B10" s="3" t="s">
        <v>18154</v>
      </c>
      <c r="C10" s="3" t="s">
        <v>53</v>
      </c>
      <c r="D10" s="25" t="s">
        <v>18165</v>
      </c>
      <c r="E10" s="3" t="s">
        <v>18</v>
      </c>
      <c r="F10" s="3" t="s">
        <v>19</v>
      </c>
      <c r="G10" s="25" t="s">
        <v>18166</v>
      </c>
      <c r="H10" s="10" t="s">
        <v>18167</v>
      </c>
      <c r="I10" s="25" t="s">
        <v>27</v>
      </c>
      <c r="J10" s="25" t="s">
        <v>331</v>
      </c>
      <c r="K10" s="5" t="s">
        <v>4244</v>
      </c>
      <c r="L10" s="10" t="s">
        <v>18169</v>
      </c>
      <c r="M10" s="8">
        <v>39197</v>
      </c>
      <c r="N10" s="3" t="s">
        <v>26</v>
      </c>
    </row>
    <row r="11" spans="1:14" ht="54" x14ac:dyDescent="0.25">
      <c r="A11" s="3" t="s">
        <v>18146</v>
      </c>
      <c r="B11" s="3" t="s">
        <v>18154</v>
      </c>
      <c r="C11" s="3" t="s">
        <v>53</v>
      </c>
      <c r="D11" s="25" t="s">
        <v>18165</v>
      </c>
      <c r="E11" s="3" t="s">
        <v>18</v>
      </c>
      <c r="F11" s="3" t="s">
        <v>19</v>
      </c>
      <c r="G11" s="25" t="s">
        <v>18166</v>
      </c>
      <c r="H11" s="10" t="s">
        <v>18167</v>
      </c>
      <c r="I11" s="25" t="s">
        <v>27</v>
      </c>
      <c r="J11" s="25" t="s">
        <v>30</v>
      </c>
      <c r="K11" s="3" t="s">
        <v>31</v>
      </c>
      <c r="L11" s="10" t="s">
        <v>18170</v>
      </c>
      <c r="M11" s="8">
        <v>39197</v>
      </c>
      <c r="N11" s="3" t="s">
        <v>26</v>
      </c>
    </row>
    <row r="12" spans="1:14" ht="54" x14ac:dyDescent="0.25">
      <c r="A12" s="3" t="s">
        <v>18146</v>
      </c>
      <c r="B12" s="3" t="s">
        <v>18154</v>
      </c>
      <c r="C12" s="3" t="s">
        <v>53</v>
      </c>
      <c r="D12" s="25" t="s">
        <v>18165</v>
      </c>
      <c r="E12" s="3" t="s">
        <v>18</v>
      </c>
      <c r="F12" s="3" t="s">
        <v>19</v>
      </c>
      <c r="G12" s="25" t="s">
        <v>18166</v>
      </c>
      <c r="H12" s="10" t="s">
        <v>18167</v>
      </c>
      <c r="I12" s="25" t="s">
        <v>22</v>
      </c>
      <c r="J12" s="25" t="s">
        <v>502</v>
      </c>
      <c r="K12" s="5" t="s">
        <v>533</v>
      </c>
      <c r="L12" s="15" t="s">
        <v>18171</v>
      </c>
      <c r="M12" s="8">
        <v>41065</v>
      </c>
      <c r="N12" s="3" t="s">
        <v>26</v>
      </c>
    </row>
    <row r="13" spans="1:14" ht="27" x14ac:dyDescent="0.25">
      <c r="A13" s="3" t="s">
        <v>18146</v>
      </c>
      <c r="B13" s="3" t="s">
        <v>18154</v>
      </c>
      <c r="C13" s="3" t="s">
        <v>53</v>
      </c>
      <c r="D13" s="25" t="s">
        <v>18172</v>
      </c>
      <c r="E13" s="3" t="s">
        <v>18</v>
      </c>
      <c r="F13" s="3" t="s">
        <v>19</v>
      </c>
      <c r="G13" s="25" t="s">
        <v>18173</v>
      </c>
      <c r="H13" s="10" t="s">
        <v>18174</v>
      </c>
      <c r="I13" s="25" t="s">
        <v>22</v>
      </c>
      <c r="J13" s="25" t="s">
        <v>23</v>
      </c>
      <c r="K13" s="3" t="s">
        <v>24</v>
      </c>
      <c r="L13" s="310" t="s">
        <v>18175</v>
      </c>
      <c r="M13" s="14">
        <v>41712</v>
      </c>
      <c r="N13" s="3" t="s">
        <v>26</v>
      </c>
    </row>
    <row r="14" spans="1:14" ht="27" x14ac:dyDescent="0.25">
      <c r="A14" s="3" t="s">
        <v>18146</v>
      </c>
      <c r="B14" s="3" t="s">
        <v>18154</v>
      </c>
      <c r="C14" s="3" t="s">
        <v>53</v>
      </c>
      <c r="D14" s="25" t="s">
        <v>18172</v>
      </c>
      <c r="E14" s="3" t="s">
        <v>18</v>
      </c>
      <c r="F14" s="3" t="s">
        <v>19</v>
      </c>
      <c r="G14" s="25" t="s">
        <v>18173</v>
      </c>
      <c r="H14" s="10" t="s">
        <v>18174</v>
      </c>
      <c r="I14" s="25" t="s">
        <v>22</v>
      </c>
      <c r="J14" s="25" t="s">
        <v>502</v>
      </c>
      <c r="K14" s="3" t="s">
        <v>533</v>
      </c>
      <c r="L14" s="310" t="s">
        <v>18176</v>
      </c>
      <c r="M14" s="14">
        <v>39843</v>
      </c>
      <c r="N14" s="3" t="s">
        <v>26</v>
      </c>
    </row>
    <row r="15" spans="1:14" ht="27" x14ac:dyDescent="0.25">
      <c r="A15" s="3" t="s">
        <v>18146</v>
      </c>
      <c r="B15" s="3" t="s">
        <v>18154</v>
      </c>
      <c r="C15" s="3" t="s">
        <v>53</v>
      </c>
      <c r="D15" s="25" t="s">
        <v>18172</v>
      </c>
      <c r="E15" s="3" t="s">
        <v>18</v>
      </c>
      <c r="F15" s="3" t="s">
        <v>19</v>
      </c>
      <c r="G15" s="25" t="s">
        <v>18173</v>
      </c>
      <c r="H15" s="10" t="s">
        <v>18174</v>
      </c>
      <c r="I15" s="25" t="s">
        <v>70</v>
      </c>
      <c r="J15" s="25" t="s">
        <v>71</v>
      </c>
      <c r="K15" s="3" t="s">
        <v>72</v>
      </c>
      <c r="L15" s="310" t="s">
        <v>18177</v>
      </c>
      <c r="M15" s="14">
        <v>39843</v>
      </c>
      <c r="N15" s="3" t="s">
        <v>26</v>
      </c>
    </row>
    <row r="16" spans="1:14" ht="40.5" x14ac:dyDescent="0.25">
      <c r="A16" s="3" t="s">
        <v>18146</v>
      </c>
      <c r="B16" s="3" t="s">
        <v>18154</v>
      </c>
      <c r="C16" s="3" t="s">
        <v>53</v>
      </c>
      <c r="D16" s="25" t="s">
        <v>18172</v>
      </c>
      <c r="E16" s="3" t="s">
        <v>18</v>
      </c>
      <c r="F16" s="3" t="s">
        <v>19</v>
      </c>
      <c r="G16" s="25" t="s">
        <v>18173</v>
      </c>
      <c r="H16" s="10" t="s">
        <v>18174</v>
      </c>
      <c r="I16" s="25" t="s">
        <v>74</v>
      </c>
      <c r="J16" s="25" t="s">
        <v>709</v>
      </c>
      <c r="K16" s="5" t="s">
        <v>935</v>
      </c>
      <c r="L16" s="310" t="s">
        <v>18178</v>
      </c>
      <c r="M16" s="14">
        <v>39843</v>
      </c>
      <c r="N16" s="3" t="s">
        <v>26</v>
      </c>
    </row>
    <row r="17" spans="1:14" ht="27" x14ac:dyDescent="0.25">
      <c r="A17" s="3" t="s">
        <v>18146</v>
      </c>
      <c r="B17" s="3" t="s">
        <v>18154</v>
      </c>
      <c r="C17" s="3" t="s">
        <v>53</v>
      </c>
      <c r="D17" s="25" t="s">
        <v>18172</v>
      </c>
      <c r="E17" s="3" t="s">
        <v>18</v>
      </c>
      <c r="F17" s="3" t="s">
        <v>19</v>
      </c>
      <c r="G17" s="25" t="s">
        <v>18173</v>
      </c>
      <c r="H17" s="10" t="s">
        <v>18174</v>
      </c>
      <c r="I17" s="25" t="s">
        <v>27</v>
      </c>
      <c r="J17" s="25" t="s">
        <v>28</v>
      </c>
      <c r="K17" s="3" t="s">
        <v>57</v>
      </c>
      <c r="L17" s="310" t="s">
        <v>18179</v>
      </c>
      <c r="M17" s="14">
        <v>39843</v>
      </c>
      <c r="N17" s="3" t="s">
        <v>26</v>
      </c>
    </row>
    <row r="18" spans="1:14" ht="27" x14ac:dyDescent="0.25">
      <c r="A18" s="3" t="s">
        <v>18146</v>
      </c>
      <c r="B18" s="3" t="s">
        <v>18154</v>
      </c>
      <c r="C18" s="3" t="s">
        <v>53</v>
      </c>
      <c r="D18" s="25" t="s">
        <v>18172</v>
      </c>
      <c r="E18" s="3" t="s">
        <v>18</v>
      </c>
      <c r="F18" s="3" t="s">
        <v>19</v>
      </c>
      <c r="G18" s="25" t="s">
        <v>18173</v>
      </c>
      <c r="H18" s="10" t="s">
        <v>18174</v>
      </c>
      <c r="I18" s="25" t="s">
        <v>27</v>
      </c>
      <c r="J18" s="25" t="s">
        <v>331</v>
      </c>
      <c r="K18" s="3" t="s">
        <v>31</v>
      </c>
      <c r="L18" s="310" t="s">
        <v>18180</v>
      </c>
      <c r="M18" s="14">
        <v>40021</v>
      </c>
      <c r="N18" s="3" t="s">
        <v>26</v>
      </c>
    </row>
    <row r="19" spans="1:14" ht="40.5" x14ac:dyDescent="0.25">
      <c r="A19" s="3" t="s">
        <v>18146</v>
      </c>
      <c r="B19" s="3" t="s">
        <v>18154</v>
      </c>
      <c r="C19" s="3" t="s">
        <v>53</v>
      </c>
      <c r="D19" s="25" t="s">
        <v>18181</v>
      </c>
      <c r="E19" s="3" t="s">
        <v>18</v>
      </c>
      <c r="F19" s="3" t="s">
        <v>19</v>
      </c>
      <c r="G19" s="25" t="s">
        <v>18182</v>
      </c>
      <c r="H19" s="10" t="s">
        <v>18183</v>
      </c>
      <c r="I19" s="25" t="s">
        <v>74</v>
      </c>
      <c r="J19" s="25" t="s">
        <v>709</v>
      </c>
      <c r="K19" s="5" t="s">
        <v>935</v>
      </c>
      <c r="L19" s="27" t="s">
        <v>18184</v>
      </c>
      <c r="M19" s="8">
        <v>41600</v>
      </c>
      <c r="N19" s="3" t="s">
        <v>26</v>
      </c>
    </row>
    <row r="20" spans="1:14" ht="40.5" x14ac:dyDescent="0.25">
      <c r="A20" s="3" t="s">
        <v>18146</v>
      </c>
      <c r="B20" s="3" t="s">
        <v>18154</v>
      </c>
      <c r="C20" s="3" t="s">
        <v>34</v>
      </c>
      <c r="D20" s="25" t="s">
        <v>18185</v>
      </c>
      <c r="E20" s="3" t="s">
        <v>18</v>
      </c>
      <c r="F20" s="3" t="s">
        <v>19</v>
      </c>
      <c r="G20" s="25" t="s">
        <v>18186</v>
      </c>
      <c r="H20" s="13" t="s">
        <v>18187</v>
      </c>
      <c r="I20" s="25" t="s">
        <v>27</v>
      </c>
      <c r="J20" s="25" t="s">
        <v>62</v>
      </c>
      <c r="K20" s="5" t="s">
        <v>63</v>
      </c>
      <c r="L20" s="27" t="s">
        <v>18188</v>
      </c>
      <c r="M20" s="8">
        <v>41276</v>
      </c>
      <c r="N20" s="3" t="s">
        <v>26</v>
      </c>
    </row>
    <row r="21" spans="1:14" ht="54" x14ac:dyDescent="0.25">
      <c r="A21" s="3" t="s">
        <v>18146</v>
      </c>
      <c r="B21" s="3" t="s">
        <v>18147</v>
      </c>
      <c r="C21" s="3" t="s">
        <v>34</v>
      </c>
      <c r="D21" s="25" t="s">
        <v>18189</v>
      </c>
      <c r="E21" s="3" t="s">
        <v>18</v>
      </c>
      <c r="F21" s="3" t="s">
        <v>19</v>
      </c>
      <c r="G21" s="25" t="s">
        <v>18190</v>
      </c>
      <c r="H21" s="10" t="s">
        <v>45</v>
      </c>
      <c r="I21" s="25" t="s">
        <v>74</v>
      </c>
      <c r="J21" s="25" t="s">
        <v>75</v>
      </c>
      <c r="K21" s="3" t="s">
        <v>76</v>
      </c>
      <c r="L21" s="15" t="s">
        <v>18191</v>
      </c>
      <c r="M21" s="36">
        <v>40123</v>
      </c>
      <c r="N21" s="3" t="s">
        <v>26</v>
      </c>
    </row>
    <row r="22" spans="1:14" ht="54" x14ac:dyDescent="0.25">
      <c r="A22" s="3" t="s">
        <v>18146</v>
      </c>
      <c r="B22" s="3" t="s">
        <v>18147</v>
      </c>
      <c r="C22" s="3" t="s">
        <v>34</v>
      </c>
      <c r="D22" s="25" t="s">
        <v>18189</v>
      </c>
      <c r="E22" s="3" t="s">
        <v>18</v>
      </c>
      <c r="F22" s="3" t="s">
        <v>19</v>
      </c>
      <c r="G22" s="25" t="s">
        <v>18190</v>
      </c>
      <c r="H22" s="10" t="s">
        <v>45</v>
      </c>
      <c r="I22" s="25" t="s">
        <v>27</v>
      </c>
      <c r="J22" s="25" t="s">
        <v>28</v>
      </c>
      <c r="K22" s="5" t="s">
        <v>24</v>
      </c>
      <c r="L22" s="15" t="s">
        <v>18192</v>
      </c>
      <c r="M22" s="36">
        <v>40123</v>
      </c>
      <c r="N22" s="3" t="s">
        <v>26</v>
      </c>
    </row>
    <row r="23" spans="1:14" ht="40.5" x14ac:dyDescent="0.25">
      <c r="A23" s="3" t="s">
        <v>18146</v>
      </c>
      <c r="B23" s="3" t="s">
        <v>18154</v>
      </c>
      <c r="C23" s="3" t="s">
        <v>53</v>
      </c>
      <c r="D23" s="25" t="s">
        <v>18193</v>
      </c>
      <c r="E23" s="3" t="s">
        <v>18</v>
      </c>
      <c r="F23" s="3" t="s">
        <v>49</v>
      </c>
      <c r="G23" s="25" t="s">
        <v>18194</v>
      </c>
      <c r="H23" s="25" t="s">
        <v>18195</v>
      </c>
      <c r="I23" s="25" t="s">
        <v>22</v>
      </c>
      <c r="J23" s="25" t="s">
        <v>502</v>
      </c>
      <c r="K23" s="3" t="s">
        <v>533</v>
      </c>
      <c r="L23" s="10" t="s">
        <v>18196</v>
      </c>
      <c r="M23" s="8">
        <v>40361</v>
      </c>
      <c r="N23" s="3" t="s">
        <v>26</v>
      </c>
    </row>
    <row r="24" spans="1:14" ht="40.5" x14ac:dyDescent="0.25">
      <c r="A24" s="3" t="s">
        <v>18146</v>
      </c>
      <c r="B24" s="3" t="s">
        <v>18154</v>
      </c>
      <c r="C24" s="3" t="s">
        <v>53</v>
      </c>
      <c r="D24" s="25" t="s">
        <v>18193</v>
      </c>
      <c r="E24" s="3" t="s">
        <v>18</v>
      </c>
      <c r="F24" s="3" t="s">
        <v>49</v>
      </c>
      <c r="G24" s="25" t="s">
        <v>18194</v>
      </c>
      <c r="H24" s="25" t="s">
        <v>18195</v>
      </c>
      <c r="I24" s="25" t="s">
        <v>27</v>
      </c>
      <c r="J24" s="25" t="s">
        <v>28</v>
      </c>
      <c r="K24" s="3" t="s">
        <v>57</v>
      </c>
      <c r="L24" s="10" t="s">
        <v>18197</v>
      </c>
      <c r="M24" s="8">
        <v>40361</v>
      </c>
      <c r="N24" s="3" t="s">
        <v>26</v>
      </c>
    </row>
    <row r="25" spans="1:14" ht="40.5" x14ac:dyDescent="0.25">
      <c r="A25" s="3" t="s">
        <v>18146</v>
      </c>
      <c r="B25" s="3" t="s">
        <v>18154</v>
      </c>
      <c r="C25" s="3" t="s">
        <v>53</v>
      </c>
      <c r="D25" s="25" t="s">
        <v>18193</v>
      </c>
      <c r="E25" s="3" t="s">
        <v>18</v>
      </c>
      <c r="F25" s="3" t="s">
        <v>49</v>
      </c>
      <c r="G25" s="25" t="s">
        <v>18194</v>
      </c>
      <c r="H25" s="25" t="s">
        <v>18195</v>
      </c>
      <c r="I25" s="25" t="s">
        <v>27</v>
      </c>
      <c r="J25" s="25" t="s">
        <v>30</v>
      </c>
      <c r="K25" s="3" t="s">
        <v>31</v>
      </c>
      <c r="L25" s="10" t="s">
        <v>18198</v>
      </c>
      <c r="M25" s="8">
        <v>40361</v>
      </c>
      <c r="N25" s="3" t="s">
        <v>26</v>
      </c>
    </row>
    <row r="26" spans="1:14" ht="40.5" x14ac:dyDescent="0.25">
      <c r="A26" s="3" t="s">
        <v>18146</v>
      </c>
      <c r="B26" s="3" t="s">
        <v>18154</v>
      </c>
      <c r="C26" s="3" t="s">
        <v>53</v>
      </c>
      <c r="D26" s="25" t="s">
        <v>9682</v>
      </c>
      <c r="E26" s="3" t="s">
        <v>18</v>
      </c>
      <c r="F26" s="3" t="s">
        <v>19</v>
      </c>
      <c r="G26" s="25" t="s">
        <v>18199</v>
      </c>
      <c r="H26" s="27" t="s">
        <v>18200</v>
      </c>
      <c r="I26" s="25" t="s">
        <v>243</v>
      </c>
      <c r="J26" s="25" t="s">
        <v>3035</v>
      </c>
      <c r="K26" s="3" t="s">
        <v>523</v>
      </c>
      <c r="L26" s="15" t="s">
        <v>18201</v>
      </c>
      <c r="M26" s="8">
        <v>42654</v>
      </c>
      <c r="N26" s="3" t="s">
        <v>247</v>
      </c>
    </row>
    <row r="27" spans="1:14" ht="27" x14ac:dyDescent="0.25">
      <c r="A27" s="3" t="s">
        <v>18146</v>
      </c>
      <c r="B27" s="3" t="s">
        <v>18202</v>
      </c>
      <c r="C27" s="3" t="s">
        <v>53</v>
      </c>
      <c r="D27" s="25" t="s">
        <v>18203</v>
      </c>
      <c r="E27" s="3" t="s">
        <v>18</v>
      </c>
      <c r="F27" s="3" t="s">
        <v>19</v>
      </c>
      <c r="G27" s="25" t="s">
        <v>18204</v>
      </c>
      <c r="H27" s="10" t="s">
        <v>18205</v>
      </c>
      <c r="I27" s="25" t="s">
        <v>22</v>
      </c>
      <c r="J27" s="25" t="s">
        <v>4830</v>
      </c>
      <c r="K27" s="5" t="s">
        <v>1394</v>
      </c>
      <c r="L27" s="10" t="s">
        <v>18206</v>
      </c>
      <c r="M27" s="8">
        <v>39195</v>
      </c>
      <c r="N27" s="3" t="s">
        <v>26</v>
      </c>
    </row>
    <row r="28" spans="1:14" ht="40.5" x14ac:dyDescent="0.25">
      <c r="A28" s="3" t="s">
        <v>18146</v>
      </c>
      <c r="B28" s="3" t="s">
        <v>18207</v>
      </c>
      <c r="C28" s="3" t="s">
        <v>53</v>
      </c>
      <c r="D28" s="25" t="s">
        <v>18208</v>
      </c>
      <c r="E28" s="3" t="s">
        <v>18</v>
      </c>
      <c r="F28" s="3" t="s">
        <v>19</v>
      </c>
      <c r="G28" s="25" t="s">
        <v>18209</v>
      </c>
      <c r="H28" s="10" t="s">
        <v>18210</v>
      </c>
      <c r="I28" s="25" t="s">
        <v>27</v>
      </c>
      <c r="J28" s="25" t="s">
        <v>28</v>
      </c>
      <c r="K28" s="3" t="s">
        <v>57</v>
      </c>
      <c r="L28" s="27" t="s">
        <v>18211</v>
      </c>
      <c r="M28" s="8">
        <v>40198</v>
      </c>
      <c r="N28" s="3" t="s">
        <v>26</v>
      </c>
    </row>
    <row r="29" spans="1:14" ht="40.5" x14ac:dyDescent="0.25">
      <c r="A29" s="3" t="s">
        <v>18146</v>
      </c>
      <c r="B29" s="3" t="s">
        <v>18207</v>
      </c>
      <c r="C29" s="3" t="s">
        <v>53</v>
      </c>
      <c r="D29" s="25" t="s">
        <v>18208</v>
      </c>
      <c r="E29" s="3" t="s">
        <v>18</v>
      </c>
      <c r="F29" s="3" t="s">
        <v>19</v>
      </c>
      <c r="G29" s="25" t="s">
        <v>18209</v>
      </c>
      <c r="H29" s="10" t="s">
        <v>18210</v>
      </c>
      <c r="I29" s="25" t="s">
        <v>27</v>
      </c>
      <c r="J29" s="25" t="s">
        <v>30</v>
      </c>
      <c r="K29" s="3" t="s">
        <v>31</v>
      </c>
      <c r="L29" s="27" t="s">
        <v>18212</v>
      </c>
      <c r="M29" s="8">
        <v>40198</v>
      </c>
      <c r="N29" s="3" t="s">
        <v>26</v>
      </c>
    </row>
    <row r="30" spans="1:14" ht="67.5" x14ac:dyDescent="0.25">
      <c r="A30" s="3" t="s">
        <v>18146</v>
      </c>
      <c r="B30" s="3" t="s">
        <v>18213</v>
      </c>
      <c r="C30" s="3" t="s">
        <v>18214</v>
      </c>
      <c r="D30" s="25" t="s">
        <v>18215</v>
      </c>
      <c r="E30" s="3" t="s">
        <v>18</v>
      </c>
      <c r="F30" s="3" t="s">
        <v>49</v>
      </c>
      <c r="G30" s="25" t="s">
        <v>18216</v>
      </c>
      <c r="H30" s="10" t="s">
        <v>18217</v>
      </c>
      <c r="I30" s="25" t="s">
        <v>22</v>
      </c>
      <c r="J30" s="25" t="s">
        <v>18218</v>
      </c>
      <c r="K30" s="311" t="s">
        <v>4831</v>
      </c>
      <c r="L30" s="312" t="s">
        <v>18219</v>
      </c>
      <c r="M30" s="8">
        <v>39182</v>
      </c>
      <c r="N30" s="3" t="s">
        <v>26</v>
      </c>
    </row>
    <row r="31" spans="1:14" ht="67.5" x14ac:dyDescent="0.25">
      <c r="A31" s="3" t="s">
        <v>18146</v>
      </c>
      <c r="B31" s="3" t="s">
        <v>18213</v>
      </c>
      <c r="C31" s="3" t="s">
        <v>18214</v>
      </c>
      <c r="D31" s="25" t="s">
        <v>18215</v>
      </c>
      <c r="E31" s="3" t="s">
        <v>18</v>
      </c>
      <c r="F31" s="3" t="s">
        <v>49</v>
      </c>
      <c r="G31" s="25" t="s">
        <v>18216</v>
      </c>
      <c r="H31" s="10" t="s">
        <v>18217</v>
      </c>
      <c r="I31" s="25" t="s">
        <v>22</v>
      </c>
      <c r="J31" s="25" t="s">
        <v>4830</v>
      </c>
      <c r="K31" s="311" t="s">
        <v>4831</v>
      </c>
      <c r="L31" s="312" t="s">
        <v>18220</v>
      </c>
      <c r="M31" s="8">
        <v>39182</v>
      </c>
      <c r="N31" s="3" t="s">
        <v>26</v>
      </c>
    </row>
    <row r="32" spans="1:14" ht="67.5" x14ac:dyDescent="0.25">
      <c r="A32" s="3" t="s">
        <v>18146</v>
      </c>
      <c r="B32" s="3" t="s">
        <v>18213</v>
      </c>
      <c r="C32" s="3" t="s">
        <v>18214</v>
      </c>
      <c r="D32" s="25" t="s">
        <v>18215</v>
      </c>
      <c r="E32" s="3" t="s">
        <v>18</v>
      </c>
      <c r="F32" s="3" t="s">
        <v>49</v>
      </c>
      <c r="G32" s="25" t="s">
        <v>18216</v>
      </c>
      <c r="H32" s="10" t="s">
        <v>18217</v>
      </c>
      <c r="I32" s="25" t="s">
        <v>22</v>
      </c>
      <c r="J32" s="25" t="s">
        <v>23</v>
      </c>
      <c r="K32" s="5" t="s">
        <v>24</v>
      </c>
      <c r="L32" s="312" t="s">
        <v>18221</v>
      </c>
      <c r="M32" s="8">
        <v>39182</v>
      </c>
      <c r="N32" s="3" t="s">
        <v>26</v>
      </c>
    </row>
    <row r="33" spans="1:14" ht="67.5" x14ac:dyDescent="0.25">
      <c r="A33" s="3" t="s">
        <v>18146</v>
      </c>
      <c r="B33" s="3" t="s">
        <v>18213</v>
      </c>
      <c r="C33" s="3" t="s">
        <v>18214</v>
      </c>
      <c r="D33" s="25" t="s">
        <v>18215</v>
      </c>
      <c r="E33" s="3" t="s">
        <v>18</v>
      </c>
      <c r="F33" s="3" t="s">
        <v>49</v>
      </c>
      <c r="G33" s="25" t="s">
        <v>18216</v>
      </c>
      <c r="H33" s="10" t="s">
        <v>18217</v>
      </c>
      <c r="I33" s="25" t="s">
        <v>22</v>
      </c>
      <c r="J33" s="25" t="s">
        <v>18222</v>
      </c>
      <c r="K33" s="5" t="s">
        <v>700</v>
      </c>
      <c r="L33" s="312" t="s">
        <v>18223</v>
      </c>
      <c r="M33" s="8">
        <v>39182</v>
      </c>
      <c r="N33" s="3" t="s">
        <v>247</v>
      </c>
    </row>
    <row r="34" spans="1:14" ht="67.5" x14ac:dyDescent="0.25">
      <c r="A34" s="3" t="s">
        <v>18146</v>
      </c>
      <c r="B34" s="3" t="s">
        <v>18213</v>
      </c>
      <c r="C34" s="3" t="s">
        <v>18214</v>
      </c>
      <c r="D34" s="25" t="s">
        <v>18215</v>
      </c>
      <c r="E34" s="3" t="s">
        <v>18</v>
      </c>
      <c r="F34" s="3" t="s">
        <v>49</v>
      </c>
      <c r="G34" s="25" t="s">
        <v>18216</v>
      </c>
      <c r="H34" s="10" t="s">
        <v>18217</v>
      </c>
      <c r="I34" s="25" t="s">
        <v>22</v>
      </c>
      <c r="J34" s="25" t="s">
        <v>18224</v>
      </c>
      <c r="K34" s="5" t="s">
        <v>700</v>
      </c>
      <c r="L34" s="312" t="s">
        <v>18225</v>
      </c>
      <c r="M34" s="8">
        <v>39182</v>
      </c>
      <c r="N34" s="3" t="s">
        <v>247</v>
      </c>
    </row>
    <row r="35" spans="1:14" ht="67.5" x14ac:dyDescent="0.25">
      <c r="A35" s="3" t="s">
        <v>18146</v>
      </c>
      <c r="B35" s="3" t="s">
        <v>18213</v>
      </c>
      <c r="C35" s="3" t="s">
        <v>18214</v>
      </c>
      <c r="D35" s="25" t="s">
        <v>18215</v>
      </c>
      <c r="E35" s="3" t="s">
        <v>18</v>
      </c>
      <c r="F35" s="3" t="s">
        <v>49</v>
      </c>
      <c r="G35" s="25" t="s">
        <v>18216</v>
      </c>
      <c r="H35" s="10" t="s">
        <v>18217</v>
      </c>
      <c r="I35" s="25" t="s">
        <v>22</v>
      </c>
      <c r="J35" s="25" t="s">
        <v>18226</v>
      </c>
      <c r="K35" s="5" t="s">
        <v>1081</v>
      </c>
      <c r="L35" s="312" t="s">
        <v>18227</v>
      </c>
      <c r="M35" s="8">
        <v>39182</v>
      </c>
      <c r="N35" s="3" t="s">
        <v>247</v>
      </c>
    </row>
    <row r="36" spans="1:14" ht="67.5" x14ac:dyDescent="0.25">
      <c r="A36" s="3" t="s">
        <v>18146</v>
      </c>
      <c r="B36" s="3" t="s">
        <v>18213</v>
      </c>
      <c r="C36" s="3" t="s">
        <v>18214</v>
      </c>
      <c r="D36" s="25" t="s">
        <v>18215</v>
      </c>
      <c r="E36" s="3" t="s">
        <v>18</v>
      </c>
      <c r="F36" s="3" t="s">
        <v>49</v>
      </c>
      <c r="G36" s="25" t="s">
        <v>18216</v>
      </c>
      <c r="H36" s="10" t="s">
        <v>18217</v>
      </c>
      <c r="I36" s="25" t="s">
        <v>22</v>
      </c>
      <c r="J36" s="25" t="s">
        <v>18228</v>
      </c>
      <c r="K36" s="5" t="s">
        <v>1081</v>
      </c>
      <c r="L36" s="312" t="s">
        <v>18229</v>
      </c>
      <c r="M36" s="8">
        <v>39182</v>
      </c>
      <c r="N36" s="3" t="s">
        <v>247</v>
      </c>
    </row>
    <row r="37" spans="1:14" ht="67.5" x14ac:dyDescent="0.25">
      <c r="A37" s="3" t="s">
        <v>18146</v>
      </c>
      <c r="B37" s="3" t="s">
        <v>18213</v>
      </c>
      <c r="C37" s="3" t="s">
        <v>18214</v>
      </c>
      <c r="D37" s="25" t="s">
        <v>18215</v>
      </c>
      <c r="E37" s="3" t="s">
        <v>18</v>
      </c>
      <c r="F37" s="3" t="s">
        <v>49</v>
      </c>
      <c r="G37" s="25" t="s">
        <v>18216</v>
      </c>
      <c r="H37" s="10" t="s">
        <v>18217</v>
      </c>
      <c r="I37" s="25" t="s">
        <v>22</v>
      </c>
      <c r="J37" s="25" t="s">
        <v>18230</v>
      </c>
      <c r="K37" s="311" t="s">
        <v>4184</v>
      </c>
      <c r="L37" s="312" t="s">
        <v>18231</v>
      </c>
      <c r="M37" s="8">
        <v>39182</v>
      </c>
      <c r="N37" s="3" t="s">
        <v>247</v>
      </c>
    </row>
    <row r="38" spans="1:14" ht="67.5" x14ac:dyDescent="0.25">
      <c r="A38" s="3" t="s">
        <v>18146</v>
      </c>
      <c r="B38" s="3" t="s">
        <v>18213</v>
      </c>
      <c r="C38" s="3" t="s">
        <v>18214</v>
      </c>
      <c r="D38" s="25" t="s">
        <v>18215</v>
      </c>
      <c r="E38" s="3" t="s">
        <v>18</v>
      </c>
      <c r="F38" s="3" t="s">
        <v>49</v>
      </c>
      <c r="G38" s="25" t="s">
        <v>18216</v>
      </c>
      <c r="H38" s="10" t="s">
        <v>18217</v>
      </c>
      <c r="I38" s="25" t="s">
        <v>22</v>
      </c>
      <c r="J38" s="25" t="s">
        <v>18232</v>
      </c>
      <c r="K38" s="311" t="s">
        <v>18233</v>
      </c>
      <c r="L38" s="312" t="s">
        <v>18234</v>
      </c>
      <c r="M38" s="8">
        <v>39182</v>
      </c>
      <c r="N38" s="3" t="s">
        <v>247</v>
      </c>
    </row>
    <row r="39" spans="1:14" ht="67.5" x14ac:dyDescent="0.25">
      <c r="A39" s="3" t="s">
        <v>18146</v>
      </c>
      <c r="B39" s="3" t="s">
        <v>18213</v>
      </c>
      <c r="C39" s="3" t="s">
        <v>18214</v>
      </c>
      <c r="D39" s="25" t="s">
        <v>18215</v>
      </c>
      <c r="E39" s="3" t="s">
        <v>18</v>
      </c>
      <c r="F39" s="3" t="s">
        <v>49</v>
      </c>
      <c r="G39" s="25" t="s">
        <v>18216</v>
      </c>
      <c r="H39" s="10" t="s">
        <v>18217</v>
      </c>
      <c r="I39" s="25" t="s">
        <v>22</v>
      </c>
      <c r="J39" s="25" t="s">
        <v>502</v>
      </c>
      <c r="K39" s="3" t="s">
        <v>533</v>
      </c>
      <c r="L39" s="312" t="s">
        <v>18235</v>
      </c>
      <c r="M39" s="8">
        <v>39324</v>
      </c>
      <c r="N39" s="3" t="s">
        <v>26</v>
      </c>
    </row>
    <row r="40" spans="1:14" ht="81" x14ac:dyDescent="0.25">
      <c r="A40" s="3" t="s">
        <v>18146</v>
      </c>
      <c r="B40" s="3" t="s">
        <v>18236</v>
      </c>
      <c r="C40" s="3" t="s">
        <v>16</v>
      </c>
      <c r="D40" s="25" t="s">
        <v>18237</v>
      </c>
      <c r="E40" s="3" t="s">
        <v>18</v>
      </c>
      <c r="F40" s="3" t="s">
        <v>19</v>
      </c>
      <c r="G40" s="25" t="s">
        <v>18238</v>
      </c>
      <c r="H40" s="10" t="s">
        <v>45</v>
      </c>
      <c r="I40" s="25" t="s">
        <v>444</v>
      </c>
      <c r="J40" s="25" t="s">
        <v>580</v>
      </c>
      <c r="K40" s="3" t="s">
        <v>3002</v>
      </c>
      <c r="L40" s="27" t="s">
        <v>18239</v>
      </c>
      <c r="M40" s="8">
        <v>38919</v>
      </c>
      <c r="N40" s="3" t="s">
        <v>26</v>
      </c>
    </row>
    <row r="41" spans="1:14" ht="81" x14ac:dyDescent="0.25">
      <c r="A41" s="3" t="s">
        <v>18146</v>
      </c>
      <c r="B41" s="3" t="s">
        <v>18236</v>
      </c>
      <c r="C41" s="3" t="s">
        <v>16</v>
      </c>
      <c r="D41" s="25" t="s">
        <v>18237</v>
      </c>
      <c r="E41" s="3" t="s">
        <v>18</v>
      </c>
      <c r="F41" s="3" t="s">
        <v>19</v>
      </c>
      <c r="G41" s="25" t="s">
        <v>18238</v>
      </c>
      <c r="H41" s="10" t="s">
        <v>45</v>
      </c>
      <c r="I41" s="25" t="s">
        <v>444</v>
      </c>
      <c r="J41" s="25" t="s">
        <v>560</v>
      </c>
      <c r="K41" s="3" t="s">
        <v>863</v>
      </c>
      <c r="L41" s="10" t="s">
        <v>18240</v>
      </c>
      <c r="M41" s="8">
        <v>38919</v>
      </c>
      <c r="N41" s="3" t="s">
        <v>26</v>
      </c>
    </row>
    <row r="42" spans="1:14" ht="27" x14ac:dyDescent="0.25">
      <c r="A42" s="3" t="s">
        <v>18146</v>
      </c>
      <c r="B42" s="3" t="s">
        <v>18207</v>
      </c>
      <c r="C42" s="3" t="s">
        <v>34</v>
      </c>
      <c r="D42" s="25" t="s">
        <v>18241</v>
      </c>
      <c r="E42" s="3" t="s">
        <v>18</v>
      </c>
      <c r="F42" s="3" t="s">
        <v>19</v>
      </c>
      <c r="G42" s="25" t="s">
        <v>18242</v>
      </c>
      <c r="H42" s="10" t="s">
        <v>18243</v>
      </c>
      <c r="I42" s="25" t="s">
        <v>27</v>
      </c>
      <c r="J42" s="25" t="s">
        <v>62</v>
      </c>
      <c r="K42" s="311" t="s">
        <v>63</v>
      </c>
      <c r="L42" s="27" t="s">
        <v>18244</v>
      </c>
      <c r="M42" s="8">
        <v>40451</v>
      </c>
      <c r="N42" s="3" t="s">
        <v>26</v>
      </c>
    </row>
    <row r="43" spans="1:14" ht="81" x14ac:dyDescent="0.25">
      <c r="A43" s="3" t="s">
        <v>18146</v>
      </c>
      <c r="B43" s="3" t="s">
        <v>18207</v>
      </c>
      <c r="C43" s="3" t="s">
        <v>34</v>
      </c>
      <c r="D43" s="25" t="s">
        <v>18241</v>
      </c>
      <c r="E43" s="3" t="s">
        <v>18</v>
      </c>
      <c r="F43" s="3" t="s">
        <v>19</v>
      </c>
      <c r="G43" s="25" t="s">
        <v>18242</v>
      </c>
      <c r="H43" s="10" t="s">
        <v>18243</v>
      </c>
      <c r="I43" s="25" t="s">
        <v>444</v>
      </c>
      <c r="J43" s="25" t="s">
        <v>211</v>
      </c>
      <c r="K43" s="311" t="s">
        <v>485</v>
      </c>
      <c r="L43" s="27" t="s">
        <v>18245</v>
      </c>
      <c r="M43" s="8">
        <v>40816</v>
      </c>
      <c r="N43" s="3" t="s">
        <v>26</v>
      </c>
    </row>
    <row r="44" spans="1:14" ht="27" x14ac:dyDescent="0.25">
      <c r="A44" s="3" t="s">
        <v>18146</v>
      </c>
      <c r="B44" s="3" t="s">
        <v>18207</v>
      </c>
      <c r="C44" s="3" t="s">
        <v>34</v>
      </c>
      <c r="D44" s="25" t="s">
        <v>18246</v>
      </c>
      <c r="E44" s="3" t="s">
        <v>18</v>
      </c>
      <c r="F44" s="3" t="s">
        <v>49</v>
      </c>
      <c r="G44" s="25" t="s">
        <v>18247</v>
      </c>
      <c r="H44" s="25" t="s">
        <v>18248</v>
      </c>
      <c r="I44" s="25" t="s">
        <v>27</v>
      </c>
      <c r="J44" s="25" t="s">
        <v>28</v>
      </c>
      <c r="K44" s="5" t="s">
        <v>24</v>
      </c>
      <c r="L44" s="27" t="s">
        <v>18249</v>
      </c>
      <c r="M44" s="8">
        <v>40123</v>
      </c>
      <c r="N44" s="3" t="s">
        <v>26</v>
      </c>
    </row>
    <row r="45" spans="1:14" ht="27" x14ac:dyDescent="0.25">
      <c r="A45" s="3" t="s">
        <v>18146</v>
      </c>
      <c r="B45" s="3" t="s">
        <v>18207</v>
      </c>
      <c r="C45" s="3" t="s">
        <v>34</v>
      </c>
      <c r="D45" s="25" t="s">
        <v>18246</v>
      </c>
      <c r="E45" s="3" t="s">
        <v>18</v>
      </c>
      <c r="F45" s="3" t="s">
        <v>49</v>
      </c>
      <c r="G45" s="25" t="s">
        <v>18247</v>
      </c>
      <c r="H45" s="25" t="s">
        <v>18248</v>
      </c>
      <c r="I45" s="25" t="s">
        <v>22</v>
      </c>
      <c r="J45" s="25" t="s">
        <v>502</v>
      </c>
      <c r="K45" s="3" t="s">
        <v>533</v>
      </c>
      <c r="L45" s="27" t="s">
        <v>18250</v>
      </c>
      <c r="M45" s="8">
        <v>40652</v>
      </c>
      <c r="N45" s="3" t="s">
        <v>26</v>
      </c>
    </row>
    <row r="46" spans="1:14" ht="40.5" x14ac:dyDescent="0.25">
      <c r="A46" s="3" t="s">
        <v>18146</v>
      </c>
      <c r="B46" s="3" t="s">
        <v>18213</v>
      </c>
      <c r="C46" s="3" t="s">
        <v>18251</v>
      </c>
      <c r="D46" s="25" t="s">
        <v>18252</v>
      </c>
      <c r="E46" s="3" t="s">
        <v>105</v>
      </c>
      <c r="F46" s="3" t="s">
        <v>106</v>
      </c>
      <c r="G46" s="25" t="s">
        <v>18253</v>
      </c>
      <c r="H46" s="10" t="s">
        <v>18254</v>
      </c>
      <c r="I46" s="25" t="s">
        <v>27</v>
      </c>
      <c r="J46" s="25" t="s">
        <v>62</v>
      </c>
      <c r="K46" s="3" t="s">
        <v>63</v>
      </c>
      <c r="L46" s="10" t="s">
        <v>18255</v>
      </c>
      <c r="M46" s="8">
        <v>41600</v>
      </c>
      <c r="N46" s="3" t="s">
        <v>26</v>
      </c>
    </row>
    <row r="47" spans="1:14" ht="67.5" x14ac:dyDescent="0.25">
      <c r="A47" s="3" t="s">
        <v>18146</v>
      </c>
      <c r="B47" s="3" t="s">
        <v>18213</v>
      </c>
      <c r="C47" s="3" t="s">
        <v>18214</v>
      </c>
      <c r="D47" s="25" t="s">
        <v>18256</v>
      </c>
      <c r="E47" s="3" t="s">
        <v>18</v>
      </c>
      <c r="F47" s="3" t="s">
        <v>49</v>
      </c>
      <c r="G47" s="25" t="s">
        <v>18257</v>
      </c>
      <c r="H47" s="10" t="s">
        <v>18258</v>
      </c>
      <c r="I47" s="309" t="s">
        <v>22</v>
      </c>
      <c r="J47" s="25" t="s">
        <v>23</v>
      </c>
      <c r="K47" s="5" t="s">
        <v>24</v>
      </c>
      <c r="L47" s="313" t="s">
        <v>18259</v>
      </c>
      <c r="M47" s="8">
        <v>40788</v>
      </c>
      <c r="N47" s="3" t="s">
        <v>26</v>
      </c>
    </row>
    <row r="48" spans="1:14" ht="27" x14ac:dyDescent="0.25">
      <c r="A48" s="3" t="s">
        <v>18146</v>
      </c>
      <c r="B48" s="3" t="s">
        <v>18154</v>
      </c>
      <c r="C48" s="3" t="s">
        <v>172</v>
      </c>
      <c r="D48" s="25" t="s">
        <v>18260</v>
      </c>
      <c r="E48" s="3" t="s">
        <v>18</v>
      </c>
      <c r="F48" s="3" t="s">
        <v>49</v>
      </c>
      <c r="G48" s="25" t="s">
        <v>18261</v>
      </c>
      <c r="H48" s="10" t="s">
        <v>18262</v>
      </c>
      <c r="I48" s="25" t="s">
        <v>27</v>
      </c>
      <c r="J48" s="25" t="s">
        <v>28</v>
      </c>
      <c r="K48" s="3" t="s">
        <v>57</v>
      </c>
      <c r="L48" s="314" t="s">
        <v>18263</v>
      </c>
      <c r="M48" s="8">
        <v>39034</v>
      </c>
      <c r="N48" s="3" t="s">
        <v>26</v>
      </c>
    </row>
    <row r="49" spans="1:14" ht="27" x14ac:dyDescent="0.25">
      <c r="A49" s="3" t="s">
        <v>18146</v>
      </c>
      <c r="B49" s="3" t="s">
        <v>18154</v>
      </c>
      <c r="C49" s="3" t="s">
        <v>172</v>
      </c>
      <c r="D49" s="25" t="s">
        <v>18260</v>
      </c>
      <c r="E49" s="3" t="s">
        <v>18</v>
      </c>
      <c r="F49" s="3" t="s">
        <v>49</v>
      </c>
      <c r="G49" s="25" t="s">
        <v>18261</v>
      </c>
      <c r="H49" s="10" t="s">
        <v>18262</v>
      </c>
      <c r="I49" s="25" t="s">
        <v>27</v>
      </c>
      <c r="J49" s="309" t="s">
        <v>62</v>
      </c>
      <c r="K49" s="311" t="s">
        <v>63</v>
      </c>
      <c r="L49" s="314" t="s">
        <v>18264</v>
      </c>
      <c r="M49" s="8">
        <v>39034</v>
      </c>
      <c r="N49" s="3" t="s">
        <v>26</v>
      </c>
    </row>
    <row r="50" spans="1:14" ht="27" x14ac:dyDescent="0.25">
      <c r="A50" s="3" t="s">
        <v>18146</v>
      </c>
      <c r="B50" s="3" t="s">
        <v>18154</v>
      </c>
      <c r="C50" s="3" t="s">
        <v>172</v>
      </c>
      <c r="D50" s="25" t="s">
        <v>18260</v>
      </c>
      <c r="E50" s="3" t="s">
        <v>18</v>
      </c>
      <c r="F50" s="3" t="s">
        <v>49</v>
      </c>
      <c r="G50" s="25" t="s">
        <v>18261</v>
      </c>
      <c r="H50" s="10" t="s">
        <v>18262</v>
      </c>
      <c r="I50" s="25" t="s">
        <v>27</v>
      </c>
      <c r="J50" s="309" t="s">
        <v>30</v>
      </c>
      <c r="K50" s="3" t="s">
        <v>31</v>
      </c>
      <c r="L50" s="314" t="s">
        <v>18265</v>
      </c>
      <c r="M50" s="8">
        <v>39034</v>
      </c>
      <c r="N50" s="3" t="s">
        <v>26</v>
      </c>
    </row>
    <row r="51" spans="1:14" ht="81" x14ac:dyDescent="0.25">
      <c r="A51" s="3" t="s">
        <v>18146</v>
      </c>
      <c r="B51" s="3" t="s">
        <v>18154</v>
      </c>
      <c r="C51" s="3" t="s">
        <v>172</v>
      </c>
      <c r="D51" s="25" t="s">
        <v>18260</v>
      </c>
      <c r="E51" s="3" t="s">
        <v>18</v>
      </c>
      <c r="F51" s="3" t="s">
        <v>49</v>
      </c>
      <c r="G51" s="25" t="s">
        <v>18261</v>
      </c>
      <c r="H51" s="10" t="s">
        <v>18262</v>
      </c>
      <c r="I51" s="25" t="s">
        <v>444</v>
      </c>
      <c r="J51" s="309" t="s">
        <v>39</v>
      </c>
      <c r="K51" s="3" t="s">
        <v>40</v>
      </c>
      <c r="L51" s="314" t="s">
        <v>18266</v>
      </c>
      <c r="M51" s="8">
        <v>39223</v>
      </c>
      <c r="N51" s="3" t="s">
        <v>26</v>
      </c>
    </row>
    <row r="52" spans="1:14" ht="27" x14ac:dyDescent="0.25">
      <c r="A52" s="3" t="s">
        <v>18146</v>
      </c>
      <c r="B52" s="3" t="s">
        <v>18154</v>
      </c>
      <c r="C52" s="3" t="s">
        <v>172</v>
      </c>
      <c r="D52" s="25" t="s">
        <v>18260</v>
      </c>
      <c r="E52" s="3" t="s">
        <v>18</v>
      </c>
      <c r="F52" s="3" t="s">
        <v>49</v>
      </c>
      <c r="G52" s="25" t="s">
        <v>18261</v>
      </c>
      <c r="H52" s="10" t="s">
        <v>18262</v>
      </c>
      <c r="I52" s="309" t="s">
        <v>70</v>
      </c>
      <c r="J52" s="25" t="s">
        <v>71</v>
      </c>
      <c r="K52" s="3" t="s">
        <v>72</v>
      </c>
      <c r="L52" s="314" t="s">
        <v>18267</v>
      </c>
      <c r="M52" s="8">
        <v>39714</v>
      </c>
      <c r="N52" s="3" t="s">
        <v>26</v>
      </c>
    </row>
    <row r="53" spans="1:14" ht="81" x14ac:dyDescent="0.25">
      <c r="A53" s="3" t="s">
        <v>18146</v>
      </c>
      <c r="B53" s="3" t="s">
        <v>18154</v>
      </c>
      <c r="C53" s="3" t="s">
        <v>172</v>
      </c>
      <c r="D53" s="25" t="s">
        <v>18260</v>
      </c>
      <c r="E53" s="3" t="s">
        <v>18</v>
      </c>
      <c r="F53" s="3" t="s">
        <v>49</v>
      </c>
      <c r="G53" s="25" t="s">
        <v>18261</v>
      </c>
      <c r="H53" s="10" t="s">
        <v>18262</v>
      </c>
      <c r="I53" s="309" t="s">
        <v>444</v>
      </c>
      <c r="J53" s="25" t="s">
        <v>7725</v>
      </c>
      <c r="K53" s="3" t="s">
        <v>7726</v>
      </c>
      <c r="L53" s="314" t="s">
        <v>18268</v>
      </c>
      <c r="M53" s="8">
        <v>41493</v>
      </c>
      <c r="N53" s="3" t="s">
        <v>26</v>
      </c>
    </row>
    <row r="54" spans="1:14" ht="40.5" x14ac:dyDescent="0.25">
      <c r="A54" s="3" t="s">
        <v>18146</v>
      </c>
      <c r="B54" s="3" t="s">
        <v>18207</v>
      </c>
      <c r="C54" s="3" t="s">
        <v>34</v>
      </c>
      <c r="D54" s="25" t="s">
        <v>18260</v>
      </c>
      <c r="E54" s="3" t="s">
        <v>18</v>
      </c>
      <c r="F54" s="3" t="s">
        <v>19</v>
      </c>
      <c r="G54" s="25" t="s">
        <v>18269</v>
      </c>
      <c r="H54" s="10" t="s">
        <v>18270</v>
      </c>
      <c r="I54" s="25" t="s">
        <v>82</v>
      </c>
      <c r="J54" s="25" t="s">
        <v>18271</v>
      </c>
      <c r="K54" s="5" t="s">
        <v>485</v>
      </c>
      <c r="L54" s="27" t="s">
        <v>18272</v>
      </c>
      <c r="M54" s="8">
        <v>39933</v>
      </c>
      <c r="N54" s="3" t="s">
        <v>26</v>
      </c>
    </row>
    <row r="55" spans="1:14" ht="40.5" x14ac:dyDescent="0.25">
      <c r="A55" s="3" t="s">
        <v>18146</v>
      </c>
      <c r="B55" s="3" t="s">
        <v>18207</v>
      </c>
      <c r="C55" s="3" t="s">
        <v>34</v>
      </c>
      <c r="D55" s="25" t="s">
        <v>18260</v>
      </c>
      <c r="E55" s="3" t="s">
        <v>18</v>
      </c>
      <c r="F55" s="3" t="s">
        <v>19</v>
      </c>
      <c r="G55" s="25" t="s">
        <v>18269</v>
      </c>
      <c r="H55" s="10" t="s">
        <v>18270</v>
      </c>
      <c r="I55" s="25" t="s">
        <v>27</v>
      </c>
      <c r="J55" s="25" t="s">
        <v>28</v>
      </c>
      <c r="K55" s="3" t="s">
        <v>57</v>
      </c>
      <c r="L55" s="27" t="s">
        <v>18273</v>
      </c>
      <c r="M55" s="8">
        <v>40255</v>
      </c>
      <c r="N55" s="3" t="s">
        <v>26</v>
      </c>
    </row>
    <row r="56" spans="1:14" ht="40.5" x14ac:dyDescent="0.25">
      <c r="A56" s="3" t="s">
        <v>18146</v>
      </c>
      <c r="B56" s="3" t="s">
        <v>18207</v>
      </c>
      <c r="C56" s="3" t="s">
        <v>34</v>
      </c>
      <c r="D56" s="25" t="s">
        <v>18260</v>
      </c>
      <c r="E56" s="3" t="s">
        <v>18</v>
      </c>
      <c r="F56" s="3" t="s">
        <v>19</v>
      </c>
      <c r="G56" s="25" t="s">
        <v>18269</v>
      </c>
      <c r="H56" s="10" t="s">
        <v>18270</v>
      </c>
      <c r="I56" s="25" t="s">
        <v>27</v>
      </c>
      <c r="J56" s="25" t="s">
        <v>30</v>
      </c>
      <c r="K56" s="3" t="s">
        <v>31</v>
      </c>
      <c r="L56" s="10" t="s">
        <v>18274</v>
      </c>
      <c r="M56" s="8">
        <v>40379</v>
      </c>
      <c r="N56" s="3" t="s">
        <v>26</v>
      </c>
    </row>
    <row r="57" spans="1:14" ht="40.5" x14ac:dyDescent="0.25">
      <c r="A57" s="3" t="s">
        <v>18146</v>
      </c>
      <c r="B57" s="3" t="s">
        <v>18154</v>
      </c>
      <c r="C57" s="3" t="s">
        <v>53</v>
      </c>
      <c r="D57" s="25" t="s">
        <v>18275</v>
      </c>
      <c r="E57" s="3" t="s">
        <v>18</v>
      </c>
      <c r="F57" s="3" t="s">
        <v>49</v>
      </c>
      <c r="G57" s="25" t="s">
        <v>18276</v>
      </c>
      <c r="H57" s="10" t="s">
        <v>18277</v>
      </c>
      <c r="I57" s="25" t="s">
        <v>22</v>
      </c>
      <c r="J57" s="25" t="s">
        <v>23</v>
      </c>
      <c r="K57" s="311" t="s">
        <v>24</v>
      </c>
      <c r="L57" s="314" t="s">
        <v>18278</v>
      </c>
      <c r="M57" s="8">
        <v>41793</v>
      </c>
      <c r="N57" s="3" t="s">
        <v>26</v>
      </c>
    </row>
    <row r="58" spans="1:14" ht="27" x14ac:dyDescent="0.25">
      <c r="A58" s="3" t="s">
        <v>18146</v>
      </c>
      <c r="B58" s="3" t="s">
        <v>18202</v>
      </c>
      <c r="C58" s="3" t="s">
        <v>53</v>
      </c>
      <c r="D58" s="25" t="s">
        <v>18279</v>
      </c>
      <c r="E58" s="3" t="s">
        <v>18</v>
      </c>
      <c r="F58" s="3" t="s">
        <v>19</v>
      </c>
      <c r="G58" s="25" t="s">
        <v>18280</v>
      </c>
      <c r="H58" s="10" t="s">
        <v>18281</v>
      </c>
      <c r="I58" s="25" t="s">
        <v>22</v>
      </c>
      <c r="J58" s="25" t="s">
        <v>23</v>
      </c>
      <c r="K58" s="3" t="s">
        <v>24</v>
      </c>
      <c r="L58" s="15" t="s">
        <v>18282</v>
      </c>
      <c r="M58" s="8">
        <v>41905</v>
      </c>
      <c r="N58" s="3" t="s">
        <v>26</v>
      </c>
    </row>
    <row r="59" spans="1:14" ht="81" x14ac:dyDescent="0.25">
      <c r="A59" s="3" t="s">
        <v>18146</v>
      </c>
      <c r="B59" s="3" t="s">
        <v>18154</v>
      </c>
      <c r="C59" s="3" t="s">
        <v>53</v>
      </c>
      <c r="D59" s="25" t="s">
        <v>18283</v>
      </c>
      <c r="E59" s="3" t="s">
        <v>18</v>
      </c>
      <c r="F59" s="3" t="s">
        <v>19</v>
      </c>
      <c r="G59" s="25" t="s">
        <v>18284</v>
      </c>
      <c r="H59" s="25" t="s">
        <v>18285</v>
      </c>
      <c r="I59" s="25" t="s">
        <v>444</v>
      </c>
      <c r="J59" s="25" t="s">
        <v>39</v>
      </c>
      <c r="K59" s="3" t="s">
        <v>40</v>
      </c>
      <c r="L59" s="10" t="s">
        <v>18286</v>
      </c>
      <c r="M59" s="8">
        <v>39496</v>
      </c>
      <c r="N59" s="3" t="s">
        <v>26</v>
      </c>
    </row>
    <row r="60" spans="1:14" ht="40.5" x14ac:dyDescent="0.25">
      <c r="A60" s="3" t="s">
        <v>18146</v>
      </c>
      <c r="B60" s="3" t="s">
        <v>18147</v>
      </c>
      <c r="C60" s="3" t="s">
        <v>53</v>
      </c>
      <c r="D60" s="25" t="s">
        <v>18287</v>
      </c>
      <c r="E60" s="3" t="s">
        <v>18</v>
      </c>
      <c r="F60" s="3" t="s">
        <v>19</v>
      </c>
      <c r="G60" s="25" t="s">
        <v>18288</v>
      </c>
      <c r="H60" s="10" t="s">
        <v>18289</v>
      </c>
      <c r="I60" s="25" t="s">
        <v>22</v>
      </c>
      <c r="J60" s="25" t="s">
        <v>23</v>
      </c>
      <c r="K60" s="5" t="s">
        <v>24</v>
      </c>
      <c r="L60" s="315">
        <v>2011120102015</v>
      </c>
      <c r="M60" s="14">
        <v>40756</v>
      </c>
      <c r="N60" s="3" t="s">
        <v>26</v>
      </c>
    </row>
    <row r="61" spans="1:14" ht="40.5" x14ac:dyDescent="0.25">
      <c r="A61" s="3" t="s">
        <v>18146</v>
      </c>
      <c r="B61" s="3" t="s">
        <v>18154</v>
      </c>
      <c r="C61" s="3" t="s">
        <v>53</v>
      </c>
      <c r="D61" s="25" t="s">
        <v>18290</v>
      </c>
      <c r="E61" s="3" t="s">
        <v>18</v>
      </c>
      <c r="F61" s="3" t="s">
        <v>19</v>
      </c>
      <c r="G61" s="25" t="s">
        <v>18291</v>
      </c>
      <c r="H61" s="10" t="s">
        <v>18292</v>
      </c>
      <c r="I61" s="25" t="s">
        <v>27</v>
      </c>
      <c r="J61" s="25" t="s">
        <v>28</v>
      </c>
      <c r="K61" s="5" t="s">
        <v>57</v>
      </c>
      <c r="L61" s="27" t="s">
        <v>18293</v>
      </c>
      <c r="M61" s="8">
        <v>41716</v>
      </c>
      <c r="N61" s="3" t="s">
        <v>26</v>
      </c>
    </row>
    <row r="62" spans="1:14" ht="40.5" x14ac:dyDescent="0.25">
      <c r="A62" s="3" t="s">
        <v>18146</v>
      </c>
      <c r="B62" s="3" t="s">
        <v>18154</v>
      </c>
      <c r="C62" s="3" t="s">
        <v>53</v>
      </c>
      <c r="D62" s="25" t="s">
        <v>18290</v>
      </c>
      <c r="E62" s="3" t="s">
        <v>18</v>
      </c>
      <c r="F62" s="3" t="s">
        <v>19</v>
      </c>
      <c r="G62" s="25" t="s">
        <v>18291</v>
      </c>
      <c r="H62" s="10" t="s">
        <v>18292</v>
      </c>
      <c r="I62" s="25" t="s">
        <v>27</v>
      </c>
      <c r="J62" s="25" t="s">
        <v>331</v>
      </c>
      <c r="K62" s="5" t="s">
        <v>8520</v>
      </c>
      <c r="L62" s="10" t="s">
        <v>18294</v>
      </c>
      <c r="M62" s="8">
        <v>39042</v>
      </c>
      <c r="N62" s="3" t="s">
        <v>26</v>
      </c>
    </row>
    <row r="63" spans="1:14" ht="81" x14ac:dyDescent="0.25">
      <c r="A63" s="3" t="s">
        <v>18146</v>
      </c>
      <c r="B63" s="3" t="s">
        <v>18154</v>
      </c>
      <c r="C63" s="3" t="s">
        <v>53</v>
      </c>
      <c r="D63" s="25" t="s">
        <v>18290</v>
      </c>
      <c r="E63" s="3" t="s">
        <v>18</v>
      </c>
      <c r="F63" s="3" t="s">
        <v>19</v>
      </c>
      <c r="G63" s="25" t="s">
        <v>18291</v>
      </c>
      <c r="H63" s="10" t="s">
        <v>18292</v>
      </c>
      <c r="I63" s="25" t="s">
        <v>444</v>
      </c>
      <c r="J63" s="25" t="s">
        <v>39</v>
      </c>
      <c r="K63" s="3" t="s">
        <v>40</v>
      </c>
      <c r="L63" s="10" t="s">
        <v>18295</v>
      </c>
      <c r="M63" s="8">
        <v>39042</v>
      </c>
      <c r="N63" s="3" t="s">
        <v>26</v>
      </c>
    </row>
    <row r="64" spans="1:14" ht="40.5" x14ac:dyDescent="0.25">
      <c r="A64" s="3" t="s">
        <v>18146</v>
      </c>
      <c r="B64" s="3" t="s">
        <v>18154</v>
      </c>
      <c r="C64" s="3" t="s">
        <v>53</v>
      </c>
      <c r="D64" s="25" t="s">
        <v>18290</v>
      </c>
      <c r="E64" s="3" t="s">
        <v>18</v>
      </c>
      <c r="F64" s="3" t="s">
        <v>19</v>
      </c>
      <c r="G64" s="25" t="s">
        <v>18291</v>
      </c>
      <c r="H64" s="10" t="s">
        <v>18292</v>
      </c>
      <c r="I64" s="25" t="s">
        <v>27</v>
      </c>
      <c r="J64" s="25" t="s">
        <v>62</v>
      </c>
      <c r="K64" s="3" t="s">
        <v>63</v>
      </c>
      <c r="L64" s="10" t="s">
        <v>18296</v>
      </c>
      <c r="M64" s="8">
        <v>40919</v>
      </c>
      <c r="N64" s="3" t="s">
        <v>26</v>
      </c>
    </row>
    <row r="65" spans="1:14" ht="40.5" x14ac:dyDescent="0.25">
      <c r="A65" s="3" t="s">
        <v>18146</v>
      </c>
      <c r="B65" s="3" t="s">
        <v>18207</v>
      </c>
      <c r="C65" s="3" t="s">
        <v>34</v>
      </c>
      <c r="D65" s="25" t="s">
        <v>18297</v>
      </c>
      <c r="E65" s="3" t="s">
        <v>18</v>
      </c>
      <c r="F65" s="3" t="s">
        <v>49</v>
      </c>
      <c r="G65" s="25" t="s">
        <v>18298</v>
      </c>
      <c r="H65" s="10" t="s">
        <v>18299</v>
      </c>
      <c r="I65" s="25" t="s">
        <v>74</v>
      </c>
      <c r="J65" s="25" t="s">
        <v>75</v>
      </c>
      <c r="K65" s="3" t="s">
        <v>76</v>
      </c>
      <c r="L65" s="27" t="s">
        <v>18300</v>
      </c>
      <c r="M65" s="8">
        <v>39891</v>
      </c>
      <c r="N65" s="3" t="s">
        <v>26</v>
      </c>
    </row>
    <row r="66" spans="1:14" ht="27" x14ac:dyDescent="0.25">
      <c r="A66" s="3" t="s">
        <v>18146</v>
      </c>
      <c r="B66" s="3" t="s">
        <v>18207</v>
      </c>
      <c r="C66" s="3" t="s">
        <v>34</v>
      </c>
      <c r="D66" s="25" t="s">
        <v>18297</v>
      </c>
      <c r="E66" s="3" t="s">
        <v>18</v>
      </c>
      <c r="F66" s="3" t="s">
        <v>49</v>
      </c>
      <c r="G66" s="25" t="s">
        <v>18298</v>
      </c>
      <c r="H66" s="10" t="s">
        <v>18299</v>
      </c>
      <c r="I66" s="25" t="s">
        <v>22</v>
      </c>
      <c r="J66" s="25" t="s">
        <v>23</v>
      </c>
      <c r="K66" s="5" t="s">
        <v>24</v>
      </c>
      <c r="L66" s="27" t="s">
        <v>18301</v>
      </c>
      <c r="M66" s="8">
        <v>39891</v>
      </c>
      <c r="N66" s="3" t="s">
        <v>26</v>
      </c>
    </row>
    <row r="67" spans="1:14" ht="40.5" x14ac:dyDescent="0.25">
      <c r="A67" s="3" t="s">
        <v>18146</v>
      </c>
      <c r="B67" s="3" t="s">
        <v>18207</v>
      </c>
      <c r="C67" s="3" t="s">
        <v>34</v>
      </c>
      <c r="D67" s="25" t="s">
        <v>18302</v>
      </c>
      <c r="E67" s="3" t="s">
        <v>18</v>
      </c>
      <c r="F67" s="3" t="s">
        <v>49</v>
      </c>
      <c r="G67" s="25" t="s">
        <v>18303</v>
      </c>
      <c r="H67" s="10" t="s">
        <v>18304</v>
      </c>
      <c r="I67" s="25" t="s">
        <v>22</v>
      </c>
      <c r="J67" s="25" t="s">
        <v>502</v>
      </c>
      <c r="K67" s="3" t="s">
        <v>533</v>
      </c>
      <c r="L67" s="27" t="s">
        <v>18305</v>
      </c>
      <c r="M67" s="8">
        <v>39868</v>
      </c>
      <c r="N67" s="3" t="s">
        <v>26</v>
      </c>
    </row>
    <row r="68" spans="1:14" ht="40.5" x14ac:dyDescent="0.25">
      <c r="A68" s="3" t="s">
        <v>18146</v>
      </c>
      <c r="B68" s="3" t="s">
        <v>18207</v>
      </c>
      <c r="C68" s="3" t="s">
        <v>34</v>
      </c>
      <c r="D68" s="25" t="s">
        <v>18302</v>
      </c>
      <c r="E68" s="3" t="s">
        <v>18</v>
      </c>
      <c r="F68" s="3" t="s">
        <v>49</v>
      </c>
      <c r="G68" s="25" t="s">
        <v>18303</v>
      </c>
      <c r="H68" s="10" t="s">
        <v>18304</v>
      </c>
      <c r="I68" s="25" t="s">
        <v>22</v>
      </c>
      <c r="J68" s="25" t="s">
        <v>23</v>
      </c>
      <c r="K68" s="3" t="s">
        <v>570</v>
      </c>
      <c r="L68" s="27" t="s">
        <v>18306</v>
      </c>
      <c r="M68" s="8">
        <v>39707</v>
      </c>
      <c r="N68" s="3" t="s">
        <v>26</v>
      </c>
    </row>
    <row r="69" spans="1:14" ht="40.5" x14ac:dyDescent="0.25">
      <c r="A69" s="3" t="s">
        <v>18146</v>
      </c>
      <c r="B69" s="3" t="s">
        <v>18154</v>
      </c>
      <c r="C69" s="3" t="s">
        <v>34</v>
      </c>
      <c r="D69" s="25" t="s">
        <v>18185</v>
      </c>
      <c r="E69" s="3" t="s">
        <v>18</v>
      </c>
      <c r="F69" s="3" t="s">
        <v>19</v>
      </c>
      <c r="G69" s="25" t="s">
        <v>18186</v>
      </c>
      <c r="H69" s="13" t="s">
        <v>18187</v>
      </c>
      <c r="I69" s="25" t="s">
        <v>22</v>
      </c>
      <c r="J69" s="25" t="s">
        <v>23</v>
      </c>
      <c r="K69" s="5" t="s">
        <v>24</v>
      </c>
      <c r="L69" s="27" t="s">
        <v>18307</v>
      </c>
      <c r="M69" s="8">
        <v>40652</v>
      </c>
      <c r="N69" s="3" t="s">
        <v>26</v>
      </c>
    </row>
    <row r="70" spans="1:14" ht="54" x14ac:dyDescent="0.25">
      <c r="A70" s="3" t="s">
        <v>18146</v>
      </c>
      <c r="B70" s="3" t="s">
        <v>18154</v>
      </c>
      <c r="C70" s="3" t="s">
        <v>53</v>
      </c>
      <c r="D70" s="25" t="s">
        <v>18308</v>
      </c>
      <c r="E70" s="3" t="s">
        <v>18</v>
      </c>
      <c r="F70" s="3" t="s">
        <v>49</v>
      </c>
      <c r="G70" s="25" t="s">
        <v>18309</v>
      </c>
      <c r="H70" s="13" t="s">
        <v>18310</v>
      </c>
      <c r="I70" s="25" t="s">
        <v>27</v>
      </c>
      <c r="J70" s="25" t="s">
        <v>30</v>
      </c>
      <c r="K70" s="3" t="s">
        <v>31</v>
      </c>
      <c r="L70" s="15" t="s">
        <v>18311</v>
      </c>
      <c r="M70" s="8">
        <v>39197</v>
      </c>
      <c r="N70" s="3" t="s">
        <v>26</v>
      </c>
    </row>
    <row r="71" spans="1:14" ht="54" x14ac:dyDescent="0.25">
      <c r="A71" s="3" t="s">
        <v>18146</v>
      </c>
      <c r="B71" s="3" t="s">
        <v>18154</v>
      </c>
      <c r="C71" s="3" t="s">
        <v>53</v>
      </c>
      <c r="D71" s="25" t="s">
        <v>18308</v>
      </c>
      <c r="E71" s="3" t="s">
        <v>18</v>
      </c>
      <c r="F71" s="3" t="s">
        <v>49</v>
      </c>
      <c r="G71" s="25" t="s">
        <v>18309</v>
      </c>
      <c r="H71" s="13" t="s">
        <v>18310</v>
      </c>
      <c r="I71" s="25" t="s">
        <v>70</v>
      </c>
      <c r="J71" s="25" t="s">
        <v>71</v>
      </c>
      <c r="K71" s="3" t="s">
        <v>72</v>
      </c>
      <c r="L71" s="25" t="s">
        <v>18312</v>
      </c>
      <c r="M71" s="8">
        <v>39153</v>
      </c>
      <c r="N71" s="3" t="s">
        <v>26</v>
      </c>
    </row>
    <row r="72" spans="1:14" ht="81" x14ac:dyDescent="0.25">
      <c r="A72" s="3" t="s">
        <v>18146</v>
      </c>
      <c r="B72" s="3" t="s">
        <v>18154</v>
      </c>
      <c r="C72" s="3" t="s">
        <v>53</v>
      </c>
      <c r="D72" s="25" t="s">
        <v>18308</v>
      </c>
      <c r="E72" s="3" t="s">
        <v>18</v>
      </c>
      <c r="F72" s="3" t="s">
        <v>49</v>
      </c>
      <c r="G72" s="25" t="s">
        <v>18309</v>
      </c>
      <c r="H72" s="13" t="s">
        <v>18310</v>
      </c>
      <c r="I72" s="25" t="s">
        <v>444</v>
      </c>
      <c r="J72" s="25" t="s">
        <v>580</v>
      </c>
      <c r="K72" s="3" t="s">
        <v>3002</v>
      </c>
      <c r="L72" s="25" t="s">
        <v>18313</v>
      </c>
      <c r="M72" s="8">
        <v>39170</v>
      </c>
      <c r="N72" s="3" t="s">
        <v>26</v>
      </c>
    </row>
    <row r="73" spans="1:14" ht="54" x14ac:dyDescent="0.25">
      <c r="A73" s="3" t="s">
        <v>18146</v>
      </c>
      <c r="B73" s="3" t="s">
        <v>18154</v>
      </c>
      <c r="C73" s="3" t="s">
        <v>34</v>
      </c>
      <c r="D73" s="25" t="s">
        <v>18314</v>
      </c>
      <c r="E73" s="3" t="s">
        <v>18</v>
      </c>
      <c r="F73" s="3" t="s">
        <v>49</v>
      </c>
      <c r="G73" s="25" t="s">
        <v>18315</v>
      </c>
      <c r="H73" s="13" t="s">
        <v>18316</v>
      </c>
      <c r="I73" s="25" t="s">
        <v>74</v>
      </c>
      <c r="J73" s="25" t="s">
        <v>709</v>
      </c>
      <c r="K73" s="5" t="s">
        <v>935</v>
      </c>
      <c r="L73" s="27" t="s">
        <v>18317</v>
      </c>
      <c r="M73" s="8">
        <v>39890</v>
      </c>
      <c r="N73" s="3" t="s">
        <v>26</v>
      </c>
    </row>
    <row r="74" spans="1:14" ht="54" x14ac:dyDescent="0.25">
      <c r="A74" s="3" t="s">
        <v>18146</v>
      </c>
      <c r="B74" s="3" t="s">
        <v>18154</v>
      </c>
      <c r="C74" s="3" t="s">
        <v>34</v>
      </c>
      <c r="D74" s="25" t="s">
        <v>18314</v>
      </c>
      <c r="E74" s="3" t="s">
        <v>18</v>
      </c>
      <c r="F74" s="3" t="s">
        <v>49</v>
      </c>
      <c r="G74" s="25" t="s">
        <v>18315</v>
      </c>
      <c r="H74" s="13" t="s">
        <v>18316</v>
      </c>
      <c r="I74" s="25" t="s">
        <v>22</v>
      </c>
      <c r="J74" s="25" t="s">
        <v>23</v>
      </c>
      <c r="K74" s="5" t="s">
        <v>24</v>
      </c>
      <c r="L74" s="27" t="s">
        <v>18318</v>
      </c>
      <c r="M74" s="8">
        <v>39890</v>
      </c>
      <c r="N74" s="3" t="s">
        <v>26</v>
      </c>
    </row>
    <row r="75" spans="1:14" ht="54" x14ac:dyDescent="0.25">
      <c r="A75" s="3" t="s">
        <v>18146</v>
      </c>
      <c r="B75" s="3" t="s">
        <v>18154</v>
      </c>
      <c r="C75" s="3" t="s">
        <v>34</v>
      </c>
      <c r="D75" s="25" t="s">
        <v>18314</v>
      </c>
      <c r="E75" s="3" t="s">
        <v>18</v>
      </c>
      <c r="F75" s="3" t="s">
        <v>49</v>
      </c>
      <c r="G75" s="25" t="s">
        <v>18315</v>
      </c>
      <c r="H75" s="13" t="s">
        <v>18316</v>
      </c>
      <c r="I75" s="25" t="s">
        <v>70</v>
      </c>
      <c r="J75" s="25" t="s">
        <v>71</v>
      </c>
      <c r="K75" s="3" t="s">
        <v>72</v>
      </c>
      <c r="L75" s="27" t="s">
        <v>18319</v>
      </c>
      <c r="M75" s="8">
        <v>39890</v>
      </c>
      <c r="N75" s="3" t="s">
        <v>26</v>
      </c>
    </row>
    <row r="76" spans="1:14" ht="40.5" x14ac:dyDescent="0.25">
      <c r="A76" s="3" t="s">
        <v>18146</v>
      </c>
      <c r="B76" s="3" t="s">
        <v>18154</v>
      </c>
      <c r="C76" s="3" t="s">
        <v>34</v>
      </c>
      <c r="D76" s="25" t="s">
        <v>18320</v>
      </c>
      <c r="E76" s="3" t="s">
        <v>18</v>
      </c>
      <c r="F76" s="3" t="s">
        <v>49</v>
      </c>
      <c r="G76" s="25" t="s">
        <v>18321</v>
      </c>
      <c r="H76" s="10" t="s">
        <v>18322</v>
      </c>
      <c r="I76" s="25" t="s">
        <v>27</v>
      </c>
      <c r="J76" s="25" t="s">
        <v>62</v>
      </c>
      <c r="K76" s="311" t="s">
        <v>63</v>
      </c>
      <c r="L76" s="27" t="s">
        <v>18323</v>
      </c>
      <c r="M76" s="8">
        <v>39938</v>
      </c>
      <c r="N76" s="3" t="s">
        <v>26</v>
      </c>
    </row>
    <row r="77" spans="1:14" ht="40.5" x14ac:dyDescent="0.25">
      <c r="A77" s="3" t="s">
        <v>18146</v>
      </c>
      <c r="B77" s="3" t="s">
        <v>18154</v>
      </c>
      <c r="C77" s="3" t="s">
        <v>34</v>
      </c>
      <c r="D77" s="25" t="s">
        <v>18320</v>
      </c>
      <c r="E77" s="3" t="s">
        <v>18</v>
      </c>
      <c r="F77" s="3" t="s">
        <v>49</v>
      </c>
      <c r="G77" s="25" t="s">
        <v>18321</v>
      </c>
      <c r="H77" s="10" t="s">
        <v>18322</v>
      </c>
      <c r="I77" s="25" t="s">
        <v>27</v>
      </c>
      <c r="J77" s="25" t="s">
        <v>28</v>
      </c>
      <c r="K77" s="5" t="s">
        <v>24</v>
      </c>
      <c r="L77" s="27" t="s">
        <v>18324</v>
      </c>
      <c r="M77" s="8">
        <v>39938</v>
      </c>
      <c r="N77" s="3" t="s">
        <v>26</v>
      </c>
    </row>
    <row r="78" spans="1:14" ht="40.5" x14ac:dyDescent="0.25">
      <c r="A78" s="3" t="s">
        <v>18146</v>
      </c>
      <c r="B78" s="3" t="s">
        <v>18154</v>
      </c>
      <c r="C78" s="3" t="s">
        <v>34</v>
      </c>
      <c r="D78" s="25" t="s">
        <v>18320</v>
      </c>
      <c r="E78" s="3" t="s">
        <v>18</v>
      </c>
      <c r="F78" s="3" t="s">
        <v>49</v>
      </c>
      <c r="G78" s="25" t="s">
        <v>18321</v>
      </c>
      <c r="H78" s="10" t="s">
        <v>18322</v>
      </c>
      <c r="I78" s="25" t="s">
        <v>22</v>
      </c>
      <c r="J78" s="25" t="s">
        <v>23</v>
      </c>
      <c r="K78" s="5" t="s">
        <v>24</v>
      </c>
      <c r="L78" s="27" t="s">
        <v>18325</v>
      </c>
      <c r="M78" s="8">
        <v>39938</v>
      </c>
      <c r="N78" s="3" t="s">
        <v>26</v>
      </c>
    </row>
    <row r="79" spans="1:14" ht="40.5" x14ac:dyDescent="0.25">
      <c r="A79" s="3" t="s">
        <v>18146</v>
      </c>
      <c r="B79" s="3" t="s">
        <v>18154</v>
      </c>
      <c r="C79" s="3" t="s">
        <v>34</v>
      </c>
      <c r="D79" s="25" t="s">
        <v>18320</v>
      </c>
      <c r="E79" s="3" t="s">
        <v>18</v>
      </c>
      <c r="F79" s="3" t="s">
        <v>49</v>
      </c>
      <c r="G79" s="25" t="s">
        <v>18321</v>
      </c>
      <c r="H79" s="10" t="s">
        <v>18322</v>
      </c>
      <c r="I79" s="25" t="s">
        <v>27</v>
      </c>
      <c r="J79" s="25" t="s">
        <v>30</v>
      </c>
      <c r="K79" s="5" t="s">
        <v>31</v>
      </c>
      <c r="L79" s="27" t="s">
        <v>18326</v>
      </c>
      <c r="M79" s="8">
        <v>40525</v>
      </c>
      <c r="N79" s="3" t="s">
        <v>26</v>
      </c>
    </row>
    <row r="80" spans="1:14" ht="40.5" x14ac:dyDescent="0.25">
      <c r="A80" s="3" t="s">
        <v>18146</v>
      </c>
      <c r="B80" s="3" t="s">
        <v>18154</v>
      </c>
      <c r="C80" s="3" t="s">
        <v>53</v>
      </c>
      <c r="D80" s="25" t="s">
        <v>18327</v>
      </c>
      <c r="E80" s="3" t="s">
        <v>18</v>
      </c>
      <c r="F80" s="3" t="s">
        <v>19</v>
      </c>
      <c r="G80" s="25" t="s">
        <v>18328</v>
      </c>
      <c r="H80" s="10" t="s">
        <v>18329</v>
      </c>
      <c r="I80" s="25" t="s">
        <v>27</v>
      </c>
      <c r="J80" s="25" t="s">
        <v>28</v>
      </c>
      <c r="K80" s="3" t="s">
        <v>57</v>
      </c>
      <c r="L80" s="10" t="s">
        <v>18330</v>
      </c>
      <c r="M80" s="8">
        <v>39546</v>
      </c>
      <c r="N80" s="3" t="s">
        <v>26</v>
      </c>
    </row>
    <row r="81" spans="1:14" ht="40.5" x14ac:dyDescent="0.25">
      <c r="A81" s="3" t="s">
        <v>18146</v>
      </c>
      <c r="B81" s="3" t="s">
        <v>18154</v>
      </c>
      <c r="C81" s="3" t="s">
        <v>53</v>
      </c>
      <c r="D81" s="25" t="s">
        <v>18327</v>
      </c>
      <c r="E81" s="3" t="s">
        <v>18</v>
      </c>
      <c r="F81" s="3" t="s">
        <v>19</v>
      </c>
      <c r="G81" s="25" t="s">
        <v>18328</v>
      </c>
      <c r="H81" s="10" t="s">
        <v>18329</v>
      </c>
      <c r="I81" s="25" t="s">
        <v>27</v>
      </c>
      <c r="J81" s="25" t="s">
        <v>62</v>
      </c>
      <c r="K81" s="3" t="s">
        <v>57</v>
      </c>
      <c r="L81" s="10" t="s">
        <v>18331</v>
      </c>
      <c r="M81" s="8">
        <v>39546</v>
      </c>
      <c r="N81" s="3" t="s">
        <v>26</v>
      </c>
    </row>
    <row r="82" spans="1:14" ht="40.5" x14ac:dyDescent="0.25">
      <c r="A82" s="3" t="s">
        <v>18146</v>
      </c>
      <c r="B82" s="3" t="s">
        <v>18207</v>
      </c>
      <c r="C82" s="3" t="s">
        <v>34</v>
      </c>
      <c r="D82" s="25" t="s">
        <v>18332</v>
      </c>
      <c r="E82" s="3" t="s">
        <v>18</v>
      </c>
      <c r="F82" s="3" t="s">
        <v>49</v>
      </c>
      <c r="G82" s="25" t="s">
        <v>18333</v>
      </c>
      <c r="H82" s="10" t="s">
        <v>18334</v>
      </c>
      <c r="I82" s="25" t="s">
        <v>82</v>
      </c>
      <c r="J82" s="25" t="s">
        <v>10589</v>
      </c>
      <c r="K82" s="5" t="s">
        <v>485</v>
      </c>
      <c r="L82" s="27" t="s">
        <v>18335</v>
      </c>
      <c r="M82" s="8">
        <v>39345</v>
      </c>
      <c r="N82" s="3" t="s">
        <v>26</v>
      </c>
    </row>
    <row r="83" spans="1:14" ht="40.5" x14ac:dyDescent="0.25">
      <c r="A83" s="3" t="s">
        <v>18146</v>
      </c>
      <c r="B83" s="3" t="s">
        <v>18207</v>
      </c>
      <c r="C83" s="3" t="s">
        <v>34</v>
      </c>
      <c r="D83" s="25" t="s">
        <v>18332</v>
      </c>
      <c r="E83" s="3" t="s">
        <v>18</v>
      </c>
      <c r="F83" s="3" t="s">
        <v>49</v>
      </c>
      <c r="G83" s="25" t="s">
        <v>18333</v>
      </c>
      <c r="H83" s="10" t="s">
        <v>18334</v>
      </c>
      <c r="I83" s="25" t="s">
        <v>82</v>
      </c>
      <c r="J83" s="25" t="s">
        <v>1272</v>
      </c>
      <c r="K83" s="5" t="s">
        <v>485</v>
      </c>
      <c r="L83" s="27" t="s">
        <v>18336</v>
      </c>
      <c r="M83" s="8">
        <v>39345</v>
      </c>
      <c r="N83" s="3" t="s">
        <v>26</v>
      </c>
    </row>
    <row r="84" spans="1:14" ht="40.5" x14ac:dyDescent="0.25">
      <c r="A84" s="3" t="s">
        <v>18146</v>
      </c>
      <c r="B84" s="3" t="s">
        <v>18213</v>
      </c>
      <c r="C84" s="3" t="s">
        <v>18251</v>
      </c>
      <c r="D84" s="25" t="s">
        <v>18337</v>
      </c>
      <c r="E84" s="3" t="s">
        <v>18</v>
      </c>
      <c r="F84" s="3" t="s">
        <v>19</v>
      </c>
      <c r="G84" s="25" t="s">
        <v>18338</v>
      </c>
      <c r="H84" s="10" t="s">
        <v>18339</v>
      </c>
      <c r="I84" s="25" t="s">
        <v>27</v>
      </c>
      <c r="J84" s="25" t="s">
        <v>331</v>
      </c>
      <c r="K84" s="3" t="s">
        <v>31</v>
      </c>
      <c r="L84" s="10" t="s">
        <v>18340</v>
      </c>
      <c r="M84" s="8">
        <v>39273</v>
      </c>
      <c r="N84" s="3" t="s">
        <v>26</v>
      </c>
    </row>
    <row r="85" spans="1:14" ht="40.5" x14ac:dyDescent="0.25">
      <c r="A85" s="3" t="s">
        <v>18146</v>
      </c>
      <c r="B85" s="3" t="s">
        <v>18213</v>
      </c>
      <c r="C85" s="3" t="s">
        <v>18251</v>
      </c>
      <c r="D85" s="25" t="s">
        <v>18337</v>
      </c>
      <c r="E85" s="3" t="s">
        <v>18</v>
      </c>
      <c r="F85" s="3" t="s">
        <v>19</v>
      </c>
      <c r="G85" s="25" t="s">
        <v>18338</v>
      </c>
      <c r="H85" s="10" t="s">
        <v>18339</v>
      </c>
      <c r="I85" s="25" t="s">
        <v>70</v>
      </c>
      <c r="J85" s="25" t="s">
        <v>71</v>
      </c>
      <c r="K85" s="3" t="s">
        <v>72</v>
      </c>
      <c r="L85" s="10" t="s">
        <v>18341</v>
      </c>
      <c r="M85" s="8">
        <v>39273</v>
      </c>
      <c r="N85" s="3" t="s">
        <v>26</v>
      </c>
    </row>
    <row r="86" spans="1:14" ht="40.5" x14ac:dyDescent="0.25">
      <c r="A86" s="3" t="s">
        <v>18146</v>
      </c>
      <c r="B86" s="3" t="s">
        <v>18213</v>
      </c>
      <c r="C86" s="3" t="s">
        <v>18251</v>
      </c>
      <c r="D86" s="25" t="s">
        <v>18337</v>
      </c>
      <c r="E86" s="3" t="s">
        <v>18</v>
      </c>
      <c r="F86" s="3" t="s">
        <v>19</v>
      </c>
      <c r="G86" s="25" t="s">
        <v>18338</v>
      </c>
      <c r="H86" s="10" t="s">
        <v>18339</v>
      </c>
      <c r="I86" s="25" t="s">
        <v>22</v>
      </c>
      <c r="J86" s="25" t="s">
        <v>23</v>
      </c>
      <c r="K86" s="5" t="s">
        <v>24</v>
      </c>
      <c r="L86" s="10" t="s">
        <v>18342</v>
      </c>
      <c r="M86" s="8">
        <v>39273</v>
      </c>
      <c r="N86" s="3" t="s">
        <v>26</v>
      </c>
    </row>
    <row r="87" spans="1:14" ht="40.5" x14ac:dyDescent="0.25">
      <c r="A87" s="3" t="s">
        <v>18146</v>
      </c>
      <c r="B87" s="3" t="s">
        <v>18213</v>
      </c>
      <c r="C87" s="3" t="s">
        <v>18251</v>
      </c>
      <c r="D87" s="25" t="s">
        <v>18337</v>
      </c>
      <c r="E87" s="3" t="s">
        <v>18</v>
      </c>
      <c r="F87" s="3" t="s">
        <v>19</v>
      </c>
      <c r="G87" s="25" t="s">
        <v>18338</v>
      </c>
      <c r="H87" s="10" t="s">
        <v>18339</v>
      </c>
      <c r="I87" s="25" t="s">
        <v>27</v>
      </c>
      <c r="J87" s="25" t="s">
        <v>28</v>
      </c>
      <c r="K87" s="3" t="s">
        <v>57</v>
      </c>
      <c r="L87" s="27" t="s">
        <v>18343</v>
      </c>
      <c r="M87" s="8">
        <v>40974</v>
      </c>
      <c r="N87" s="3" t="s">
        <v>26</v>
      </c>
    </row>
    <row r="88" spans="1:14" ht="81" x14ac:dyDescent="0.25">
      <c r="A88" s="3" t="s">
        <v>18146</v>
      </c>
      <c r="B88" s="3" t="s">
        <v>18236</v>
      </c>
      <c r="C88" s="3" t="s">
        <v>16</v>
      </c>
      <c r="D88" s="25" t="s">
        <v>18344</v>
      </c>
      <c r="E88" s="3" t="s">
        <v>18</v>
      </c>
      <c r="F88" s="3" t="s">
        <v>49</v>
      </c>
      <c r="G88" s="25" t="s">
        <v>18345</v>
      </c>
      <c r="H88" s="10" t="s">
        <v>18346</v>
      </c>
      <c r="I88" s="25" t="s">
        <v>444</v>
      </c>
      <c r="J88" s="25" t="s">
        <v>18347</v>
      </c>
      <c r="K88" s="3" t="s">
        <v>3447</v>
      </c>
      <c r="L88" s="15" t="s">
        <v>18348</v>
      </c>
      <c r="M88" s="8">
        <v>39883</v>
      </c>
      <c r="N88" s="3" t="s">
        <v>26</v>
      </c>
    </row>
    <row r="89" spans="1:14" ht="27" x14ac:dyDescent="0.25">
      <c r="A89" s="3" t="s">
        <v>18146</v>
      </c>
      <c r="B89" s="3" t="s">
        <v>18236</v>
      </c>
      <c r="C89" s="3" t="s">
        <v>16</v>
      </c>
      <c r="D89" s="25" t="s">
        <v>18344</v>
      </c>
      <c r="E89" s="3" t="s">
        <v>18</v>
      </c>
      <c r="F89" s="3" t="s">
        <v>49</v>
      </c>
      <c r="G89" s="25" t="s">
        <v>18345</v>
      </c>
      <c r="H89" s="10" t="s">
        <v>18346</v>
      </c>
      <c r="I89" s="25" t="s">
        <v>22</v>
      </c>
      <c r="J89" s="25" t="s">
        <v>23</v>
      </c>
      <c r="K89" s="3" t="s">
        <v>900</v>
      </c>
      <c r="L89" s="15" t="s">
        <v>18349</v>
      </c>
      <c r="M89" s="8">
        <v>38936</v>
      </c>
      <c r="N89" s="3" t="s">
        <v>26</v>
      </c>
    </row>
    <row r="90" spans="1:14" ht="81" x14ac:dyDescent="0.25">
      <c r="A90" s="3" t="s">
        <v>18146</v>
      </c>
      <c r="B90" s="3" t="s">
        <v>18236</v>
      </c>
      <c r="C90" s="3" t="s">
        <v>16</v>
      </c>
      <c r="D90" s="25" t="s">
        <v>18344</v>
      </c>
      <c r="E90" s="3" t="s">
        <v>18</v>
      </c>
      <c r="F90" s="3" t="s">
        <v>49</v>
      </c>
      <c r="G90" s="25" t="s">
        <v>18345</v>
      </c>
      <c r="H90" s="10" t="s">
        <v>18346</v>
      </c>
      <c r="I90" s="25" t="s">
        <v>444</v>
      </c>
      <c r="J90" s="25" t="s">
        <v>211</v>
      </c>
      <c r="K90" s="3" t="s">
        <v>485</v>
      </c>
      <c r="L90" s="15" t="s">
        <v>18350</v>
      </c>
      <c r="M90" s="8">
        <v>41176</v>
      </c>
      <c r="N90" s="3" t="s">
        <v>26</v>
      </c>
    </row>
    <row r="91" spans="1:14" ht="40.5" x14ac:dyDescent="0.25">
      <c r="A91" s="3" t="s">
        <v>18146</v>
      </c>
      <c r="B91" s="3" t="s">
        <v>18207</v>
      </c>
      <c r="C91" s="3" t="s">
        <v>34</v>
      </c>
      <c r="D91" s="25" t="s">
        <v>18351</v>
      </c>
      <c r="E91" s="3" t="s">
        <v>18</v>
      </c>
      <c r="F91" s="3" t="s">
        <v>49</v>
      </c>
      <c r="G91" s="25" t="s">
        <v>18352</v>
      </c>
      <c r="H91" s="10" t="s">
        <v>18353</v>
      </c>
      <c r="I91" s="25" t="s">
        <v>27</v>
      </c>
      <c r="J91" s="25" t="s">
        <v>30</v>
      </c>
      <c r="K91" s="3" t="s">
        <v>31</v>
      </c>
      <c r="L91" s="10" t="s">
        <v>18354</v>
      </c>
      <c r="M91" s="8">
        <v>39496</v>
      </c>
      <c r="N91" s="3" t="s">
        <v>26</v>
      </c>
    </row>
    <row r="92" spans="1:14" ht="40.5" x14ac:dyDescent="0.25">
      <c r="A92" s="3" t="s">
        <v>18146</v>
      </c>
      <c r="B92" s="3" t="s">
        <v>18202</v>
      </c>
      <c r="C92" s="3" t="s">
        <v>53</v>
      </c>
      <c r="D92" s="25" t="s">
        <v>18355</v>
      </c>
      <c r="E92" s="3" t="s">
        <v>105</v>
      </c>
      <c r="F92" s="3" t="s">
        <v>156</v>
      </c>
      <c r="G92" s="25" t="s">
        <v>18356</v>
      </c>
      <c r="H92" s="10" t="s">
        <v>18357</v>
      </c>
      <c r="I92" s="25" t="s">
        <v>74</v>
      </c>
      <c r="J92" s="25" t="s">
        <v>709</v>
      </c>
      <c r="K92" s="5" t="s">
        <v>935</v>
      </c>
      <c r="L92" s="25" t="s">
        <v>18358</v>
      </c>
      <c r="M92" s="8">
        <v>39162</v>
      </c>
      <c r="N92" s="3" t="s">
        <v>26</v>
      </c>
    </row>
    <row r="93" spans="1:14" ht="27" x14ac:dyDescent="0.25">
      <c r="A93" s="3" t="s">
        <v>18146</v>
      </c>
      <c r="B93" s="3" t="s">
        <v>18207</v>
      </c>
      <c r="C93" s="3" t="s">
        <v>53</v>
      </c>
      <c r="D93" s="25" t="s">
        <v>18359</v>
      </c>
      <c r="E93" s="3" t="s">
        <v>18</v>
      </c>
      <c r="F93" s="3" t="s">
        <v>49</v>
      </c>
      <c r="G93" s="25" t="s">
        <v>18360</v>
      </c>
      <c r="H93" s="10" t="s">
        <v>18361</v>
      </c>
      <c r="I93" s="25" t="s">
        <v>22</v>
      </c>
      <c r="J93" s="25" t="s">
        <v>23</v>
      </c>
      <c r="K93" s="5" t="s">
        <v>24</v>
      </c>
      <c r="L93" s="27" t="s">
        <v>18362</v>
      </c>
      <c r="M93" s="8">
        <v>41526</v>
      </c>
      <c r="N93" s="3" t="s">
        <v>26</v>
      </c>
    </row>
    <row r="94" spans="1:14" ht="27" x14ac:dyDescent="0.25">
      <c r="A94" s="3" t="s">
        <v>18146</v>
      </c>
      <c r="B94" s="3" t="s">
        <v>18154</v>
      </c>
      <c r="C94" s="3" t="s">
        <v>53</v>
      </c>
      <c r="D94" s="25" t="s">
        <v>18172</v>
      </c>
      <c r="E94" s="3" t="s">
        <v>18</v>
      </c>
      <c r="F94" s="3" t="s">
        <v>19</v>
      </c>
      <c r="G94" s="25" t="s">
        <v>18173</v>
      </c>
      <c r="H94" s="10" t="s">
        <v>18174</v>
      </c>
      <c r="I94" s="25" t="s">
        <v>22</v>
      </c>
      <c r="J94" s="25" t="s">
        <v>18363</v>
      </c>
      <c r="K94" s="3" t="s">
        <v>1081</v>
      </c>
      <c r="L94" s="310" t="s">
        <v>18364</v>
      </c>
      <c r="M94" s="14">
        <v>41036</v>
      </c>
      <c r="N94" s="3" t="s">
        <v>247</v>
      </c>
    </row>
    <row r="95" spans="1:14" ht="54" x14ac:dyDescent="0.25">
      <c r="A95" s="3" t="s">
        <v>18146</v>
      </c>
      <c r="B95" s="3" t="s">
        <v>18154</v>
      </c>
      <c r="C95" s="3" t="s">
        <v>53</v>
      </c>
      <c r="D95" s="25" t="s">
        <v>18365</v>
      </c>
      <c r="E95" s="3" t="s">
        <v>18</v>
      </c>
      <c r="F95" s="3" t="s">
        <v>49</v>
      </c>
      <c r="G95" s="25" t="s">
        <v>18166</v>
      </c>
      <c r="H95" s="10" t="s">
        <v>18366</v>
      </c>
      <c r="I95" s="25" t="s">
        <v>22</v>
      </c>
      <c r="J95" s="25" t="s">
        <v>23</v>
      </c>
      <c r="K95" s="5" t="s">
        <v>24</v>
      </c>
      <c r="L95" s="10" t="s">
        <v>18367</v>
      </c>
      <c r="M95" s="8">
        <v>41073</v>
      </c>
      <c r="N95" s="3" t="s">
        <v>26</v>
      </c>
    </row>
    <row r="96" spans="1:14" ht="54" x14ac:dyDescent="0.25">
      <c r="A96" s="3" t="s">
        <v>18146</v>
      </c>
      <c r="B96" s="3" t="s">
        <v>18154</v>
      </c>
      <c r="C96" s="3" t="s">
        <v>53</v>
      </c>
      <c r="D96" s="25" t="s">
        <v>18365</v>
      </c>
      <c r="E96" s="3" t="s">
        <v>18</v>
      </c>
      <c r="F96" s="3" t="s">
        <v>49</v>
      </c>
      <c r="G96" s="25" t="s">
        <v>18166</v>
      </c>
      <c r="H96" s="10" t="s">
        <v>18366</v>
      </c>
      <c r="I96" s="25" t="s">
        <v>74</v>
      </c>
      <c r="J96" s="25" t="s">
        <v>709</v>
      </c>
      <c r="K96" s="5" t="s">
        <v>935</v>
      </c>
      <c r="L96" s="10" t="s">
        <v>18368</v>
      </c>
      <c r="M96" s="8">
        <v>41134</v>
      </c>
      <c r="N96" s="3" t="s">
        <v>26</v>
      </c>
    </row>
    <row r="97" spans="1:14" ht="40.5" x14ac:dyDescent="0.25">
      <c r="A97" s="3" t="s">
        <v>18146</v>
      </c>
      <c r="B97" s="3" t="s">
        <v>18154</v>
      </c>
      <c r="C97" s="3" t="s">
        <v>53</v>
      </c>
      <c r="D97" s="25" t="s">
        <v>18193</v>
      </c>
      <c r="E97" s="3" t="s">
        <v>18</v>
      </c>
      <c r="F97" s="3" t="s">
        <v>49</v>
      </c>
      <c r="G97" s="25" t="s">
        <v>18194</v>
      </c>
      <c r="H97" s="25" t="s">
        <v>18195</v>
      </c>
      <c r="I97" s="25" t="s">
        <v>22</v>
      </c>
      <c r="J97" s="25" t="s">
        <v>23</v>
      </c>
      <c r="K97" s="3" t="s">
        <v>24</v>
      </c>
      <c r="L97" s="10" t="s">
        <v>18369</v>
      </c>
      <c r="M97" s="8">
        <v>41830</v>
      </c>
      <c r="N97" s="3" t="s">
        <v>26</v>
      </c>
    </row>
    <row r="98" spans="1:14" ht="40.5" x14ac:dyDescent="0.25">
      <c r="A98" s="3" t="s">
        <v>18146</v>
      </c>
      <c r="B98" s="3" t="s">
        <v>18236</v>
      </c>
      <c r="C98" s="3" t="s">
        <v>16</v>
      </c>
      <c r="D98" s="25" t="s">
        <v>18370</v>
      </c>
      <c r="E98" s="3" t="s">
        <v>18</v>
      </c>
      <c r="F98" s="3" t="s">
        <v>49</v>
      </c>
      <c r="G98" s="25" t="s">
        <v>18371</v>
      </c>
      <c r="H98" s="10" t="s">
        <v>18372</v>
      </c>
      <c r="I98" s="25" t="s">
        <v>27</v>
      </c>
      <c r="J98" s="25" t="s">
        <v>331</v>
      </c>
      <c r="K98" s="3" t="s">
        <v>31</v>
      </c>
      <c r="L98" s="27" t="s">
        <v>18373</v>
      </c>
      <c r="M98" s="8">
        <v>39141</v>
      </c>
      <c r="N98" s="25" t="s">
        <v>331</v>
      </c>
    </row>
    <row r="99" spans="1:14" ht="40.5" x14ac:dyDescent="0.25">
      <c r="A99" s="3" t="s">
        <v>18146</v>
      </c>
      <c r="B99" s="3" t="s">
        <v>18236</v>
      </c>
      <c r="C99" s="3" t="s">
        <v>16</v>
      </c>
      <c r="D99" s="25" t="s">
        <v>18370</v>
      </c>
      <c r="E99" s="3" t="s">
        <v>18</v>
      </c>
      <c r="F99" s="3" t="s">
        <v>49</v>
      </c>
      <c r="G99" s="25" t="s">
        <v>18371</v>
      </c>
      <c r="H99" s="10" t="s">
        <v>18372</v>
      </c>
      <c r="I99" s="25" t="s">
        <v>27</v>
      </c>
      <c r="J99" s="25" t="s">
        <v>297</v>
      </c>
      <c r="K99" s="5" t="s">
        <v>298</v>
      </c>
      <c r="L99" s="27" t="s">
        <v>18374</v>
      </c>
      <c r="M99" s="8">
        <v>39141</v>
      </c>
      <c r="N99" s="25" t="s">
        <v>297</v>
      </c>
    </row>
    <row r="100" spans="1:14" ht="40.5" x14ac:dyDescent="0.25">
      <c r="A100" s="3" t="s">
        <v>18146</v>
      </c>
      <c r="B100" s="3" t="s">
        <v>18236</v>
      </c>
      <c r="C100" s="3" t="s">
        <v>16</v>
      </c>
      <c r="D100" s="25" t="s">
        <v>18370</v>
      </c>
      <c r="E100" s="3" t="s">
        <v>18</v>
      </c>
      <c r="F100" s="3" t="s">
        <v>49</v>
      </c>
      <c r="G100" s="25" t="s">
        <v>18371</v>
      </c>
      <c r="H100" s="10" t="s">
        <v>18372</v>
      </c>
      <c r="I100" s="25" t="s">
        <v>27</v>
      </c>
      <c r="J100" s="25" t="s">
        <v>3943</v>
      </c>
      <c r="K100" s="5" t="s">
        <v>298</v>
      </c>
      <c r="L100" s="27" t="s">
        <v>18375</v>
      </c>
      <c r="M100" s="8">
        <v>39141</v>
      </c>
      <c r="N100" s="25" t="s">
        <v>3943</v>
      </c>
    </row>
    <row r="101" spans="1:14" ht="40.5" x14ac:dyDescent="0.25">
      <c r="A101" s="3" t="s">
        <v>18146</v>
      </c>
      <c r="B101" s="3" t="s">
        <v>18236</v>
      </c>
      <c r="C101" s="3" t="s">
        <v>16</v>
      </c>
      <c r="D101" s="25" t="s">
        <v>18370</v>
      </c>
      <c r="E101" s="3" t="s">
        <v>18</v>
      </c>
      <c r="F101" s="3" t="s">
        <v>49</v>
      </c>
      <c r="G101" s="25" t="s">
        <v>18371</v>
      </c>
      <c r="H101" s="10" t="s">
        <v>18372</v>
      </c>
      <c r="I101" s="25" t="s">
        <v>74</v>
      </c>
      <c r="J101" s="25" t="s">
        <v>709</v>
      </c>
      <c r="K101" s="5" t="s">
        <v>935</v>
      </c>
      <c r="L101" s="27" t="s">
        <v>18376</v>
      </c>
      <c r="M101" s="8">
        <v>39931</v>
      </c>
      <c r="N101" s="25" t="s">
        <v>709</v>
      </c>
    </row>
    <row r="102" spans="1:14" ht="54" x14ac:dyDescent="0.25">
      <c r="A102" s="3" t="s">
        <v>18146</v>
      </c>
      <c r="B102" s="3" t="s">
        <v>18236</v>
      </c>
      <c r="C102" s="3" t="s">
        <v>16</v>
      </c>
      <c r="D102" s="25" t="s">
        <v>18370</v>
      </c>
      <c r="E102" s="3" t="s">
        <v>18</v>
      </c>
      <c r="F102" s="3" t="s">
        <v>49</v>
      </c>
      <c r="G102" s="25" t="s">
        <v>18371</v>
      </c>
      <c r="H102" s="10" t="s">
        <v>18372</v>
      </c>
      <c r="I102" s="25" t="s">
        <v>22</v>
      </c>
      <c r="J102" s="25" t="s">
        <v>18377</v>
      </c>
      <c r="K102" s="5" t="s">
        <v>245</v>
      </c>
      <c r="L102" s="27" t="s">
        <v>18354</v>
      </c>
      <c r="M102" s="8">
        <v>39489</v>
      </c>
      <c r="N102" s="25" t="s">
        <v>18378</v>
      </c>
    </row>
    <row r="103" spans="1:14" ht="41.25" thickBot="1" x14ac:dyDescent="0.3">
      <c r="A103" s="316" t="s">
        <v>18146</v>
      </c>
      <c r="B103" s="3" t="s">
        <v>18207</v>
      </c>
      <c r="C103" s="3" t="s">
        <v>34</v>
      </c>
      <c r="D103" s="25" t="s">
        <v>18332</v>
      </c>
      <c r="E103" s="3" t="s">
        <v>18</v>
      </c>
      <c r="F103" s="3" t="s">
        <v>49</v>
      </c>
      <c r="G103" s="25" t="s">
        <v>18333</v>
      </c>
      <c r="H103" s="10" t="s">
        <v>18334</v>
      </c>
      <c r="I103" s="25" t="s">
        <v>228</v>
      </c>
      <c r="J103" s="25" t="s">
        <v>71</v>
      </c>
      <c r="K103" s="3" t="s">
        <v>72</v>
      </c>
      <c r="L103" s="27" t="s">
        <v>18379</v>
      </c>
      <c r="M103" s="8">
        <v>39878</v>
      </c>
      <c r="N103" s="317" t="s">
        <v>26</v>
      </c>
    </row>
    <row r="104" spans="1:14" ht="41.25" thickBot="1" x14ac:dyDescent="0.3">
      <c r="A104" s="316" t="s">
        <v>18146</v>
      </c>
      <c r="B104" s="3" t="s">
        <v>18207</v>
      </c>
      <c r="C104" s="3" t="s">
        <v>172</v>
      </c>
      <c r="D104" s="25" t="s">
        <v>18380</v>
      </c>
      <c r="E104" s="3" t="s">
        <v>18</v>
      </c>
      <c r="F104" s="3" t="s">
        <v>49</v>
      </c>
      <c r="G104" s="25" t="s">
        <v>18381</v>
      </c>
      <c r="H104" s="318" t="s">
        <v>18382</v>
      </c>
      <c r="I104" s="125" t="s">
        <v>238</v>
      </c>
      <c r="J104" s="25" t="s">
        <v>39</v>
      </c>
      <c r="K104" s="122" t="s">
        <v>40</v>
      </c>
      <c r="L104" s="10" t="s">
        <v>18383</v>
      </c>
      <c r="M104" s="8">
        <v>39220</v>
      </c>
      <c r="N104" s="317" t="s">
        <v>26</v>
      </c>
    </row>
    <row r="105" spans="1:14" ht="41.25" thickBot="1" x14ac:dyDescent="0.3">
      <c r="A105" s="316" t="s">
        <v>18146</v>
      </c>
      <c r="B105" s="3" t="s">
        <v>18207</v>
      </c>
      <c r="C105" s="3" t="s">
        <v>172</v>
      </c>
      <c r="D105" s="25" t="s">
        <v>18380</v>
      </c>
      <c r="E105" s="3" t="s">
        <v>18</v>
      </c>
      <c r="F105" s="3" t="s">
        <v>49</v>
      </c>
      <c r="G105" s="25" t="s">
        <v>18381</v>
      </c>
      <c r="H105" s="318" t="s">
        <v>18382</v>
      </c>
      <c r="I105" s="125" t="s">
        <v>238</v>
      </c>
      <c r="J105" s="25" t="s">
        <v>762</v>
      </c>
      <c r="K105" s="319" t="s">
        <v>763</v>
      </c>
      <c r="L105" s="27" t="s">
        <v>18384</v>
      </c>
      <c r="M105" s="8">
        <v>39790</v>
      </c>
      <c r="N105" s="317" t="s">
        <v>26</v>
      </c>
    </row>
    <row r="106" spans="1:14" ht="41.25" thickBot="1" x14ac:dyDescent="0.3">
      <c r="A106" s="316" t="s">
        <v>18146</v>
      </c>
      <c r="B106" s="3" t="s">
        <v>18207</v>
      </c>
      <c r="C106" s="3" t="s">
        <v>172</v>
      </c>
      <c r="D106" s="25" t="s">
        <v>18380</v>
      </c>
      <c r="E106" s="3" t="s">
        <v>18</v>
      </c>
      <c r="F106" s="3" t="s">
        <v>49</v>
      </c>
      <c r="G106" s="25" t="s">
        <v>18381</v>
      </c>
      <c r="H106" s="318" t="s">
        <v>18382</v>
      </c>
      <c r="I106" s="125" t="s">
        <v>238</v>
      </c>
      <c r="J106" s="25" t="s">
        <v>18385</v>
      </c>
      <c r="K106" s="3" t="s">
        <v>1467</v>
      </c>
      <c r="L106" s="27" t="s">
        <v>18386</v>
      </c>
      <c r="M106" s="8">
        <v>40021</v>
      </c>
      <c r="N106" s="317" t="s">
        <v>26</v>
      </c>
    </row>
    <row r="107" spans="1:14" ht="27.75" thickBot="1" x14ac:dyDescent="0.3">
      <c r="A107" s="316" t="s">
        <v>18146</v>
      </c>
      <c r="B107" s="3" t="s">
        <v>18207</v>
      </c>
      <c r="C107" s="3" t="s">
        <v>172</v>
      </c>
      <c r="D107" s="25" t="s">
        <v>18380</v>
      </c>
      <c r="E107" s="3" t="s">
        <v>18</v>
      </c>
      <c r="F107" s="3" t="s">
        <v>49</v>
      </c>
      <c r="G107" s="25" t="s">
        <v>18381</v>
      </c>
      <c r="H107" s="318" t="s">
        <v>18382</v>
      </c>
      <c r="I107" s="25" t="s">
        <v>82</v>
      </c>
      <c r="J107" s="25" t="s">
        <v>138</v>
      </c>
      <c r="K107" s="3" t="s">
        <v>84</v>
      </c>
      <c r="L107" s="27" t="s">
        <v>18387</v>
      </c>
      <c r="M107" s="8">
        <v>40255</v>
      </c>
      <c r="N107" s="317" t="s">
        <v>26</v>
      </c>
    </row>
    <row r="108" spans="1:14" ht="41.25" thickBot="1" x14ac:dyDescent="0.3">
      <c r="A108" s="316" t="s">
        <v>18146</v>
      </c>
      <c r="B108" s="3" t="s">
        <v>18207</v>
      </c>
      <c r="C108" s="3" t="s">
        <v>172</v>
      </c>
      <c r="D108" s="25" t="s">
        <v>18380</v>
      </c>
      <c r="E108" s="3" t="s">
        <v>18</v>
      </c>
      <c r="F108" s="3" t="s">
        <v>49</v>
      </c>
      <c r="G108" s="25" t="s">
        <v>18381</v>
      </c>
      <c r="H108" s="318" t="s">
        <v>18382</v>
      </c>
      <c r="I108" s="125" t="s">
        <v>238</v>
      </c>
      <c r="J108" s="25" t="s">
        <v>6293</v>
      </c>
      <c r="K108" s="3" t="s">
        <v>4320</v>
      </c>
      <c r="L108" s="27" t="s">
        <v>18388</v>
      </c>
      <c r="M108" s="8">
        <v>40767</v>
      </c>
      <c r="N108" s="317" t="s">
        <v>26</v>
      </c>
    </row>
    <row r="109" spans="1:14" ht="41.25" thickBot="1" x14ac:dyDescent="0.3">
      <c r="A109" s="316" t="s">
        <v>18146</v>
      </c>
      <c r="B109" s="3" t="s">
        <v>18207</v>
      </c>
      <c r="C109" s="122" t="s">
        <v>34</v>
      </c>
      <c r="D109" s="25" t="s">
        <v>18260</v>
      </c>
      <c r="E109" s="3" t="s">
        <v>18</v>
      </c>
      <c r="F109" s="3" t="s">
        <v>19</v>
      </c>
      <c r="G109" s="25" t="s">
        <v>18269</v>
      </c>
      <c r="H109" s="318" t="s">
        <v>18270</v>
      </c>
      <c r="I109" s="25" t="s">
        <v>22</v>
      </c>
      <c r="J109" s="25" t="s">
        <v>23</v>
      </c>
      <c r="K109" s="5" t="s">
        <v>24</v>
      </c>
      <c r="L109" s="267" t="s">
        <v>18389</v>
      </c>
      <c r="M109" s="8">
        <v>40379</v>
      </c>
      <c r="N109" s="317" t="s">
        <v>26</v>
      </c>
    </row>
    <row r="110" spans="1:14" ht="41.25" thickBot="1" x14ac:dyDescent="0.3">
      <c r="A110" s="316" t="s">
        <v>18146</v>
      </c>
      <c r="B110" s="3" t="s">
        <v>18207</v>
      </c>
      <c r="C110" s="122" t="s">
        <v>34</v>
      </c>
      <c r="D110" s="25" t="s">
        <v>18260</v>
      </c>
      <c r="E110" s="3" t="s">
        <v>18</v>
      </c>
      <c r="F110" s="3" t="s">
        <v>19</v>
      </c>
      <c r="G110" s="25" t="s">
        <v>18269</v>
      </c>
      <c r="H110" s="318" t="s">
        <v>18270</v>
      </c>
      <c r="I110" s="25" t="s">
        <v>74</v>
      </c>
      <c r="J110" s="320" t="s">
        <v>376</v>
      </c>
      <c r="K110" s="5" t="s">
        <v>116</v>
      </c>
      <c r="L110" s="321" t="s">
        <v>18390</v>
      </c>
      <c r="M110" s="8">
        <v>41149</v>
      </c>
      <c r="N110" s="317" t="s">
        <v>26</v>
      </c>
    </row>
    <row r="111" spans="1:14" ht="40.5" x14ac:dyDescent="0.25">
      <c r="A111" s="316" t="s">
        <v>18146</v>
      </c>
      <c r="B111" s="3" t="s">
        <v>18207</v>
      </c>
      <c r="C111" s="122" t="s">
        <v>34</v>
      </c>
      <c r="D111" s="25" t="s">
        <v>18260</v>
      </c>
      <c r="E111" s="3" t="s">
        <v>18</v>
      </c>
      <c r="F111" s="3" t="s">
        <v>19</v>
      </c>
      <c r="G111" s="25" t="s">
        <v>18391</v>
      </c>
      <c r="H111" s="318" t="s">
        <v>18392</v>
      </c>
      <c r="I111" s="25" t="s">
        <v>27</v>
      </c>
      <c r="J111" s="25" t="s">
        <v>189</v>
      </c>
      <c r="K111" s="5" t="s">
        <v>190</v>
      </c>
      <c r="L111" s="27" t="s">
        <v>18393</v>
      </c>
      <c r="M111" s="8">
        <v>42282</v>
      </c>
      <c r="N111" s="317" t="s">
        <v>26</v>
      </c>
    </row>
    <row r="112" spans="1:14" ht="40.5" x14ac:dyDescent="0.25">
      <c r="A112" s="316" t="s">
        <v>18146</v>
      </c>
      <c r="B112" s="3" t="s">
        <v>18207</v>
      </c>
      <c r="C112" s="3" t="s">
        <v>34</v>
      </c>
      <c r="D112" s="25" t="s">
        <v>18332</v>
      </c>
      <c r="E112" s="3" t="s">
        <v>18</v>
      </c>
      <c r="F112" s="3" t="s">
        <v>49</v>
      </c>
      <c r="G112" s="25" t="s">
        <v>18333</v>
      </c>
      <c r="H112" s="10" t="s">
        <v>18334</v>
      </c>
      <c r="I112" s="25" t="s">
        <v>27</v>
      </c>
      <c r="J112" s="25" t="s">
        <v>62</v>
      </c>
      <c r="K112" s="5" t="s">
        <v>18394</v>
      </c>
      <c r="L112" s="10" t="s">
        <v>18395</v>
      </c>
      <c r="M112" s="8">
        <v>38926</v>
      </c>
      <c r="N112" s="317" t="s">
        <v>26</v>
      </c>
    </row>
    <row r="113" spans="1:14" ht="40.5" x14ac:dyDescent="0.25">
      <c r="A113" s="316" t="s">
        <v>18146</v>
      </c>
      <c r="B113" s="3" t="s">
        <v>18207</v>
      </c>
      <c r="C113" s="3" t="s">
        <v>34</v>
      </c>
      <c r="D113" s="25" t="s">
        <v>18332</v>
      </c>
      <c r="E113" s="3" t="s">
        <v>18</v>
      </c>
      <c r="F113" s="3" t="s">
        <v>49</v>
      </c>
      <c r="G113" s="25" t="s">
        <v>18333</v>
      </c>
      <c r="H113" s="10" t="s">
        <v>18334</v>
      </c>
      <c r="I113" s="25" t="s">
        <v>27</v>
      </c>
      <c r="J113" s="25" t="s">
        <v>297</v>
      </c>
      <c r="K113" s="5" t="s">
        <v>6015</v>
      </c>
      <c r="L113" s="10" t="s">
        <v>18396</v>
      </c>
      <c r="M113" s="8">
        <v>38926</v>
      </c>
      <c r="N113" s="317" t="s">
        <v>26</v>
      </c>
    </row>
    <row r="114" spans="1:14" ht="67.5" x14ac:dyDescent="0.25">
      <c r="A114" s="316" t="s">
        <v>18146</v>
      </c>
      <c r="B114" s="3" t="s">
        <v>18207</v>
      </c>
      <c r="C114" s="3" t="s">
        <v>34</v>
      </c>
      <c r="D114" s="25" t="s">
        <v>18332</v>
      </c>
      <c r="E114" s="3" t="s">
        <v>18</v>
      </c>
      <c r="F114" s="3" t="s">
        <v>49</v>
      </c>
      <c r="G114" s="25" t="s">
        <v>18333</v>
      </c>
      <c r="H114" s="10" t="s">
        <v>18334</v>
      </c>
      <c r="I114" s="125" t="s">
        <v>678</v>
      </c>
      <c r="J114" s="25" t="s">
        <v>580</v>
      </c>
      <c r="K114" s="5" t="s">
        <v>18397</v>
      </c>
      <c r="L114" s="10" t="s">
        <v>18398</v>
      </c>
      <c r="M114" s="8">
        <v>39345</v>
      </c>
      <c r="N114" s="317" t="s">
        <v>26</v>
      </c>
    </row>
    <row r="115" spans="1:14" ht="67.5" x14ac:dyDescent="0.25">
      <c r="A115" s="316" t="s">
        <v>18146</v>
      </c>
      <c r="B115" s="3" t="s">
        <v>18207</v>
      </c>
      <c r="C115" s="3" t="s">
        <v>34</v>
      </c>
      <c r="D115" s="25" t="s">
        <v>18332</v>
      </c>
      <c r="E115" s="3" t="s">
        <v>18</v>
      </c>
      <c r="F115" s="3" t="s">
        <v>49</v>
      </c>
      <c r="G115" s="25" t="s">
        <v>18333</v>
      </c>
      <c r="H115" s="10" t="s">
        <v>18334</v>
      </c>
      <c r="I115" s="125" t="s">
        <v>678</v>
      </c>
      <c r="J115" s="25" t="s">
        <v>560</v>
      </c>
      <c r="K115" s="5" t="s">
        <v>863</v>
      </c>
      <c r="L115" s="10" t="s">
        <v>18399</v>
      </c>
      <c r="M115" s="8">
        <v>39345</v>
      </c>
      <c r="N115" s="317" t="s">
        <v>26</v>
      </c>
    </row>
    <row r="116" spans="1:14" ht="41.25" thickBot="1" x14ac:dyDescent="0.3">
      <c r="A116" s="316" t="s">
        <v>18146</v>
      </c>
      <c r="B116" s="3" t="s">
        <v>18207</v>
      </c>
      <c r="C116" s="3" t="s">
        <v>34</v>
      </c>
      <c r="D116" s="25" t="s">
        <v>18332</v>
      </c>
      <c r="E116" s="3" t="s">
        <v>18</v>
      </c>
      <c r="F116" s="3" t="s">
        <v>49</v>
      </c>
      <c r="G116" s="25" t="s">
        <v>18333</v>
      </c>
      <c r="H116" s="10" t="s">
        <v>18334</v>
      </c>
      <c r="I116" s="25" t="s">
        <v>22</v>
      </c>
      <c r="J116" s="25" t="s">
        <v>502</v>
      </c>
      <c r="K116" s="3" t="s">
        <v>533</v>
      </c>
      <c r="L116" s="10" t="s">
        <v>18400</v>
      </c>
      <c r="M116" s="8">
        <v>39345</v>
      </c>
      <c r="N116" s="317" t="s">
        <v>26</v>
      </c>
    </row>
    <row r="117" spans="1:14" ht="27.75" thickBot="1" x14ac:dyDescent="0.3">
      <c r="A117" s="316" t="s">
        <v>18146</v>
      </c>
      <c r="B117" s="3" t="s">
        <v>18207</v>
      </c>
      <c r="C117" s="3" t="s">
        <v>34</v>
      </c>
      <c r="D117" s="25" t="s">
        <v>18401</v>
      </c>
      <c r="E117" s="3" t="s">
        <v>18</v>
      </c>
      <c r="F117" s="3" t="s">
        <v>49</v>
      </c>
      <c r="G117" s="25" t="s">
        <v>18303</v>
      </c>
      <c r="H117" s="318" t="s">
        <v>18402</v>
      </c>
      <c r="I117" s="25" t="s">
        <v>22</v>
      </c>
      <c r="J117" s="25" t="s">
        <v>23</v>
      </c>
      <c r="K117" s="3" t="s">
        <v>24</v>
      </c>
      <c r="L117" s="27" t="s">
        <v>18403</v>
      </c>
      <c r="M117" s="8">
        <v>41199</v>
      </c>
      <c r="N117" s="317" t="s">
        <v>26</v>
      </c>
    </row>
    <row r="118" spans="1:14" ht="27.75" thickBot="1" x14ac:dyDescent="0.3">
      <c r="A118" s="316" t="s">
        <v>18146</v>
      </c>
      <c r="B118" s="3" t="s">
        <v>18207</v>
      </c>
      <c r="C118" s="3" t="s">
        <v>34</v>
      </c>
      <c r="D118" s="25" t="s">
        <v>18401</v>
      </c>
      <c r="E118" s="3" t="s">
        <v>18</v>
      </c>
      <c r="F118" s="3" t="s">
        <v>49</v>
      </c>
      <c r="G118" s="25" t="s">
        <v>18303</v>
      </c>
      <c r="H118" s="318" t="s">
        <v>18402</v>
      </c>
      <c r="I118" s="25" t="s">
        <v>22</v>
      </c>
      <c r="J118" s="25" t="s">
        <v>502</v>
      </c>
      <c r="K118" s="3" t="s">
        <v>533</v>
      </c>
      <c r="L118" s="27" t="s">
        <v>18404</v>
      </c>
      <c r="M118" s="8">
        <v>41131</v>
      </c>
      <c r="N118" s="317" t="s">
        <v>26</v>
      </c>
    </row>
    <row r="119" spans="1:14" ht="27.75" thickBot="1" x14ac:dyDescent="0.3">
      <c r="A119" s="316" t="s">
        <v>18146</v>
      </c>
      <c r="B119" s="3" t="s">
        <v>18207</v>
      </c>
      <c r="C119" s="3" t="s">
        <v>34</v>
      </c>
      <c r="D119" s="25" t="s">
        <v>18401</v>
      </c>
      <c r="E119" s="3" t="s">
        <v>18</v>
      </c>
      <c r="F119" s="3" t="s">
        <v>49</v>
      </c>
      <c r="G119" s="25" t="s">
        <v>18303</v>
      </c>
      <c r="H119" s="318" t="s">
        <v>18402</v>
      </c>
      <c r="I119" s="25" t="s">
        <v>27</v>
      </c>
      <c r="J119" s="25" t="s">
        <v>312</v>
      </c>
      <c r="K119" s="3" t="s">
        <v>57</v>
      </c>
      <c r="L119" s="27" t="s">
        <v>18405</v>
      </c>
      <c r="M119" s="8">
        <v>41199</v>
      </c>
      <c r="N119" s="317" t="s">
        <v>26</v>
      </c>
    </row>
    <row r="120" spans="1:14" ht="27" x14ac:dyDescent="0.25">
      <c r="A120" s="316" t="s">
        <v>18146</v>
      </c>
      <c r="B120" s="3" t="s">
        <v>18207</v>
      </c>
      <c r="C120" s="3" t="s">
        <v>34</v>
      </c>
      <c r="D120" s="25" t="s">
        <v>18401</v>
      </c>
      <c r="E120" s="3" t="s">
        <v>18</v>
      </c>
      <c r="F120" s="3" t="s">
        <v>49</v>
      </c>
      <c r="G120" s="25" t="s">
        <v>18303</v>
      </c>
      <c r="H120" s="318" t="s">
        <v>18402</v>
      </c>
      <c r="I120" s="25" t="s">
        <v>27</v>
      </c>
      <c r="J120" s="25" t="s">
        <v>121</v>
      </c>
      <c r="K120" s="3" t="s">
        <v>31</v>
      </c>
      <c r="L120" s="27" t="s">
        <v>18406</v>
      </c>
      <c r="M120" s="8">
        <v>41199</v>
      </c>
      <c r="N120" s="317" t="s">
        <v>26</v>
      </c>
    </row>
    <row r="121" spans="1:14" ht="27.75" thickBot="1" x14ac:dyDescent="0.3">
      <c r="A121" s="316" t="s">
        <v>18146</v>
      </c>
      <c r="B121" s="3" t="s">
        <v>18154</v>
      </c>
      <c r="C121" s="3" t="s">
        <v>34</v>
      </c>
      <c r="D121" s="25" t="s">
        <v>18155</v>
      </c>
      <c r="E121" s="3" t="s">
        <v>18</v>
      </c>
      <c r="F121" s="3" t="s">
        <v>49</v>
      </c>
      <c r="G121" s="25" t="s">
        <v>18156</v>
      </c>
      <c r="H121" s="10" t="s">
        <v>18157</v>
      </c>
      <c r="I121" s="125" t="s">
        <v>266</v>
      </c>
      <c r="J121" s="25" t="s">
        <v>335</v>
      </c>
      <c r="K121" s="5" t="s">
        <v>46</v>
      </c>
      <c r="L121" s="10" t="s">
        <v>18407</v>
      </c>
      <c r="M121" s="8">
        <v>40682</v>
      </c>
      <c r="N121" s="317" t="s">
        <v>26</v>
      </c>
    </row>
    <row r="122" spans="1:14" ht="41.25" thickBot="1" x14ac:dyDescent="0.3">
      <c r="A122" s="316" t="s">
        <v>18146</v>
      </c>
      <c r="B122" s="3" t="s">
        <v>18154</v>
      </c>
      <c r="C122" s="122" t="s">
        <v>53</v>
      </c>
      <c r="D122" s="25" t="s">
        <v>18408</v>
      </c>
      <c r="E122" s="3" t="s">
        <v>18</v>
      </c>
      <c r="F122" s="3" t="s">
        <v>49</v>
      </c>
      <c r="G122" s="25" t="s">
        <v>18409</v>
      </c>
      <c r="H122" s="318" t="s">
        <v>18410</v>
      </c>
      <c r="I122" s="125" t="s">
        <v>238</v>
      </c>
      <c r="J122" s="25" t="s">
        <v>1469</v>
      </c>
      <c r="K122" s="319" t="s">
        <v>763</v>
      </c>
      <c r="L122" s="10" t="s">
        <v>18411</v>
      </c>
      <c r="M122" s="8">
        <v>40493</v>
      </c>
      <c r="N122" s="317" t="s">
        <v>26</v>
      </c>
    </row>
    <row r="123" spans="1:14" ht="41.25" thickBot="1" x14ac:dyDescent="0.3">
      <c r="A123" s="316" t="s">
        <v>18146</v>
      </c>
      <c r="B123" s="3" t="s">
        <v>18154</v>
      </c>
      <c r="C123" s="122" t="s">
        <v>53</v>
      </c>
      <c r="D123" s="25" t="s">
        <v>18408</v>
      </c>
      <c r="E123" s="3" t="s">
        <v>18</v>
      </c>
      <c r="F123" s="3" t="s">
        <v>49</v>
      </c>
      <c r="G123" s="25" t="s">
        <v>18409</v>
      </c>
      <c r="H123" s="318" t="s">
        <v>18410</v>
      </c>
      <c r="I123" s="125" t="s">
        <v>238</v>
      </c>
      <c r="J123" s="25" t="s">
        <v>762</v>
      </c>
      <c r="K123" s="319" t="s">
        <v>763</v>
      </c>
      <c r="L123" s="10" t="s">
        <v>18412</v>
      </c>
      <c r="M123" s="8">
        <v>40493</v>
      </c>
      <c r="N123" s="317" t="s">
        <v>26</v>
      </c>
    </row>
    <row r="124" spans="1:14" ht="67.5" x14ac:dyDescent="0.25">
      <c r="A124" s="316" t="s">
        <v>18146</v>
      </c>
      <c r="B124" s="3" t="s">
        <v>18154</v>
      </c>
      <c r="C124" s="3" t="s">
        <v>34</v>
      </c>
      <c r="D124" s="25" t="s">
        <v>18413</v>
      </c>
      <c r="E124" s="3" t="s">
        <v>18</v>
      </c>
      <c r="F124" s="3" t="s">
        <v>19</v>
      </c>
      <c r="G124" s="25" t="s">
        <v>18414</v>
      </c>
      <c r="H124" s="10" t="s">
        <v>18415</v>
      </c>
      <c r="I124" s="125" t="s">
        <v>678</v>
      </c>
      <c r="J124" s="25" t="s">
        <v>580</v>
      </c>
      <c r="K124" s="5" t="s">
        <v>18397</v>
      </c>
      <c r="L124" s="10" t="s">
        <v>18416</v>
      </c>
      <c r="M124" s="322">
        <v>39248</v>
      </c>
      <c r="N124" s="317" t="s">
        <v>26</v>
      </c>
    </row>
    <row r="125" spans="1:14" ht="67.5" x14ac:dyDescent="0.25">
      <c r="A125" s="316" t="s">
        <v>18146</v>
      </c>
      <c r="B125" s="3" t="s">
        <v>18154</v>
      </c>
      <c r="C125" s="3" t="s">
        <v>34</v>
      </c>
      <c r="D125" s="25" t="s">
        <v>18413</v>
      </c>
      <c r="E125" s="3" t="s">
        <v>18</v>
      </c>
      <c r="F125" s="3" t="s">
        <v>19</v>
      </c>
      <c r="G125" s="25" t="s">
        <v>18414</v>
      </c>
      <c r="H125" s="10" t="s">
        <v>18415</v>
      </c>
      <c r="I125" s="125" t="s">
        <v>678</v>
      </c>
      <c r="J125" s="25" t="s">
        <v>560</v>
      </c>
      <c r="K125" s="5" t="s">
        <v>863</v>
      </c>
      <c r="L125" s="10" t="s">
        <v>18417</v>
      </c>
      <c r="M125" s="322">
        <v>39248</v>
      </c>
      <c r="N125" s="317" t="s">
        <v>26</v>
      </c>
    </row>
    <row r="126" spans="1:14" ht="67.5" x14ac:dyDescent="0.25">
      <c r="A126" s="316" t="s">
        <v>18146</v>
      </c>
      <c r="B126" s="3" t="s">
        <v>18154</v>
      </c>
      <c r="C126" s="3" t="s">
        <v>53</v>
      </c>
      <c r="D126" s="25" t="s">
        <v>18418</v>
      </c>
      <c r="E126" s="3" t="s">
        <v>18</v>
      </c>
      <c r="F126" s="3" t="s">
        <v>19</v>
      </c>
      <c r="G126" s="25" t="s">
        <v>18419</v>
      </c>
      <c r="H126" s="10" t="s">
        <v>45</v>
      </c>
      <c r="I126" s="125" t="s">
        <v>678</v>
      </c>
      <c r="J126" s="25" t="s">
        <v>580</v>
      </c>
      <c r="K126" s="3" t="s">
        <v>3002</v>
      </c>
      <c r="L126" s="10" t="s">
        <v>18420</v>
      </c>
      <c r="M126" s="322">
        <v>39098</v>
      </c>
      <c r="N126" s="317" t="s">
        <v>26</v>
      </c>
    </row>
    <row r="127" spans="1:14" ht="67.5" x14ac:dyDescent="0.25">
      <c r="A127" s="316" t="s">
        <v>18146</v>
      </c>
      <c r="B127" s="3" t="s">
        <v>18154</v>
      </c>
      <c r="C127" s="3" t="s">
        <v>53</v>
      </c>
      <c r="D127" s="25" t="s">
        <v>18418</v>
      </c>
      <c r="E127" s="3" t="s">
        <v>18</v>
      </c>
      <c r="F127" s="3" t="s">
        <v>19</v>
      </c>
      <c r="G127" s="25" t="s">
        <v>18419</v>
      </c>
      <c r="H127" s="10" t="s">
        <v>45</v>
      </c>
      <c r="I127" s="125" t="s">
        <v>678</v>
      </c>
      <c r="J127" s="25" t="s">
        <v>560</v>
      </c>
      <c r="K127" s="3" t="s">
        <v>3252</v>
      </c>
      <c r="L127" s="10" t="s">
        <v>18421</v>
      </c>
      <c r="M127" s="322">
        <v>39098</v>
      </c>
      <c r="N127" s="317" t="s">
        <v>26</v>
      </c>
    </row>
    <row r="128" spans="1:14" ht="40.5" x14ac:dyDescent="0.25">
      <c r="A128" s="316" t="s">
        <v>18146</v>
      </c>
      <c r="B128" s="3" t="s">
        <v>18154</v>
      </c>
      <c r="C128" s="122" t="s">
        <v>53</v>
      </c>
      <c r="D128" s="25" t="s">
        <v>18422</v>
      </c>
      <c r="E128" s="3" t="s">
        <v>18</v>
      </c>
      <c r="F128" s="3" t="s">
        <v>19</v>
      </c>
      <c r="G128" s="25" t="s">
        <v>18166</v>
      </c>
      <c r="H128" s="10" t="s">
        <v>18167</v>
      </c>
      <c r="I128" s="25" t="s">
        <v>74</v>
      </c>
      <c r="J128" s="25" t="s">
        <v>376</v>
      </c>
      <c r="K128" s="3" t="s">
        <v>116</v>
      </c>
      <c r="L128" s="27" t="s">
        <v>18423</v>
      </c>
      <c r="M128" s="8">
        <v>42069</v>
      </c>
      <c r="N128" s="317" t="s">
        <v>26</v>
      </c>
    </row>
    <row r="129" spans="1:14" ht="41.25" thickBot="1" x14ac:dyDescent="0.3">
      <c r="A129" s="316" t="s">
        <v>18146</v>
      </c>
      <c r="B129" s="3" t="s">
        <v>18154</v>
      </c>
      <c r="C129" s="122" t="s">
        <v>53</v>
      </c>
      <c r="D129" s="25" t="s">
        <v>18290</v>
      </c>
      <c r="E129" s="3" t="s">
        <v>18</v>
      </c>
      <c r="F129" s="3" t="s">
        <v>19</v>
      </c>
      <c r="G129" s="25" t="s">
        <v>18291</v>
      </c>
      <c r="H129" s="10" t="s">
        <v>18292</v>
      </c>
      <c r="I129" s="125" t="s">
        <v>238</v>
      </c>
      <c r="J129" s="25" t="s">
        <v>1402</v>
      </c>
      <c r="K129" s="3" t="s">
        <v>3952</v>
      </c>
      <c r="L129" s="10" t="s">
        <v>18424</v>
      </c>
      <c r="M129" s="8">
        <v>40870</v>
      </c>
      <c r="N129" s="317" t="s">
        <v>26</v>
      </c>
    </row>
    <row r="130" spans="1:14" ht="68.25" thickBot="1" x14ac:dyDescent="0.3">
      <c r="A130" s="316" t="s">
        <v>18146</v>
      </c>
      <c r="B130" s="3" t="s">
        <v>18154</v>
      </c>
      <c r="C130" s="3" t="s">
        <v>34</v>
      </c>
      <c r="D130" s="25" t="s">
        <v>18185</v>
      </c>
      <c r="E130" s="3" t="s">
        <v>18</v>
      </c>
      <c r="F130" s="3" t="s">
        <v>19</v>
      </c>
      <c r="G130" s="25" t="s">
        <v>18186</v>
      </c>
      <c r="H130" s="323" t="s">
        <v>18187</v>
      </c>
      <c r="I130" s="125" t="s">
        <v>678</v>
      </c>
      <c r="J130" s="25" t="s">
        <v>2709</v>
      </c>
      <c r="K130" s="5" t="s">
        <v>485</v>
      </c>
      <c r="L130" s="27" t="s">
        <v>18425</v>
      </c>
      <c r="M130" s="8">
        <v>41831</v>
      </c>
      <c r="N130" s="317" t="s">
        <v>26</v>
      </c>
    </row>
    <row r="131" spans="1:14" ht="41.25" thickBot="1" x14ac:dyDescent="0.3">
      <c r="A131" s="316" t="s">
        <v>18146</v>
      </c>
      <c r="B131" s="3" t="s">
        <v>18154</v>
      </c>
      <c r="C131" s="3" t="s">
        <v>34</v>
      </c>
      <c r="D131" s="25" t="s">
        <v>18185</v>
      </c>
      <c r="E131" s="3" t="s">
        <v>18</v>
      </c>
      <c r="F131" s="3" t="s">
        <v>19</v>
      </c>
      <c r="G131" s="25" t="s">
        <v>18186</v>
      </c>
      <c r="H131" s="323" t="s">
        <v>18187</v>
      </c>
      <c r="I131" s="25" t="s">
        <v>74</v>
      </c>
      <c r="J131" s="25" t="s">
        <v>75</v>
      </c>
      <c r="K131" s="5" t="s">
        <v>76</v>
      </c>
      <c r="L131" s="27" t="s">
        <v>18426</v>
      </c>
      <c r="M131" s="8">
        <v>40652</v>
      </c>
      <c r="N131" s="317" t="s">
        <v>26</v>
      </c>
    </row>
    <row r="132" spans="1:14" ht="41.25" thickBot="1" x14ac:dyDescent="0.3">
      <c r="A132" s="316" t="s">
        <v>18146</v>
      </c>
      <c r="B132" s="3" t="s">
        <v>18154</v>
      </c>
      <c r="C132" s="3" t="s">
        <v>34</v>
      </c>
      <c r="D132" s="25" t="s">
        <v>18185</v>
      </c>
      <c r="E132" s="3" t="s">
        <v>18</v>
      </c>
      <c r="F132" s="3" t="s">
        <v>19</v>
      </c>
      <c r="G132" s="25" t="s">
        <v>18186</v>
      </c>
      <c r="H132" s="323" t="s">
        <v>18187</v>
      </c>
      <c r="I132" s="125" t="s">
        <v>238</v>
      </c>
      <c r="J132" s="25" t="s">
        <v>762</v>
      </c>
      <c r="K132" s="5" t="s">
        <v>763</v>
      </c>
      <c r="L132" s="27" t="s">
        <v>18427</v>
      </c>
      <c r="M132" s="8">
        <v>41276</v>
      </c>
      <c r="N132" s="317" t="s">
        <v>26</v>
      </c>
    </row>
    <row r="133" spans="1:14" ht="41.25" thickBot="1" x14ac:dyDescent="0.3">
      <c r="A133" s="316" t="s">
        <v>18146</v>
      </c>
      <c r="B133" s="3" t="s">
        <v>18154</v>
      </c>
      <c r="C133" s="3" t="s">
        <v>34</v>
      </c>
      <c r="D133" s="25" t="s">
        <v>18185</v>
      </c>
      <c r="E133" s="3" t="s">
        <v>18</v>
      </c>
      <c r="F133" s="3" t="s">
        <v>19</v>
      </c>
      <c r="G133" s="25" t="s">
        <v>18186</v>
      </c>
      <c r="H133" s="323" t="s">
        <v>18187</v>
      </c>
      <c r="I133" s="125" t="s">
        <v>27</v>
      </c>
      <c r="J133" s="25" t="s">
        <v>189</v>
      </c>
      <c r="K133" s="5" t="s">
        <v>190</v>
      </c>
      <c r="L133" s="27" t="s">
        <v>18428</v>
      </c>
      <c r="M133" s="8">
        <v>41960</v>
      </c>
      <c r="N133" s="317" t="s">
        <v>26</v>
      </c>
    </row>
    <row r="134" spans="1:14" ht="41.25" thickBot="1" x14ac:dyDescent="0.3">
      <c r="A134" s="316" t="s">
        <v>18146</v>
      </c>
      <c r="B134" s="3" t="s">
        <v>18154</v>
      </c>
      <c r="C134" s="3" t="s">
        <v>34</v>
      </c>
      <c r="D134" s="25" t="s">
        <v>18185</v>
      </c>
      <c r="E134" s="3" t="s">
        <v>18</v>
      </c>
      <c r="F134" s="3" t="s">
        <v>19</v>
      </c>
      <c r="G134" s="25" t="s">
        <v>18186</v>
      </c>
      <c r="H134" s="323" t="s">
        <v>18187</v>
      </c>
      <c r="I134" s="125" t="s">
        <v>27</v>
      </c>
      <c r="J134" s="25" t="s">
        <v>312</v>
      </c>
      <c r="K134" s="5" t="s">
        <v>57</v>
      </c>
      <c r="L134" s="27" t="s">
        <v>18429</v>
      </c>
      <c r="M134" s="8">
        <v>42342</v>
      </c>
      <c r="N134" s="317" t="s">
        <v>26</v>
      </c>
    </row>
    <row r="135" spans="1:14" ht="41.25" thickBot="1" x14ac:dyDescent="0.3">
      <c r="A135" s="316" t="s">
        <v>18146</v>
      </c>
      <c r="B135" s="3" t="s">
        <v>18154</v>
      </c>
      <c r="C135" s="3" t="s">
        <v>34</v>
      </c>
      <c r="D135" s="25" t="s">
        <v>18185</v>
      </c>
      <c r="E135" s="3" t="s">
        <v>18</v>
      </c>
      <c r="F135" s="3" t="s">
        <v>19</v>
      </c>
      <c r="G135" s="25" t="s">
        <v>18186</v>
      </c>
      <c r="H135" s="323" t="s">
        <v>18187</v>
      </c>
      <c r="I135" s="125" t="s">
        <v>27</v>
      </c>
      <c r="J135" s="25" t="s">
        <v>30</v>
      </c>
      <c r="K135" s="5" t="s">
        <v>31</v>
      </c>
      <c r="L135" s="27" t="s">
        <v>18430</v>
      </c>
      <c r="M135" s="8">
        <v>42488</v>
      </c>
      <c r="N135" s="317" t="s">
        <v>26</v>
      </c>
    </row>
    <row r="136" spans="1:14" ht="40.5" x14ac:dyDescent="0.25">
      <c r="A136" s="316" t="s">
        <v>18146</v>
      </c>
      <c r="B136" s="3" t="s">
        <v>18154</v>
      </c>
      <c r="C136" s="3" t="s">
        <v>34</v>
      </c>
      <c r="D136" s="25" t="s">
        <v>18185</v>
      </c>
      <c r="E136" s="3" t="s">
        <v>18</v>
      </c>
      <c r="F136" s="3" t="s">
        <v>19</v>
      </c>
      <c r="G136" s="25" t="s">
        <v>18186</v>
      </c>
      <c r="H136" s="323" t="s">
        <v>18187</v>
      </c>
      <c r="I136" s="125" t="s">
        <v>238</v>
      </c>
      <c r="J136" s="25" t="s">
        <v>18385</v>
      </c>
      <c r="K136" s="5" t="s">
        <v>1467</v>
      </c>
      <c r="L136" s="27" t="s">
        <v>18431</v>
      </c>
      <c r="M136" s="8">
        <v>42488</v>
      </c>
      <c r="N136" s="317" t="s">
        <v>26</v>
      </c>
    </row>
    <row r="137" spans="1:14" ht="40.5" x14ac:dyDescent="0.25">
      <c r="A137" s="316" t="s">
        <v>18146</v>
      </c>
      <c r="B137" s="3" t="s">
        <v>18147</v>
      </c>
      <c r="C137" s="122" t="s">
        <v>53</v>
      </c>
      <c r="D137" s="25" t="s">
        <v>18432</v>
      </c>
      <c r="E137" s="219" t="s">
        <v>18</v>
      </c>
      <c r="F137" s="219" t="s">
        <v>49</v>
      </c>
      <c r="G137" s="324" t="s">
        <v>18433</v>
      </c>
      <c r="H137" s="27" t="s">
        <v>18434</v>
      </c>
      <c r="I137" s="125" t="s">
        <v>238</v>
      </c>
      <c r="J137" s="25" t="s">
        <v>1402</v>
      </c>
      <c r="K137" s="122" t="s">
        <v>3952</v>
      </c>
      <c r="L137" s="15" t="s">
        <v>18435</v>
      </c>
      <c r="M137" s="8">
        <v>42038</v>
      </c>
      <c r="N137" s="219" t="s">
        <v>26</v>
      </c>
    </row>
    <row r="138" spans="1:14" ht="41.25" thickBot="1" x14ac:dyDescent="0.3">
      <c r="A138" s="316" t="s">
        <v>18146</v>
      </c>
      <c r="B138" s="3" t="s">
        <v>18154</v>
      </c>
      <c r="C138" s="122" t="s">
        <v>53</v>
      </c>
      <c r="D138" s="25" t="s">
        <v>18436</v>
      </c>
      <c r="E138" s="3" t="s">
        <v>18</v>
      </c>
      <c r="F138" s="3" t="s">
        <v>19</v>
      </c>
      <c r="G138" s="25" t="s">
        <v>18437</v>
      </c>
      <c r="H138" s="10" t="s">
        <v>18438</v>
      </c>
      <c r="I138" s="125" t="s">
        <v>74</v>
      </c>
      <c r="J138" s="25" t="s">
        <v>376</v>
      </c>
      <c r="K138" s="3" t="s">
        <v>116</v>
      </c>
      <c r="L138" s="27" t="s">
        <v>18439</v>
      </c>
      <c r="M138" s="8">
        <v>41547</v>
      </c>
      <c r="N138" s="317" t="s">
        <v>26</v>
      </c>
    </row>
    <row r="139" spans="1:14" ht="27.75" thickBot="1" x14ac:dyDescent="0.3">
      <c r="A139" s="316" t="s">
        <v>18146</v>
      </c>
      <c r="B139" s="3" t="s">
        <v>18154</v>
      </c>
      <c r="C139" s="325" t="s">
        <v>53</v>
      </c>
      <c r="D139" s="25" t="s">
        <v>18440</v>
      </c>
      <c r="E139" s="3" t="s">
        <v>105</v>
      </c>
      <c r="F139" s="3" t="s">
        <v>106</v>
      </c>
      <c r="G139" s="25" t="s">
        <v>18441</v>
      </c>
      <c r="H139" s="10" t="s">
        <v>18442</v>
      </c>
      <c r="I139" s="125" t="s">
        <v>243</v>
      </c>
      <c r="J139" s="25" t="s">
        <v>18443</v>
      </c>
      <c r="K139" s="5" t="s">
        <v>245</v>
      </c>
      <c r="L139" s="27" t="s">
        <v>18444</v>
      </c>
      <c r="M139" s="8">
        <v>39468</v>
      </c>
      <c r="N139" s="317" t="s">
        <v>247</v>
      </c>
    </row>
    <row r="140" spans="1:14" ht="41.25" thickBot="1" x14ac:dyDescent="0.3">
      <c r="A140" s="316" t="s">
        <v>18146</v>
      </c>
      <c r="B140" s="3" t="s">
        <v>18154</v>
      </c>
      <c r="C140" s="325" t="s">
        <v>53</v>
      </c>
      <c r="D140" s="25" t="s">
        <v>18440</v>
      </c>
      <c r="E140" s="3" t="s">
        <v>105</v>
      </c>
      <c r="F140" s="3" t="s">
        <v>106</v>
      </c>
      <c r="G140" s="25" t="s">
        <v>18441</v>
      </c>
      <c r="H140" s="10" t="s">
        <v>18442</v>
      </c>
      <c r="I140" s="125" t="s">
        <v>263</v>
      </c>
      <c r="J140" s="25" t="s">
        <v>79</v>
      </c>
      <c r="K140" s="5" t="s">
        <v>80</v>
      </c>
      <c r="L140" s="27" t="s">
        <v>18445</v>
      </c>
      <c r="M140" s="8">
        <v>39890</v>
      </c>
      <c r="N140" s="317" t="s">
        <v>26</v>
      </c>
    </row>
    <row r="141" spans="1:14" ht="27" x14ac:dyDescent="0.25">
      <c r="A141" s="3" t="s">
        <v>18146</v>
      </c>
      <c r="B141" s="3" t="s">
        <v>18236</v>
      </c>
      <c r="C141" s="3" t="s">
        <v>16</v>
      </c>
      <c r="D141" s="25" t="s">
        <v>18446</v>
      </c>
      <c r="E141" s="3" t="s">
        <v>18</v>
      </c>
      <c r="F141" s="3" t="s">
        <v>19</v>
      </c>
      <c r="G141" s="25" t="s">
        <v>18447</v>
      </c>
      <c r="H141" s="10" t="s">
        <v>18448</v>
      </c>
      <c r="I141" s="125" t="s">
        <v>22</v>
      </c>
      <c r="J141" s="25" t="s">
        <v>23</v>
      </c>
      <c r="K141" s="5" t="s">
        <v>24</v>
      </c>
      <c r="L141" s="326" t="s">
        <v>18449</v>
      </c>
      <c r="M141" s="327">
        <v>39906</v>
      </c>
      <c r="N141" s="219" t="s">
        <v>26</v>
      </c>
    </row>
    <row r="142" spans="1:14" ht="27" x14ac:dyDescent="0.25">
      <c r="A142" s="3" t="s">
        <v>18146</v>
      </c>
      <c r="B142" s="3" t="s">
        <v>18236</v>
      </c>
      <c r="C142" s="3" t="s">
        <v>16</v>
      </c>
      <c r="D142" s="25" t="s">
        <v>18446</v>
      </c>
      <c r="E142" s="3" t="s">
        <v>18</v>
      </c>
      <c r="F142" s="3" t="s">
        <v>19</v>
      </c>
      <c r="G142" s="25" t="s">
        <v>18447</v>
      </c>
      <c r="H142" s="10" t="s">
        <v>18448</v>
      </c>
      <c r="I142" s="125" t="s">
        <v>22</v>
      </c>
      <c r="J142" s="328" t="s">
        <v>502</v>
      </c>
      <c r="K142" s="3" t="s">
        <v>533</v>
      </c>
      <c r="L142" s="326" t="s">
        <v>18450</v>
      </c>
      <c r="M142" s="329">
        <v>39906</v>
      </c>
      <c r="N142" s="330" t="s">
        <v>26</v>
      </c>
    </row>
    <row r="143" spans="1:14" ht="54" x14ac:dyDescent="0.25">
      <c r="A143" s="3" t="s">
        <v>18146</v>
      </c>
      <c r="B143" s="3" t="s">
        <v>18236</v>
      </c>
      <c r="C143" s="3" t="s">
        <v>16</v>
      </c>
      <c r="D143" s="25" t="s">
        <v>18451</v>
      </c>
      <c r="E143" s="3" t="s">
        <v>18</v>
      </c>
      <c r="F143" s="3" t="s">
        <v>19</v>
      </c>
      <c r="G143" s="25" t="s">
        <v>18452</v>
      </c>
      <c r="H143" s="27" t="s">
        <v>18453</v>
      </c>
      <c r="I143" s="125" t="s">
        <v>22</v>
      </c>
      <c r="J143" s="328" t="s">
        <v>23</v>
      </c>
      <c r="K143" s="3" t="s">
        <v>24</v>
      </c>
      <c r="L143" s="331" t="s">
        <v>18454</v>
      </c>
      <c r="M143" s="327">
        <v>40673</v>
      </c>
      <c r="N143" s="219" t="s">
        <v>26</v>
      </c>
    </row>
    <row r="144" spans="1:14" ht="54" x14ac:dyDescent="0.25">
      <c r="A144" s="3" t="s">
        <v>18146</v>
      </c>
      <c r="B144" s="3" t="s">
        <v>18236</v>
      </c>
      <c r="C144" s="3" t="s">
        <v>16</v>
      </c>
      <c r="D144" s="25" t="s">
        <v>18451</v>
      </c>
      <c r="E144" s="3" t="s">
        <v>18</v>
      </c>
      <c r="F144" s="3" t="s">
        <v>19</v>
      </c>
      <c r="G144" s="25" t="s">
        <v>18452</v>
      </c>
      <c r="H144" s="27" t="s">
        <v>18453</v>
      </c>
      <c r="I144" s="125" t="s">
        <v>22</v>
      </c>
      <c r="J144" s="328" t="s">
        <v>502</v>
      </c>
      <c r="K144" s="3" t="s">
        <v>533</v>
      </c>
      <c r="L144" s="331" t="s">
        <v>18455</v>
      </c>
      <c r="M144" s="327">
        <v>40676</v>
      </c>
      <c r="N144" s="219" t="s">
        <v>26</v>
      </c>
    </row>
    <row r="145" spans="1:14" ht="54.75" thickBot="1" x14ac:dyDescent="0.3">
      <c r="A145" s="3" t="s">
        <v>18146</v>
      </c>
      <c r="B145" s="3" t="s">
        <v>18236</v>
      </c>
      <c r="C145" s="17" t="s">
        <v>16</v>
      </c>
      <c r="D145" s="328" t="s">
        <v>68</v>
      </c>
      <c r="E145" s="3" t="s">
        <v>18</v>
      </c>
      <c r="F145" s="3" t="s">
        <v>19</v>
      </c>
      <c r="G145" s="328" t="s">
        <v>18456</v>
      </c>
      <c r="H145" s="10" t="s">
        <v>18457</v>
      </c>
      <c r="I145" s="25" t="s">
        <v>22</v>
      </c>
      <c r="J145" s="332" t="s">
        <v>502</v>
      </c>
      <c r="K145" s="319" t="s">
        <v>533</v>
      </c>
      <c r="L145" s="333" t="s">
        <v>18458</v>
      </c>
      <c r="M145" s="334">
        <v>40966</v>
      </c>
      <c r="N145" s="219" t="s">
        <v>26</v>
      </c>
    </row>
    <row r="146" spans="1:14" ht="54.75" thickBot="1" x14ac:dyDescent="0.3">
      <c r="A146" s="3" t="s">
        <v>18146</v>
      </c>
      <c r="B146" s="3" t="s">
        <v>18236</v>
      </c>
      <c r="C146" s="17" t="s">
        <v>16</v>
      </c>
      <c r="D146" s="328" t="s">
        <v>68</v>
      </c>
      <c r="E146" s="3" t="s">
        <v>18</v>
      </c>
      <c r="F146" s="3" t="s">
        <v>19</v>
      </c>
      <c r="G146" s="328" t="s">
        <v>18456</v>
      </c>
      <c r="H146" s="10" t="s">
        <v>18457</v>
      </c>
      <c r="I146" s="25" t="s">
        <v>22</v>
      </c>
      <c r="J146" s="332" t="s">
        <v>23</v>
      </c>
      <c r="K146" s="319" t="s">
        <v>24</v>
      </c>
      <c r="L146" s="333" t="s">
        <v>18459</v>
      </c>
      <c r="M146" s="334">
        <v>40976</v>
      </c>
      <c r="N146" s="219" t="s">
        <v>26</v>
      </c>
    </row>
    <row r="147" spans="1:14" ht="40.5" x14ac:dyDescent="0.25">
      <c r="A147" s="316" t="s">
        <v>18146</v>
      </c>
      <c r="B147" s="3" t="s">
        <v>18236</v>
      </c>
      <c r="C147" s="3" t="s">
        <v>16</v>
      </c>
      <c r="D147" s="25" t="s">
        <v>18460</v>
      </c>
      <c r="E147" s="3" t="s">
        <v>18</v>
      </c>
      <c r="F147" s="3" t="s">
        <v>19</v>
      </c>
      <c r="G147" s="25" t="s">
        <v>18461</v>
      </c>
      <c r="H147" s="10" t="s">
        <v>18462</v>
      </c>
      <c r="I147" s="25" t="s">
        <v>22</v>
      </c>
      <c r="J147" s="25" t="s">
        <v>23</v>
      </c>
      <c r="K147" s="5" t="s">
        <v>24</v>
      </c>
      <c r="L147" s="15" t="s">
        <v>18463</v>
      </c>
      <c r="M147" s="8">
        <v>38946</v>
      </c>
      <c r="N147" s="219" t="s">
        <v>26</v>
      </c>
    </row>
    <row r="148" spans="1:14" ht="27" x14ac:dyDescent="0.25">
      <c r="A148" s="316" t="s">
        <v>18146</v>
      </c>
      <c r="B148" s="3" t="s">
        <v>18236</v>
      </c>
      <c r="C148" s="3" t="s">
        <v>16</v>
      </c>
      <c r="D148" s="25" t="s">
        <v>18464</v>
      </c>
      <c r="E148" s="3" t="s">
        <v>18</v>
      </c>
      <c r="F148" s="3" t="s">
        <v>19</v>
      </c>
      <c r="G148" s="25" t="s">
        <v>18465</v>
      </c>
      <c r="H148" s="10" t="s">
        <v>18466</v>
      </c>
      <c r="I148" s="25" t="s">
        <v>22</v>
      </c>
      <c r="J148" s="25" t="s">
        <v>502</v>
      </c>
      <c r="K148" s="3" t="s">
        <v>533</v>
      </c>
      <c r="L148" s="10" t="s">
        <v>18467</v>
      </c>
      <c r="M148" s="8">
        <v>39315</v>
      </c>
      <c r="N148" s="219" t="s">
        <v>26</v>
      </c>
    </row>
    <row r="149" spans="1:14" ht="40.5" x14ac:dyDescent="0.25">
      <c r="A149" s="316" t="s">
        <v>18146</v>
      </c>
      <c r="B149" s="3" t="s">
        <v>18236</v>
      </c>
      <c r="C149" s="3" t="s">
        <v>16</v>
      </c>
      <c r="D149" s="25" t="s">
        <v>18370</v>
      </c>
      <c r="E149" s="3" t="s">
        <v>18</v>
      </c>
      <c r="F149" s="3" t="s">
        <v>49</v>
      </c>
      <c r="G149" s="25" t="s">
        <v>18371</v>
      </c>
      <c r="H149" s="10" t="s">
        <v>18372</v>
      </c>
      <c r="I149" s="25" t="s">
        <v>22</v>
      </c>
      <c r="J149" s="25" t="s">
        <v>23</v>
      </c>
      <c r="K149" s="3" t="s">
        <v>31</v>
      </c>
      <c r="L149" s="27" t="s">
        <v>18468</v>
      </c>
      <c r="M149" s="8">
        <v>39141</v>
      </c>
      <c r="N149" s="219" t="s">
        <v>26</v>
      </c>
    </row>
    <row r="150" spans="1:14" ht="40.5" x14ac:dyDescent="0.25">
      <c r="A150" s="316" t="s">
        <v>18146</v>
      </c>
      <c r="B150" s="3" t="s">
        <v>18236</v>
      </c>
      <c r="C150" s="3" t="s">
        <v>16</v>
      </c>
      <c r="D150" s="25" t="s">
        <v>18370</v>
      </c>
      <c r="E150" s="3" t="s">
        <v>18</v>
      </c>
      <c r="F150" s="3" t="s">
        <v>49</v>
      </c>
      <c r="G150" s="25" t="s">
        <v>18371</v>
      </c>
      <c r="H150" s="10" t="s">
        <v>18372</v>
      </c>
      <c r="I150" s="25" t="s">
        <v>22</v>
      </c>
      <c r="J150" s="25" t="s">
        <v>502</v>
      </c>
      <c r="K150" s="5" t="s">
        <v>15002</v>
      </c>
      <c r="L150" s="27" t="s">
        <v>18469</v>
      </c>
      <c r="M150" s="8">
        <v>39141</v>
      </c>
      <c r="N150" s="219" t="s">
        <v>26</v>
      </c>
    </row>
    <row r="151" spans="1:14" ht="40.5" x14ac:dyDescent="0.25">
      <c r="A151" s="316" t="s">
        <v>18146</v>
      </c>
      <c r="B151" s="3" t="s">
        <v>18236</v>
      </c>
      <c r="C151" s="3" t="s">
        <v>16</v>
      </c>
      <c r="D151" s="25" t="s">
        <v>18470</v>
      </c>
      <c r="E151" s="317" t="s">
        <v>18</v>
      </c>
      <c r="F151" s="317" t="s">
        <v>19</v>
      </c>
      <c r="G151" s="324" t="s">
        <v>18471</v>
      </c>
      <c r="H151" s="125" t="s">
        <v>18472</v>
      </c>
      <c r="I151" s="25" t="s">
        <v>22</v>
      </c>
      <c r="J151" s="25" t="s">
        <v>23</v>
      </c>
      <c r="K151" s="3" t="s">
        <v>570</v>
      </c>
      <c r="L151" s="27" t="s">
        <v>18473</v>
      </c>
      <c r="M151" s="36">
        <v>39735</v>
      </c>
      <c r="N151" s="219" t="s">
        <v>26</v>
      </c>
    </row>
    <row r="152" spans="1:14" ht="40.5" x14ac:dyDescent="0.25">
      <c r="A152" s="316" t="s">
        <v>18146</v>
      </c>
      <c r="B152" s="3" t="s">
        <v>18236</v>
      </c>
      <c r="C152" s="3" t="s">
        <v>16</v>
      </c>
      <c r="D152" s="25" t="s">
        <v>18470</v>
      </c>
      <c r="E152" s="317" t="s">
        <v>18</v>
      </c>
      <c r="F152" s="317" t="s">
        <v>19</v>
      </c>
      <c r="G152" s="324" t="s">
        <v>18471</v>
      </c>
      <c r="H152" s="125" t="s">
        <v>18472</v>
      </c>
      <c r="I152" s="25" t="s">
        <v>22</v>
      </c>
      <c r="J152" s="25" t="s">
        <v>502</v>
      </c>
      <c r="K152" s="3" t="s">
        <v>533</v>
      </c>
      <c r="L152" s="27" t="s">
        <v>18474</v>
      </c>
      <c r="M152" s="36">
        <v>39862</v>
      </c>
      <c r="N152" s="219" t="s">
        <v>26</v>
      </c>
    </row>
    <row r="153" spans="1:14" ht="27" x14ac:dyDescent="0.25">
      <c r="A153" s="316" t="s">
        <v>18146</v>
      </c>
      <c r="B153" s="3" t="s">
        <v>18236</v>
      </c>
      <c r="C153" s="3" t="s">
        <v>16</v>
      </c>
      <c r="D153" s="25" t="s">
        <v>18475</v>
      </c>
      <c r="E153" s="219" t="s">
        <v>18</v>
      </c>
      <c r="F153" s="219" t="s">
        <v>49</v>
      </c>
      <c r="G153" s="324" t="s">
        <v>18476</v>
      </c>
      <c r="H153" s="10" t="s">
        <v>18477</v>
      </c>
      <c r="I153" s="125" t="s">
        <v>22</v>
      </c>
      <c r="J153" s="25" t="s">
        <v>502</v>
      </c>
      <c r="K153" s="3" t="s">
        <v>18478</v>
      </c>
      <c r="L153" s="15" t="s">
        <v>18479</v>
      </c>
      <c r="M153" s="8">
        <v>39268</v>
      </c>
      <c r="N153" s="219" t="s">
        <v>26</v>
      </c>
    </row>
    <row r="154" spans="1:14" ht="40.5" x14ac:dyDescent="0.25">
      <c r="A154" s="3" t="s">
        <v>18146</v>
      </c>
      <c r="B154" s="3" t="s">
        <v>18202</v>
      </c>
      <c r="C154" s="3" t="s">
        <v>34</v>
      </c>
      <c r="D154" s="25" t="s">
        <v>18480</v>
      </c>
      <c r="E154" s="3" t="s">
        <v>18</v>
      </c>
      <c r="F154" s="3" t="s">
        <v>19</v>
      </c>
      <c r="G154" s="25" t="s">
        <v>18481</v>
      </c>
      <c r="H154" s="15" t="s">
        <v>18482</v>
      </c>
      <c r="I154" s="25" t="s">
        <v>238</v>
      </c>
      <c r="J154" s="25" t="s">
        <v>39</v>
      </c>
      <c r="K154" s="3" t="s">
        <v>40</v>
      </c>
      <c r="L154" s="15" t="s">
        <v>18483</v>
      </c>
      <c r="M154" s="8">
        <v>39790</v>
      </c>
      <c r="N154" s="3" t="s">
        <v>26</v>
      </c>
    </row>
    <row r="155" spans="1:14" ht="67.5" x14ac:dyDescent="0.25">
      <c r="A155" s="3" t="s">
        <v>18146</v>
      </c>
      <c r="B155" s="3" t="s">
        <v>18202</v>
      </c>
      <c r="C155" s="3" t="s">
        <v>34</v>
      </c>
      <c r="D155" s="25" t="s">
        <v>18480</v>
      </c>
      <c r="E155" s="3" t="s">
        <v>18</v>
      </c>
      <c r="F155" s="3" t="s">
        <v>19</v>
      </c>
      <c r="G155" s="25" t="s">
        <v>18481</v>
      </c>
      <c r="H155" s="15" t="s">
        <v>18482</v>
      </c>
      <c r="I155" s="25" t="s">
        <v>678</v>
      </c>
      <c r="J155" s="25" t="s">
        <v>560</v>
      </c>
      <c r="K155" s="3" t="s">
        <v>3252</v>
      </c>
      <c r="L155" s="15" t="s">
        <v>18484</v>
      </c>
      <c r="M155" s="8">
        <v>39790</v>
      </c>
      <c r="N155" s="3" t="s">
        <v>26</v>
      </c>
    </row>
    <row r="156" spans="1:14" ht="40.5" x14ac:dyDescent="0.25">
      <c r="A156" s="3" t="s">
        <v>18146</v>
      </c>
      <c r="B156" s="3" t="s">
        <v>18202</v>
      </c>
      <c r="C156" s="3" t="s">
        <v>34</v>
      </c>
      <c r="D156" s="25" t="s">
        <v>18480</v>
      </c>
      <c r="E156" s="3" t="s">
        <v>18</v>
      </c>
      <c r="F156" s="3" t="s">
        <v>19</v>
      </c>
      <c r="G156" s="25" t="s">
        <v>18481</v>
      </c>
      <c r="H156" s="15" t="s">
        <v>18482</v>
      </c>
      <c r="I156" s="25" t="s">
        <v>74</v>
      </c>
      <c r="J156" s="25" t="s">
        <v>75</v>
      </c>
      <c r="K156" s="3" t="s">
        <v>76</v>
      </c>
      <c r="L156" s="15" t="s">
        <v>18485</v>
      </c>
      <c r="M156" s="8">
        <v>39790</v>
      </c>
      <c r="N156" s="3" t="s">
        <v>26</v>
      </c>
    </row>
    <row r="157" spans="1:14" ht="40.5" x14ac:dyDescent="0.25">
      <c r="A157" s="3" t="s">
        <v>18146</v>
      </c>
      <c r="B157" s="3" t="s">
        <v>18202</v>
      </c>
      <c r="C157" s="3" t="s">
        <v>1440</v>
      </c>
      <c r="D157" s="25" t="s">
        <v>18486</v>
      </c>
      <c r="E157" s="3" t="s">
        <v>18</v>
      </c>
      <c r="F157" s="3" t="s">
        <v>19</v>
      </c>
      <c r="G157" s="25" t="s">
        <v>18487</v>
      </c>
      <c r="H157" s="10" t="s">
        <v>18488</v>
      </c>
      <c r="I157" s="25" t="s">
        <v>238</v>
      </c>
      <c r="J157" s="25" t="s">
        <v>258</v>
      </c>
      <c r="K157" s="5" t="s">
        <v>259</v>
      </c>
      <c r="L157" s="10" t="s">
        <v>18489</v>
      </c>
      <c r="M157" s="8">
        <v>39353</v>
      </c>
      <c r="N157" s="3" t="s">
        <v>26</v>
      </c>
    </row>
    <row r="158" spans="1:14" ht="67.5" x14ac:dyDescent="0.25">
      <c r="A158" s="3" t="s">
        <v>18146</v>
      </c>
      <c r="B158" s="3" t="s">
        <v>18202</v>
      </c>
      <c r="C158" s="3" t="s">
        <v>53</v>
      </c>
      <c r="D158" s="25" t="s">
        <v>18490</v>
      </c>
      <c r="E158" s="3" t="s">
        <v>18</v>
      </c>
      <c r="F158" s="3" t="s">
        <v>19</v>
      </c>
      <c r="G158" s="25" t="s">
        <v>18491</v>
      </c>
      <c r="H158" s="10" t="s">
        <v>45</v>
      </c>
      <c r="I158" s="25" t="s">
        <v>678</v>
      </c>
      <c r="J158" s="25" t="s">
        <v>580</v>
      </c>
      <c r="K158" s="3" t="s">
        <v>3002</v>
      </c>
      <c r="L158" s="314" t="s">
        <v>18492</v>
      </c>
      <c r="M158" s="8">
        <v>40989</v>
      </c>
      <c r="N158" s="3" t="s">
        <v>26</v>
      </c>
    </row>
    <row r="159" spans="1:14" ht="67.5" x14ac:dyDescent="0.25">
      <c r="A159" s="3" t="s">
        <v>18146</v>
      </c>
      <c r="B159" s="3" t="s">
        <v>18202</v>
      </c>
      <c r="C159" s="3" t="s">
        <v>53</v>
      </c>
      <c r="D159" s="25" t="s">
        <v>18490</v>
      </c>
      <c r="E159" s="3" t="s">
        <v>18</v>
      </c>
      <c r="F159" s="3" t="s">
        <v>19</v>
      </c>
      <c r="G159" s="25" t="s">
        <v>18491</v>
      </c>
      <c r="H159" s="10" t="s">
        <v>45</v>
      </c>
      <c r="I159" s="25" t="s">
        <v>678</v>
      </c>
      <c r="J159" s="25" t="s">
        <v>560</v>
      </c>
      <c r="K159" s="3" t="s">
        <v>863</v>
      </c>
      <c r="L159" s="314" t="s">
        <v>18493</v>
      </c>
      <c r="M159" s="8">
        <v>40989</v>
      </c>
      <c r="N159" s="3" t="s">
        <v>26</v>
      </c>
    </row>
    <row r="160" spans="1:14" ht="27" x14ac:dyDescent="0.25">
      <c r="A160" s="3" t="s">
        <v>18146</v>
      </c>
      <c r="B160" s="3" t="s">
        <v>18202</v>
      </c>
      <c r="C160" s="3" t="s">
        <v>34</v>
      </c>
      <c r="D160" s="25" t="s">
        <v>18494</v>
      </c>
      <c r="E160" s="3" t="s">
        <v>18</v>
      </c>
      <c r="F160" s="3" t="s">
        <v>49</v>
      </c>
      <c r="G160" s="25" t="s">
        <v>18495</v>
      </c>
      <c r="H160" s="10" t="s">
        <v>18496</v>
      </c>
      <c r="I160" s="25" t="s">
        <v>22</v>
      </c>
      <c r="J160" s="25" t="s">
        <v>827</v>
      </c>
      <c r="K160" s="3" t="s">
        <v>388</v>
      </c>
      <c r="L160" s="10" t="s">
        <v>18497</v>
      </c>
      <c r="M160" s="8">
        <v>39426</v>
      </c>
      <c r="N160" s="3" t="s">
        <v>26</v>
      </c>
    </row>
    <row r="161" spans="1:14" ht="40.5" x14ac:dyDescent="0.25">
      <c r="A161" s="3" t="s">
        <v>18146</v>
      </c>
      <c r="B161" s="3" t="s">
        <v>18202</v>
      </c>
      <c r="C161" s="3" t="s">
        <v>34</v>
      </c>
      <c r="D161" s="25" t="s">
        <v>18494</v>
      </c>
      <c r="E161" s="3" t="s">
        <v>18</v>
      </c>
      <c r="F161" s="3" t="s">
        <v>49</v>
      </c>
      <c r="G161" s="25" t="s">
        <v>18495</v>
      </c>
      <c r="H161" s="10" t="s">
        <v>18496</v>
      </c>
      <c r="I161" s="25" t="s">
        <v>22</v>
      </c>
      <c r="J161" s="25" t="s">
        <v>18377</v>
      </c>
      <c r="K161" s="5" t="s">
        <v>245</v>
      </c>
      <c r="L161" s="10" t="s">
        <v>18498</v>
      </c>
      <c r="M161" s="8">
        <v>39426</v>
      </c>
      <c r="N161" s="3" t="s">
        <v>26</v>
      </c>
    </row>
    <row r="162" spans="1:14" ht="27" x14ac:dyDescent="0.25">
      <c r="A162" s="3" t="s">
        <v>18146</v>
      </c>
      <c r="B162" s="3" t="s">
        <v>18202</v>
      </c>
      <c r="C162" s="3" t="s">
        <v>34</v>
      </c>
      <c r="D162" s="25" t="s">
        <v>18499</v>
      </c>
      <c r="E162" s="3" t="s">
        <v>18</v>
      </c>
      <c r="F162" s="3" t="s">
        <v>19</v>
      </c>
      <c r="G162" s="25" t="s">
        <v>18500</v>
      </c>
      <c r="H162" s="15" t="s">
        <v>18501</v>
      </c>
      <c r="I162" s="25" t="s">
        <v>22</v>
      </c>
      <c r="J162" s="25" t="s">
        <v>811</v>
      </c>
      <c r="K162" s="5" t="s">
        <v>24</v>
      </c>
      <c r="L162" s="10" t="s">
        <v>18502</v>
      </c>
      <c r="M162" s="8">
        <v>39363</v>
      </c>
      <c r="N162" s="3" t="s">
        <v>26</v>
      </c>
    </row>
    <row r="163" spans="1:14" ht="67.5" x14ac:dyDescent="0.25">
      <c r="A163" s="3" t="s">
        <v>18146</v>
      </c>
      <c r="B163" s="3" t="s">
        <v>18202</v>
      </c>
      <c r="C163" s="3" t="s">
        <v>34</v>
      </c>
      <c r="D163" s="25" t="s">
        <v>18503</v>
      </c>
      <c r="E163" s="3" t="s">
        <v>18</v>
      </c>
      <c r="F163" s="3" t="s">
        <v>19</v>
      </c>
      <c r="G163" s="25" t="s">
        <v>18504</v>
      </c>
      <c r="H163" s="10" t="s">
        <v>18505</v>
      </c>
      <c r="I163" s="25" t="s">
        <v>678</v>
      </c>
      <c r="J163" s="309" t="s">
        <v>18506</v>
      </c>
      <c r="K163" s="3" t="s">
        <v>1467</v>
      </c>
      <c r="L163" s="314" t="s">
        <v>18507</v>
      </c>
      <c r="M163" s="36">
        <v>41768</v>
      </c>
      <c r="N163" s="3" t="s">
        <v>26</v>
      </c>
    </row>
    <row r="164" spans="1:14" ht="27" x14ac:dyDescent="0.25">
      <c r="A164" s="3" t="s">
        <v>18146</v>
      </c>
      <c r="B164" s="3" t="s">
        <v>18202</v>
      </c>
      <c r="C164" s="3" t="s">
        <v>34</v>
      </c>
      <c r="D164" s="25" t="s">
        <v>18508</v>
      </c>
      <c r="E164" s="3" t="s">
        <v>18</v>
      </c>
      <c r="F164" s="3" t="s">
        <v>49</v>
      </c>
      <c r="G164" s="25" t="s">
        <v>18509</v>
      </c>
      <c r="H164" s="10" t="s">
        <v>18510</v>
      </c>
      <c r="I164" s="25" t="s">
        <v>22</v>
      </c>
      <c r="J164" s="25" t="s">
        <v>502</v>
      </c>
      <c r="K164" s="3" t="s">
        <v>533</v>
      </c>
      <c r="L164" s="10" t="s">
        <v>18511</v>
      </c>
      <c r="M164" s="8">
        <v>39906</v>
      </c>
      <c r="N164" s="3" t="s">
        <v>26</v>
      </c>
    </row>
    <row r="165" spans="1:14" ht="27" x14ac:dyDescent="0.25">
      <c r="A165" s="3" t="s">
        <v>18146</v>
      </c>
      <c r="B165" s="3" t="s">
        <v>18202</v>
      </c>
      <c r="C165" s="3" t="s">
        <v>34</v>
      </c>
      <c r="D165" s="25" t="s">
        <v>18508</v>
      </c>
      <c r="E165" s="3" t="s">
        <v>18</v>
      </c>
      <c r="F165" s="3" t="s">
        <v>49</v>
      </c>
      <c r="G165" s="25" t="s">
        <v>18509</v>
      </c>
      <c r="H165" s="10" t="s">
        <v>18510</v>
      </c>
      <c r="I165" s="25" t="s">
        <v>27</v>
      </c>
      <c r="J165" s="25" t="s">
        <v>331</v>
      </c>
      <c r="K165" s="5" t="s">
        <v>31</v>
      </c>
      <c r="L165" s="27" t="s">
        <v>18512</v>
      </c>
      <c r="M165" s="8">
        <v>41388</v>
      </c>
      <c r="N165" s="3" t="s">
        <v>26</v>
      </c>
    </row>
    <row r="166" spans="1:14" ht="40.5" x14ac:dyDescent="0.25">
      <c r="A166" s="3" t="s">
        <v>18146</v>
      </c>
      <c r="B166" s="3" t="s">
        <v>18202</v>
      </c>
      <c r="C166" s="3" t="s">
        <v>53</v>
      </c>
      <c r="D166" s="25" t="s">
        <v>18513</v>
      </c>
      <c r="E166" s="3" t="s">
        <v>18</v>
      </c>
      <c r="F166" s="3" t="s">
        <v>49</v>
      </c>
      <c r="G166" s="25" t="s">
        <v>18514</v>
      </c>
      <c r="H166" s="10" t="s">
        <v>18515</v>
      </c>
      <c r="I166" s="25" t="s">
        <v>22</v>
      </c>
      <c r="J166" s="25" t="s">
        <v>18516</v>
      </c>
      <c r="K166" s="5" t="s">
        <v>700</v>
      </c>
      <c r="L166" s="25" t="s">
        <v>18517</v>
      </c>
      <c r="M166" s="8">
        <v>39002</v>
      </c>
      <c r="N166" s="3" t="s">
        <v>26</v>
      </c>
    </row>
    <row r="167" spans="1:14" ht="27" x14ac:dyDescent="0.25">
      <c r="A167" s="3" t="s">
        <v>18146</v>
      </c>
      <c r="B167" s="3" t="s">
        <v>18202</v>
      </c>
      <c r="C167" s="3" t="s">
        <v>53</v>
      </c>
      <c r="D167" s="25" t="s">
        <v>18513</v>
      </c>
      <c r="E167" s="3" t="s">
        <v>18</v>
      </c>
      <c r="F167" s="3" t="s">
        <v>49</v>
      </c>
      <c r="G167" s="25" t="s">
        <v>18514</v>
      </c>
      <c r="H167" s="10" t="s">
        <v>18515</v>
      </c>
      <c r="I167" s="25" t="s">
        <v>22</v>
      </c>
      <c r="J167" s="25" t="s">
        <v>827</v>
      </c>
      <c r="K167" s="3" t="s">
        <v>388</v>
      </c>
      <c r="L167" s="25" t="s">
        <v>18518</v>
      </c>
      <c r="M167" s="8">
        <v>39002</v>
      </c>
      <c r="N167" s="3" t="s">
        <v>26</v>
      </c>
    </row>
    <row r="168" spans="1:14" ht="27" x14ac:dyDescent="0.25">
      <c r="A168" s="3" t="s">
        <v>18146</v>
      </c>
      <c r="B168" s="3" t="s">
        <v>18202</v>
      </c>
      <c r="C168" s="3" t="s">
        <v>53</v>
      </c>
      <c r="D168" s="25" t="s">
        <v>18513</v>
      </c>
      <c r="E168" s="3" t="s">
        <v>18</v>
      </c>
      <c r="F168" s="3" t="s">
        <v>49</v>
      </c>
      <c r="G168" s="25" t="s">
        <v>18514</v>
      </c>
      <c r="H168" s="10" t="s">
        <v>18515</v>
      </c>
      <c r="I168" s="25" t="s">
        <v>22</v>
      </c>
      <c r="J168" s="25" t="s">
        <v>1456</v>
      </c>
      <c r="K168" s="5" t="s">
        <v>700</v>
      </c>
      <c r="L168" s="15" t="s">
        <v>18519</v>
      </c>
      <c r="M168" s="8">
        <v>39790</v>
      </c>
      <c r="N168" s="3" t="s">
        <v>26</v>
      </c>
    </row>
    <row r="169" spans="1:14" ht="40.5" x14ac:dyDescent="0.25">
      <c r="A169" s="3" t="s">
        <v>18146</v>
      </c>
      <c r="B169" s="3" t="s">
        <v>18236</v>
      </c>
      <c r="C169" s="3" t="s">
        <v>16</v>
      </c>
      <c r="D169" s="25" t="s">
        <v>18520</v>
      </c>
      <c r="E169" s="3" t="s">
        <v>18</v>
      </c>
      <c r="F169" s="3" t="s">
        <v>49</v>
      </c>
      <c r="G169" s="25" t="s">
        <v>18521</v>
      </c>
      <c r="H169" s="10" t="s">
        <v>18522</v>
      </c>
      <c r="I169" s="25" t="s">
        <v>22</v>
      </c>
      <c r="J169" s="25" t="s">
        <v>827</v>
      </c>
      <c r="K169" s="3" t="s">
        <v>388</v>
      </c>
      <c r="L169" s="15" t="s">
        <v>18523</v>
      </c>
      <c r="M169" s="8">
        <v>39238</v>
      </c>
      <c r="N169" s="3" t="s">
        <v>26</v>
      </c>
    </row>
    <row r="170" spans="1:14" ht="27" x14ac:dyDescent="0.25">
      <c r="A170" s="3" t="s">
        <v>18146</v>
      </c>
      <c r="B170" s="3" t="s">
        <v>18236</v>
      </c>
      <c r="C170" s="3" t="s">
        <v>16</v>
      </c>
      <c r="D170" s="25" t="s">
        <v>18524</v>
      </c>
      <c r="E170" s="3" t="s">
        <v>18</v>
      </c>
      <c r="F170" s="3" t="s">
        <v>19</v>
      </c>
      <c r="G170" s="25" t="s">
        <v>18525</v>
      </c>
      <c r="H170" s="10" t="s">
        <v>18526</v>
      </c>
      <c r="I170" s="25" t="s">
        <v>27</v>
      </c>
      <c r="J170" s="25" t="s">
        <v>121</v>
      </c>
      <c r="K170" s="3" t="s">
        <v>31</v>
      </c>
      <c r="L170" s="335" t="s">
        <v>18527</v>
      </c>
      <c r="M170" s="336">
        <v>39868</v>
      </c>
      <c r="N170" s="3" t="s">
        <v>26</v>
      </c>
    </row>
    <row r="171" spans="1:14" ht="67.5" x14ac:dyDescent="0.25">
      <c r="A171" s="3" t="s">
        <v>18146</v>
      </c>
      <c r="B171" s="3" t="s">
        <v>18236</v>
      </c>
      <c r="C171" s="3" t="s">
        <v>16</v>
      </c>
      <c r="D171" s="25" t="s">
        <v>18524</v>
      </c>
      <c r="E171" s="3" t="s">
        <v>18</v>
      </c>
      <c r="F171" s="3" t="s">
        <v>19</v>
      </c>
      <c r="G171" s="25" t="s">
        <v>18525</v>
      </c>
      <c r="H171" s="10" t="s">
        <v>18526</v>
      </c>
      <c r="I171" s="25" t="s">
        <v>678</v>
      </c>
      <c r="J171" s="25" t="s">
        <v>211</v>
      </c>
      <c r="K171" s="3" t="s">
        <v>945</v>
      </c>
      <c r="L171" s="10" t="s">
        <v>18528</v>
      </c>
      <c r="M171" s="8">
        <v>39204</v>
      </c>
      <c r="N171" s="3" t="s">
        <v>26</v>
      </c>
    </row>
    <row r="172" spans="1:14" ht="27" x14ac:dyDescent="0.25">
      <c r="A172" s="3" t="s">
        <v>18146</v>
      </c>
      <c r="B172" s="3" t="s">
        <v>18236</v>
      </c>
      <c r="C172" s="3" t="s">
        <v>16</v>
      </c>
      <c r="D172" s="25" t="s">
        <v>18524</v>
      </c>
      <c r="E172" s="3" t="s">
        <v>18</v>
      </c>
      <c r="F172" s="3" t="s">
        <v>19</v>
      </c>
      <c r="G172" s="25" t="s">
        <v>18525</v>
      </c>
      <c r="H172" s="10" t="s">
        <v>18526</v>
      </c>
      <c r="I172" s="25" t="s">
        <v>27</v>
      </c>
      <c r="J172" s="25" t="s">
        <v>30</v>
      </c>
      <c r="K172" s="3" t="s">
        <v>31</v>
      </c>
      <c r="L172" s="27" t="s">
        <v>18529</v>
      </c>
      <c r="M172" s="36">
        <v>39931</v>
      </c>
      <c r="N172" s="3" t="s">
        <v>26</v>
      </c>
    </row>
    <row r="173" spans="1:14" ht="27" x14ac:dyDescent="0.25">
      <c r="A173" s="3" t="s">
        <v>18146</v>
      </c>
      <c r="B173" s="3" t="s">
        <v>18236</v>
      </c>
      <c r="C173" s="3" t="s">
        <v>16</v>
      </c>
      <c r="D173" s="25" t="s">
        <v>18464</v>
      </c>
      <c r="E173" s="3" t="s">
        <v>18</v>
      </c>
      <c r="F173" s="3" t="s">
        <v>19</v>
      </c>
      <c r="G173" s="25" t="s">
        <v>18465</v>
      </c>
      <c r="H173" s="10" t="s">
        <v>18466</v>
      </c>
      <c r="I173" s="25" t="s">
        <v>27</v>
      </c>
      <c r="J173" s="25" t="s">
        <v>62</v>
      </c>
      <c r="K173" s="311" t="s">
        <v>63</v>
      </c>
      <c r="L173" s="10" t="s">
        <v>18530</v>
      </c>
      <c r="M173" s="8">
        <v>39069</v>
      </c>
      <c r="N173" s="3" t="s">
        <v>26</v>
      </c>
    </row>
    <row r="174" spans="1:14" ht="40.5" x14ac:dyDescent="0.25">
      <c r="A174" s="3" t="s">
        <v>18146</v>
      </c>
      <c r="B174" s="3" t="s">
        <v>18236</v>
      </c>
      <c r="C174" s="3" t="s">
        <v>16</v>
      </c>
      <c r="D174" s="25" t="s">
        <v>18464</v>
      </c>
      <c r="E174" s="3" t="s">
        <v>18</v>
      </c>
      <c r="F174" s="3" t="s">
        <v>19</v>
      </c>
      <c r="G174" s="25" t="s">
        <v>18465</v>
      </c>
      <c r="H174" s="10" t="s">
        <v>18466</v>
      </c>
      <c r="I174" s="25" t="s">
        <v>22</v>
      </c>
      <c r="J174" s="25" t="s">
        <v>18377</v>
      </c>
      <c r="K174" s="5" t="s">
        <v>245</v>
      </c>
      <c r="L174" s="10" t="s">
        <v>18531</v>
      </c>
      <c r="M174" s="8">
        <v>39315</v>
      </c>
      <c r="N174" s="3" t="s">
        <v>26</v>
      </c>
    </row>
    <row r="175" spans="1:14" ht="67.5" x14ac:dyDescent="0.25">
      <c r="A175" s="3" t="s">
        <v>18146</v>
      </c>
      <c r="B175" s="3" t="s">
        <v>18236</v>
      </c>
      <c r="C175" s="3" t="s">
        <v>16</v>
      </c>
      <c r="D175" s="25" t="s">
        <v>18370</v>
      </c>
      <c r="E175" s="3" t="s">
        <v>18</v>
      </c>
      <c r="F175" s="3" t="s">
        <v>49</v>
      </c>
      <c r="G175" s="25" t="s">
        <v>18371</v>
      </c>
      <c r="H175" s="10" t="s">
        <v>18372</v>
      </c>
      <c r="I175" s="25" t="s">
        <v>678</v>
      </c>
      <c r="J175" s="25" t="s">
        <v>211</v>
      </c>
      <c r="K175" s="3" t="s">
        <v>945</v>
      </c>
      <c r="L175" s="27" t="s">
        <v>18532</v>
      </c>
      <c r="M175" s="8">
        <v>39489</v>
      </c>
      <c r="N175" s="3" t="s">
        <v>26</v>
      </c>
    </row>
    <row r="176" spans="1:14" ht="40.5" x14ac:dyDescent="0.25">
      <c r="A176" s="3" t="s">
        <v>18146</v>
      </c>
      <c r="B176" s="3" t="s">
        <v>18236</v>
      </c>
      <c r="C176" s="3" t="s">
        <v>16</v>
      </c>
      <c r="D176" s="25" t="s">
        <v>18370</v>
      </c>
      <c r="E176" s="3" t="s">
        <v>18</v>
      </c>
      <c r="F176" s="3" t="s">
        <v>49</v>
      </c>
      <c r="G176" s="25" t="s">
        <v>18371</v>
      </c>
      <c r="H176" s="10" t="s">
        <v>18372</v>
      </c>
      <c r="I176" s="25" t="s">
        <v>266</v>
      </c>
      <c r="J176" s="25" t="s">
        <v>71</v>
      </c>
      <c r="K176" s="3" t="s">
        <v>72</v>
      </c>
      <c r="L176" s="27" t="s">
        <v>18533</v>
      </c>
      <c r="M176" s="8">
        <v>39931</v>
      </c>
      <c r="N176" s="3" t="s">
        <v>26</v>
      </c>
    </row>
    <row r="177" spans="1:14" ht="40.5" x14ac:dyDescent="0.25">
      <c r="A177" s="3" t="s">
        <v>18146</v>
      </c>
      <c r="B177" s="3" t="s">
        <v>18236</v>
      </c>
      <c r="C177" s="3" t="s">
        <v>16</v>
      </c>
      <c r="D177" s="25" t="s">
        <v>18370</v>
      </c>
      <c r="E177" s="3" t="s">
        <v>18</v>
      </c>
      <c r="F177" s="3" t="s">
        <v>49</v>
      </c>
      <c r="G177" s="25" t="s">
        <v>18371</v>
      </c>
      <c r="H177" s="10" t="s">
        <v>18372</v>
      </c>
      <c r="I177" s="25" t="s">
        <v>27</v>
      </c>
      <c r="J177" s="25" t="s">
        <v>30</v>
      </c>
      <c r="K177" s="3" t="s">
        <v>31</v>
      </c>
      <c r="L177" s="27" t="s">
        <v>18534</v>
      </c>
      <c r="M177" s="8">
        <v>39141</v>
      </c>
      <c r="N177" s="3" t="s">
        <v>26</v>
      </c>
    </row>
    <row r="178" spans="1:14" ht="40.5" x14ac:dyDescent="0.25">
      <c r="A178" s="3" t="s">
        <v>18146</v>
      </c>
      <c r="B178" s="3" t="s">
        <v>18236</v>
      </c>
      <c r="C178" s="3" t="s">
        <v>16</v>
      </c>
      <c r="D178" s="25" t="s">
        <v>18370</v>
      </c>
      <c r="E178" s="3" t="s">
        <v>18</v>
      </c>
      <c r="F178" s="3" t="s">
        <v>49</v>
      </c>
      <c r="G178" s="25" t="s">
        <v>18371</v>
      </c>
      <c r="H178" s="10" t="s">
        <v>18372</v>
      </c>
      <c r="I178" s="25" t="s">
        <v>27</v>
      </c>
      <c r="J178" s="25" t="s">
        <v>121</v>
      </c>
      <c r="K178" s="3" t="s">
        <v>31</v>
      </c>
      <c r="L178" s="27" t="s">
        <v>18535</v>
      </c>
      <c r="M178" s="8">
        <v>39141</v>
      </c>
      <c r="N178" s="3" t="s">
        <v>26</v>
      </c>
    </row>
    <row r="179" spans="1:14" ht="40.5" x14ac:dyDescent="0.25">
      <c r="A179" s="3" t="s">
        <v>18146</v>
      </c>
      <c r="B179" s="3" t="s">
        <v>18236</v>
      </c>
      <c r="C179" s="3" t="s">
        <v>16</v>
      </c>
      <c r="D179" s="25" t="s">
        <v>18536</v>
      </c>
      <c r="E179" s="3" t="s">
        <v>105</v>
      </c>
      <c r="F179" s="3" t="s">
        <v>106</v>
      </c>
      <c r="G179" s="25" t="s">
        <v>18537</v>
      </c>
      <c r="H179" s="10" t="s">
        <v>18538</v>
      </c>
      <c r="I179" s="25" t="s">
        <v>22</v>
      </c>
      <c r="J179" s="25" t="s">
        <v>18377</v>
      </c>
      <c r="K179" s="5" t="s">
        <v>245</v>
      </c>
      <c r="L179" s="10" t="s">
        <v>18539</v>
      </c>
      <c r="M179" s="8">
        <v>39611</v>
      </c>
      <c r="N179" s="3" t="s">
        <v>26</v>
      </c>
    </row>
    <row r="180" spans="1:14" ht="27" x14ac:dyDescent="0.25">
      <c r="A180" s="3" t="s">
        <v>18146</v>
      </c>
      <c r="B180" s="3" t="s">
        <v>18236</v>
      </c>
      <c r="C180" s="3" t="s">
        <v>16</v>
      </c>
      <c r="D180" s="25" t="s">
        <v>18344</v>
      </c>
      <c r="E180" s="3" t="s">
        <v>18</v>
      </c>
      <c r="F180" s="3" t="s">
        <v>49</v>
      </c>
      <c r="G180" s="25" t="s">
        <v>18345</v>
      </c>
      <c r="H180" s="10" t="s">
        <v>18346</v>
      </c>
      <c r="I180" s="25" t="s">
        <v>27</v>
      </c>
      <c r="J180" s="25" t="s">
        <v>30</v>
      </c>
      <c r="K180" s="3" t="s">
        <v>31</v>
      </c>
      <c r="L180" s="15" t="s">
        <v>18540</v>
      </c>
      <c r="M180" s="8">
        <v>41176</v>
      </c>
      <c r="N180" s="3" t="s">
        <v>26</v>
      </c>
    </row>
    <row r="181" spans="1:14" ht="27" x14ac:dyDescent="0.25">
      <c r="A181" s="3" t="s">
        <v>18146</v>
      </c>
      <c r="B181" s="3" t="s">
        <v>18236</v>
      </c>
      <c r="C181" s="3" t="s">
        <v>16</v>
      </c>
      <c r="D181" s="25" t="s">
        <v>18475</v>
      </c>
      <c r="E181" s="3" t="s">
        <v>18</v>
      </c>
      <c r="F181" s="3" t="s">
        <v>49</v>
      </c>
      <c r="G181" s="25" t="s">
        <v>18476</v>
      </c>
      <c r="H181" s="10" t="s">
        <v>18477</v>
      </c>
      <c r="I181" s="25" t="s">
        <v>27</v>
      </c>
      <c r="J181" s="25" t="s">
        <v>30</v>
      </c>
      <c r="K181" s="3" t="s">
        <v>31</v>
      </c>
      <c r="L181" s="15" t="s">
        <v>18541</v>
      </c>
      <c r="M181" s="8">
        <v>39916</v>
      </c>
      <c r="N181" s="3" t="s">
        <v>26</v>
      </c>
    </row>
    <row r="182" spans="1:14" ht="27" x14ac:dyDescent="0.25">
      <c r="A182" s="3" t="s">
        <v>18146</v>
      </c>
      <c r="B182" s="3" t="s">
        <v>18236</v>
      </c>
      <c r="C182" s="3" t="s">
        <v>16</v>
      </c>
      <c r="D182" s="25" t="s">
        <v>18475</v>
      </c>
      <c r="E182" s="3" t="s">
        <v>18</v>
      </c>
      <c r="F182" s="3" t="s">
        <v>49</v>
      </c>
      <c r="G182" s="25" t="s">
        <v>18476</v>
      </c>
      <c r="H182" s="10" t="s">
        <v>18477</v>
      </c>
      <c r="I182" s="25" t="s">
        <v>27</v>
      </c>
      <c r="J182" s="25" t="s">
        <v>121</v>
      </c>
      <c r="K182" s="3" t="s">
        <v>31</v>
      </c>
      <c r="L182" s="15" t="s">
        <v>18542</v>
      </c>
      <c r="M182" s="8">
        <v>39916</v>
      </c>
      <c r="N182" s="3" t="s">
        <v>26</v>
      </c>
    </row>
    <row r="183" spans="1:14" ht="40.5" x14ac:dyDescent="0.25">
      <c r="A183" s="3" t="s">
        <v>18146</v>
      </c>
      <c r="B183" s="3" t="s">
        <v>18207</v>
      </c>
      <c r="C183" s="3" t="s">
        <v>34</v>
      </c>
      <c r="D183" s="25" t="s">
        <v>18332</v>
      </c>
      <c r="E183" s="3" t="s">
        <v>18</v>
      </c>
      <c r="F183" s="3" t="s">
        <v>49</v>
      </c>
      <c r="G183" s="25" t="s">
        <v>18333</v>
      </c>
      <c r="H183" s="10" t="s">
        <v>18334</v>
      </c>
      <c r="I183" s="25" t="s">
        <v>27</v>
      </c>
      <c r="J183" s="25" t="s">
        <v>331</v>
      </c>
      <c r="K183" s="3" t="s">
        <v>31</v>
      </c>
      <c r="L183" s="10" t="s">
        <v>18543</v>
      </c>
      <c r="M183" s="8">
        <v>38926</v>
      </c>
      <c r="N183" s="3" t="s">
        <v>26</v>
      </c>
    </row>
    <row r="184" spans="1:14" ht="27" x14ac:dyDescent="0.25">
      <c r="A184" s="3" t="s">
        <v>18146</v>
      </c>
      <c r="B184" s="3" t="s">
        <v>18207</v>
      </c>
      <c r="C184" s="3" t="s">
        <v>53</v>
      </c>
      <c r="D184" s="25" t="s">
        <v>18544</v>
      </c>
      <c r="E184" s="3" t="s">
        <v>18</v>
      </c>
      <c r="F184" s="3" t="s">
        <v>19</v>
      </c>
      <c r="G184" s="25" t="s">
        <v>18545</v>
      </c>
      <c r="H184" s="10" t="s">
        <v>18546</v>
      </c>
      <c r="I184" s="25" t="s">
        <v>22</v>
      </c>
      <c r="J184" s="25" t="s">
        <v>23</v>
      </c>
      <c r="K184" s="3" t="s">
        <v>570</v>
      </c>
      <c r="L184" s="27" t="s">
        <v>18547</v>
      </c>
      <c r="M184" s="8">
        <v>39776</v>
      </c>
      <c r="N184" s="3" t="s">
        <v>26</v>
      </c>
    </row>
    <row r="185" spans="1:14" ht="27" x14ac:dyDescent="0.25">
      <c r="A185" s="3" t="s">
        <v>18146</v>
      </c>
      <c r="B185" s="3" t="s">
        <v>18207</v>
      </c>
      <c r="C185" s="3" t="s">
        <v>53</v>
      </c>
      <c r="D185" s="25" t="s">
        <v>18544</v>
      </c>
      <c r="E185" s="3" t="s">
        <v>18</v>
      </c>
      <c r="F185" s="3" t="s">
        <v>19</v>
      </c>
      <c r="G185" s="25" t="s">
        <v>18545</v>
      </c>
      <c r="H185" s="10" t="s">
        <v>18546</v>
      </c>
      <c r="I185" s="25" t="s">
        <v>27</v>
      </c>
      <c r="J185" s="25" t="s">
        <v>62</v>
      </c>
      <c r="K185" s="311" t="s">
        <v>63</v>
      </c>
      <c r="L185" s="10" t="s">
        <v>18548</v>
      </c>
      <c r="M185" s="8">
        <v>40379</v>
      </c>
      <c r="N185" s="3" t="s">
        <v>26</v>
      </c>
    </row>
    <row r="186" spans="1:14" ht="54" x14ac:dyDescent="0.25">
      <c r="A186" s="3" t="s">
        <v>18146</v>
      </c>
      <c r="B186" s="3" t="s">
        <v>18147</v>
      </c>
      <c r="C186" s="3" t="s">
        <v>53</v>
      </c>
      <c r="D186" s="25" t="s">
        <v>18148</v>
      </c>
      <c r="E186" s="3" t="s">
        <v>18</v>
      </c>
      <c r="F186" s="3" t="s">
        <v>49</v>
      </c>
      <c r="G186" s="25" t="s">
        <v>18149</v>
      </c>
      <c r="H186" s="10" t="s">
        <v>18150</v>
      </c>
      <c r="I186" s="25" t="s">
        <v>22</v>
      </c>
      <c r="J186" s="25" t="s">
        <v>18549</v>
      </c>
      <c r="K186" s="3" t="s">
        <v>1081</v>
      </c>
      <c r="L186" s="27" t="s">
        <v>18550</v>
      </c>
      <c r="M186" s="8">
        <v>41624</v>
      </c>
      <c r="N186" s="3" t="s">
        <v>247</v>
      </c>
    </row>
    <row r="187" spans="1:14" ht="54" x14ac:dyDescent="0.25">
      <c r="A187" s="3" t="s">
        <v>18146</v>
      </c>
      <c r="B187" s="3" t="s">
        <v>18147</v>
      </c>
      <c r="C187" s="3" t="s">
        <v>53</v>
      </c>
      <c r="D187" s="25" t="s">
        <v>18148</v>
      </c>
      <c r="E187" s="3" t="s">
        <v>18</v>
      </c>
      <c r="F187" s="3" t="s">
        <v>49</v>
      </c>
      <c r="G187" s="25" t="s">
        <v>18149</v>
      </c>
      <c r="H187" s="10" t="s">
        <v>18150</v>
      </c>
      <c r="I187" s="25" t="s">
        <v>22</v>
      </c>
      <c r="J187" s="25" t="s">
        <v>17389</v>
      </c>
      <c r="K187" s="3" t="s">
        <v>1081</v>
      </c>
      <c r="L187" s="27" t="s">
        <v>18551</v>
      </c>
      <c r="M187" s="8">
        <v>41624</v>
      </c>
      <c r="N187" s="3" t="s">
        <v>247</v>
      </c>
    </row>
    <row r="188" spans="1:14" ht="67.5" x14ac:dyDescent="0.25">
      <c r="A188" s="3" t="s">
        <v>18146</v>
      </c>
      <c r="B188" s="3" t="s">
        <v>18147</v>
      </c>
      <c r="C188" s="3" t="s">
        <v>53</v>
      </c>
      <c r="D188" s="25" t="s">
        <v>18148</v>
      </c>
      <c r="E188" s="3" t="s">
        <v>18</v>
      </c>
      <c r="F188" s="3" t="s">
        <v>49</v>
      </c>
      <c r="G188" s="25" t="s">
        <v>18149</v>
      </c>
      <c r="H188" s="10" t="s">
        <v>18150</v>
      </c>
      <c r="I188" s="25" t="s">
        <v>678</v>
      </c>
      <c r="J188" s="25" t="s">
        <v>679</v>
      </c>
      <c r="K188" s="3" t="s">
        <v>680</v>
      </c>
      <c r="L188" s="27" t="s">
        <v>18552</v>
      </c>
      <c r="M188" s="8">
        <v>41624</v>
      </c>
      <c r="N188" s="3" t="s">
        <v>26</v>
      </c>
    </row>
    <row r="189" spans="1:14" ht="40.5" x14ac:dyDescent="0.25">
      <c r="A189" s="3" t="s">
        <v>18146</v>
      </c>
      <c r="B189" s="3" t="s">
        <v>18154</v>
      </c>
      <c r="C189" s="3" t="s">
        <v>53</v>
      </c>
      <c r="D189" s="25" t="s">
        <v>18275</v>
      </c>
      <c r="E189" s="3" t="s">
        <v>18</v>
      </c>
      <c r="F189" s="3" t="s">
        <v>49</v>
      </c>
      <c r="G189" s="25" t="s">
        <v>18276</v>
      </c>
      <c r="H189" s="10" t="s">
        <v>18277</v>
      </c>
      <c r="I189" s="25" t="s">
        <v>238</v>
      </c>
      <c r="J189" s="25" t="s">
        <v>762</v>
      </c>
      <c r="K189" s="311" t="s">
        <v>763</v>
      </c>
      <c r="L189" s="314" t="s">
        <v>18244</v>
      </c>
      <c r="M189" s="8">
        <v>40451</v>
      </c>
      <c r="N189" s="3" t="s">
        <v>26</v>
      </c>
    </row>
    <row r="190" spans="1:14" ht="27" x14ac:dyDescent="0.25">
      <c r="A190" s="3" t="s">
        <v>18146</v>
      </c>
      <c r="B190" s="3" t="s">
        <v>18154</v>
      </c>
      <c r="C190" s="3" t="s">
        <v>53</v>
      </c>
      <c r="D190" s="25" t="s">
        <v>18422</v>
      </c>
      <c r="E190" s="3" t="s">
        <v>18</v>
      </c>
      <c r="F190" s="3" t="s">
        <v>19</v>
      </c>
      <c r="G190" s="25" t="s">
        <v>18166</v>
      </c>
      <c r="H190" s="10" t="s">
        <v>18167</v>
      </c>
      <c r="I190" s="25" t="s">
        <v>27</v>
      </c>
      <c r="J190" s="25" t="s">
        <v>312</v>
      </c>
      <c r="K190" s="3" t="s">
        <v>31</v>
      </c>
      <c r="L190" s="27" t="s">
        <v>18293</v>
      </c>
      <c r="M190" s="8">
        <v>41716</v>
      </c>
      <c r="N190" s="3" t="s">
        <v>26</v>
      </c>
    </row>
    <row r="191" spans="1:14" ht="27" x14ac:dyDescent="0.25">
      <c r="A191" s="3" t="s">
        <v>18146</v>
      </c>
      <c r="B191" s="3" t="s">
        <v>18154</v>
      </c>
      <c r="C191" s="3" t="s">
        <v>53</v>
      </c>
      <c r="D191" s="25" t="s">
        <v>18172</v>
      </c>
      <c r="E191" s="3" t="s">
        <v>18</v>
      </c>
      <c r="F191" s="3" t="s">
        <v>19</v>
      </c>
      <c r="G191" s="25" t="s">
        <v>18173</v>
      </c>
      <c r="H191" s="10" t="s">
        <v>18174</v>
      </c>
      <c r="I191" s="25" t="s">
        <v>27</v>
      </c>
      <c r="J191" s="25" t="s">
        <v>30</v>
      </c>
      <c r="K191" s="3" t="s">
        <v>31</v>
      </c>
      <c r="L191" s="337" t="s">
        <v>18553</v>
      </c>
      <c r="M191" s="14">
        <v>39843</v>
      </c>
      <c r="N191" s="3" t="s">
        <v>26</v>
      </c>
    </row>
    <row r="192" spans="1:14" ht="27" x14ac:dyDescent="0.25">
      <c r="A192" s="3" t="s">
        <v>18146</v>
      </c>
      <c r="B192" s="3" t="s">
        <v>18154</v>
      </c>
      <c r="C192" s="3" t="s">
        <v>53</v>
      </c>
      <c r="D192" s="25" t="s">
        <v>18172</v>
      </c>
      <c r="E192" s="3" t="s">
        <v>18</v>
      </c>
      <c r="F192" s="3" t="s">
        <v>19</v>
      </c>
      <c r="G192" s="25" t="s">
        <v>18173</v>
      </c>
      <c r="H192" s="10" t="s">
        <v>18174</v>
      </c>
      <c r="I192" s="25" t="s">
        <v>266</v>
      </c>
      <c r="J192" s="25" t="s">
        <v>335</v>
      </c>
      <c r="K192" s="3" t="s">
        <v>46</v>
      </c>
      <c r="L192" s="337" t="s">
        <v>18554</v>
      </c>
      <c r="M192" s="14">
        <v>40682</v>
      </c>
      <c r="N192" s="3" t="s">
        <v>26</v>
      </c>
    </row>
    <row r="193" spans="1:14" ht="27" x14ac:dyDescent="0.25">
      <c r="A193" s="3" t="s">
        <v>18146</v>
      </c>
      <c r="B193" s="3" t="s">
        <v>18154</v>
      </c>
      <c r="C193" s="3" t="s">
        <v>53</v>
      </c>
      <c r="D193" s="25" t="s">
        <v>18555</v>
      </c>
      <c r="E193" s="3" t="s">
        <v>18</v>
      </c>
      <c r="F193" s="3" t="s">
        <v>19</v>
      </c>
      <c r="G193" s="25" t="s">
        <v>18556</v>
      </c>
      <c r="H193" s="10" t="s">
        <v>18557</v>
      </c>
      <c r="I193" s="25" t="s">
        <v>22</v>
      </c>
      <c r="J193" s="25" t="s">
        <v>502</v>
      </c>
      <c r="K193" s="3" t="s">
        <v>533</v>
      </c>
      <c r="L193" s="27" t="s">
        <v>18558</v>
      </c>
      <c r="M193" s="8">
        <v>39727</v>
      </c>
      <c r="N193" s="3" t="s">
        <v>26</v>
      </c>
    </row>
    <row r="194" spans="1:14" ht="27" x14ac:dyDescent="0.25">
      <c r="A194" s="3" t="s">
        <v>18146</v>
      </c>
      <c r="B194" s="3" t="s">
        <v>18154</v>
      </c>
      <c r="C194" s="3" t="s">
        <v>53</v>
      </c>
      <c r="D194" s="25" t="s">
        <v>18555</v>
      </c>
      <c r="E194" s="3" t="s">
        <v>18</v>
      </c>
      <c r="F194" s="3" t="s">
        <v>19</v>
      </c>
      <c r="G194" s="25" t="s">
        <v>18556</v>
      </c>
      <c r="H194" s="10" t="s">
        <v>18557</v>
      </c>
      <c r="I194" s="25" t="s">
        <v>22</v>
      </c>
      <c r="J194" s="25" t="s">
        <v>18559</v>
      </c>
      <c r="K194" s="5" t="s">
        <v>700</v>
      </c>
      <c r="L194" s="27" t="s">
        <v>18560</v>
      </c>
      <c r="M194" s="8">
        <v>39727</v>
      </c>
      <c r="N194" s="3" t="s">
        <v>247</v>
      </c>
    </row>
    <row r="195" spans="1:14" ht="27" x14ac:dyDescent="0.25">
      <c r="A195" s="3" t="s">
        <v>18146</v>
      </c>
      <c r="B195" s="3" t="s">
        <v>18154</v>
      </c>
      <c r="C195" s="3" t="s">
        <v>53</v>
      </c>
      <c r="D195" s="25" t="s">
        <v>18555</v>
      </c>
      <c r="E195" s="3" t="s">
        <v>18</v>
      </c>
      <c r="F195" s="3" t="s">
        <v>19</v>
      </c>
      <c r="G195" s="25" t="s">
        <v>18556</v>
      </c>
      <c r="H195" s="10" t="s">
        <v>18557</v>
      </c>
      <c r="I195" s="25" t="s">
        <v>22</v>
      </c>
      <c r="J195" s="25" t="s">
        <v>18561</v>
      </c>
      <c r="K195" s="5" t="s">
        <v>3173</v>
      </c>
      <c r="L195" s="27" t="s">
        <v>18562</v>
      </c>
      <c r="M195" s="8">
        <v>39727</v>
      </c>
      <c r="N195" s="3" t="s">
        <v>247</v>
      </c>
    </row>
    <row r="196" spans="1:14" ht="40.5" x14ac:dyDescent="0.25">
      <c r="A196" s="3" t="s">
        <v>18146</v>
      </c>
      <c r="B196" s="3" t="s">
        <v>18154</v>
      </c>
      <c r="C196" s="3" t="s">
        <v>34</v>
      </c>
      <c r="D196" s="25" t="s">
        <v>18320</v>
      </c>
      <c r="E196" s="3" t="s">
        <v>18</v>
      </c>
      <c r="F196" s="3" t="s">
        <v>49</v>
      </c>
      <c r="G196" s="25" t="s">
        <v>18321</v>
      </c>
      <c r="H196" s="10" t="s">
        <v>18322</v>
      </c>
      <c r="I196" s="25" t="s">
        <v>266</v>
      </c>
      <c r="J196" s="25" t="s">
        <v>335</v>
      </c>
      <c r="K196" s="5" t="s">
        <v>46</v>
      </c>
      <c r="L196" s="27" t="s">
        <v>18563</v>
      </c>
      <c r="M196" s="8">
        <v>42411</v>
      </c>
      <c r="N196" s="3" t="s">
        <v>26</v>
      </c>
    </row>
    <row r="197" spans="1:14" ht="40.5" x14ac:dyDescent="0.25">
      <c r="A197" s="3" t="s">
        <v>18146</v>
      </c>
      <c r="B197" s="3" t="s">
        <v>18154</v>
      </c>
      <c r="C197" s="3" t="s">
        <v>34</v>
      </c>
      <c r="D197" s="25" t="s">
        <v>18320</v>
      </c>
      <c r="E197" s="3" t="s">
        <v>18</v>
      </c>
      <c r="F197" s="3" t="s">
        <v>49</v>
      </c>
      <c r="G197" s="25" t="s">
        <v>18321</v>
      </c>
      <c r="H197" s="10" t="s">
        <v>18322</v>
      </c>
      <c r="I197" s="25" t="s">
        <v>74</v>
      </c>
      <c r="J197" s="25" t="s">
        <v>376</v>
      </c>
      <c r="K197" s="5" t="s">
        <v>116</v>
      </c>
      <c r="L197" s="27" t="s">
        <v>18564</v>
      </c>
      <c r="M197" s="8">
        <v>42584</v>
      </c>
      <c r="N197" s="3" t="s">
        <v>26</v>
      </c>
    </row>
    <row r="198" spans="1:14" ht="40.5" x14ac:dyDescent="0.25">
      <c r="A198" s="3" t="s">
        <v>18146</v>
      </c>
      <c r="B198" s="3" t="s">
        <v>18154</v>
      </c>
      <c r="C198" s="3" t="s">
        <v>53</v>
      </c>
      <c r="D198" s="25" t="s">
        <v>18565</v>
      </c>
      <c r="E198" s="3" t="s">
        <v>18</v>
      </c>
      <c r="F198" s="3" t="s">
        <v>49</v>
      </c>
      <c r="G198" s="25" t="s">
        <v>18194</v>
      </c>
      <c r="H198" s="25" t="s">
        <v>18195</v>
      </c>
      <c r="I198" s="25" t="s">
        <v>22</v>
      </c>
      <c r="J198" s="25" t="s">
        <v>18549</v>
      </c>
      <c r="K198" s="3" t="s">
        <v>1081</v>
      </c>
      <c r="L198" s="27" t="s">
        <v>18566</v>
      </c>
      <c r="M198" s="8">
        <v>41134</v>
      </c>
      <c r="N198" s="3" t="s">
        <v>247</v>
      </c>
    </row>
    <row r="199" spans="1:14" ht="40.5" x14ac:dyDescent="0.25">
      <c r="A199" s="3" t="s">
        <v>18146</v>
      </c>
      <c r="B199" s="3" t="s">
        <v>18154</v>
      </c>
      <c r="C199" s="3" t="s">
        <v>53</v>
      </c>
      <c r="D199" s="25" t="s">
        <v>18565</v>
      </c>
      <c r="E199" s="3" t="s">
        <v>18</v>
      </c>
      <c r="F199" s="3" t="s">
        <v>49</v>
      </c>
      <c r="G199" s="25" t="s">
        <v>18194</v>
      </c>
      <c r="H199" s="25" t="s">
        <v>18195</v>
      </c>
      <c r="I199" s="25" t="s">
        <v>22</v>
      </c>
      <c r="J199" s="25" t="s">
        <v>17389</v>
      </c>
      <c r="K199" s="3" t="s">
        <v>1081</v>
      </c>
      <c r="L199" s="27" t="s">
        <v>18567</v>
      </c>
      <c r="M199" s="8">
        <v>41134</v>
      </c>
      <c r="N199" s="3" t="s">
        <v>247</v>
      </c>
    </row>
    <row r="200" spans="1:14" ht="67.5" x14ac:dyDescent="0.25">
      <c r="A200" s="3" t="s">
        <v>18146</v>
      </c>
      <c r="B200" s="3" t="s">
        <v>18213</v>
      </c>
      <c r="C200" s="3" t="s">
        <v>16</v>
      </c>
      <c r="D200" s="25" t="s">
        <v>18568</v>
      </c>
      <c r="E200" s="3" t="s">
        <v>18</v>
      </c>
      <c r="F200" s="3" t="s">
        <v>19</v>
      </c>
      <c r="G200" s="25" t="s">
        <v>18569</v>
      </c>
      <c r="H200" s="10" t="s">
        <v>18570</v>
      </c>
      <c r="I200" s="25" t="s">
        <v>27</v>
      </c>
      <c r="J200" s="25" t="s">
        <v>312</v>
      </c>
      <c r="K200" s="3" t="s">
        <v>24</v>
      </c>
      <c r="L200" s="313" t="s">
        <v>18571</v>
      </c>
      <c r="M200" s="8">
        <v>42349</v>
      </c>
      <c r="N200" s="3" t="s">
        <v>26</v>
      </c>
    </row>
    <row r="201" spans="1:14" ht="67.5" x14ac:dyDescent="0.25">
      <c r="A201" s="3" t="s">
        <v>18146</v>
      </c>
      <c r="B201" s="3" t="s">
        <v>18213</v>
      </c>
      <c r="C201" s="3" t="s">
        <v>16</v>
      </c>
      <c r="D201" s="25" t="s">
        <v>18568</v>
      </c>
      <c r="E201" s="3" t="s">
        <v>18</v>
      </c>
      <c r="F201" s="3" t="s">
        <v>19</v>
      </c>
      <c r="G201" s="25" t="s">
        <v>18569</v>
      </c>
      <c r="H201" s="10" t="s">
        <v>18570</v>
      </c>
      <c r="I201" s="25" t="s">
        <v>27</v>
      </c>
      <c r="J201" s="25" t="s">
        <v>30</v>
      </c>
      <c r="K201" s="3" t="s">
        <v>31</v>
      </c>
      <c r="L201" s="313" t="s">
        <v>18572</v>
      </c>
      <c r="M201" s="8">
        <v>42349</v>
      </c>
      <c r="N201" s="3" t="s">
        <v>26</v>
      </c>
    </row>
    <row r="202" spans="1:14" ht="40.5" x14ac:dyDescent="0.25">
      <c r="A202" s="3" t="s">
        <v>18146</v>
      </c>
      <c r="B202" s="3" t="s">
        <v>18213</v>
      </c>
      <c r="C202" s="3" t="s">
        <v>18214</v>
      </c>
      <c r="D202" s="25" t="s">
        <v>18573</v>
      </c>
      <c r="E202" s="3" t="s">
        <v>18</v>
      </c>
      <c r="F202" s="3" t="s">
        <v>49</v>
      </c>
      <c r="G202" s="25" t="s">
        <v>18574</v>
      </c>
      <c r="H202" s="27" t="s">
        <v>18575</v>
      </c>
      <c r="I202" s="25" t="s">
        <v>266</v>
      </c>
      <c r="J202" s="25" t="s">
        <v>335</v>
      </c>
      <c r="K202" s="3" t="s">
        <v>46</v>
      </c>
      <c r="L202" s="15" t="s">
        <v>18576</v>
      </c>
      <c r="M202" s="8">
        <v>42356</v>
      </c>
      <c r="N202" s="3" t="s">
        <v>26</v>
      </c>
    </row>
    <row r="203" spans="1:14" ht="40.5" x14ac:dyDescent="0.25">
      <c r="A203" s="3" t="s">
        <v>18146</v>
      </c>
      <c r="B203" s="3" t="s">
        <v>18213</v>
      </c>
      <c r="C203" s="3" t="s">
        <v>18251</v>
      </c>
      <c r="D203" s="25" t="s">
        <v>17896</v>
      </c>
      <c r="E203" s="3" t="s">
        <v>18</v>
      </c>
      <c r="F203" s="3" t="s">
        <v>19</v>
      </c>
      <c r="G203" s="25" t="s">
        <v>18577</v>
      </c>
      <c r="H203" s="10" t="s">
        <v>18578</v>
      </c>
      <c r="I203" s="25" t="s">
        <v>22</v>
      </c>
      <c r="J203" s="25" t="s">
        <v>1156</v>
      </c>
      <c r="K203" s="3" t="s">
        <v>24</v>
      </c>
      <c r="L203" s="10" t="s">
        <v>18579</v>
      </c>
      <c r="M203" s="8">
        <v>40878</v>
      </c>
      <c r="N203" s="3" t="s">
        <v>26</v>
      </c>
    </row>
    <row r="204" spans="1:14" ht="27" x14ac:dyDescent="0.25">
      <c r="A204" s="3" t="s">
        <v>18146</v>
      </c>
      <c r="B204" s="3" t="s">
        <v>18202</v>
      </c>
      <c r="C204" s="3" t="s">
        <v>1440</v>
      </c>
      <c r="D204" s="25" t="s">
        <v>18580</v>
      </c>
      <c r="E204" s="3" t="s">
        <v>18</v>
      </c>
      <c r="F204" s="3" t="s">
        <v>19</v>
      </c>
      <c r="G204" s="25" t="s">
        <v>18504</v>
      </c>
      <c r="H204" s="27" t="s">
        <v>18581</v>
      </c>
      <c r="I204" s="25" t="s">
        <v>27</v>
      </c>
      <c r="J204" s="25" t="s">
        <v>30</v>
      </c>
      <c r="K204" s="3" t="s">
        <v>31</v>
      </c>
      <c r="L204" s="27" t="s">
        <v>18582</v>
      </c>
      <c r="M204" s="8">
        <v>41750</v>
      </c>
      <c r="N204" s="3" t="s">
        <v>26</v>
      </c>
    </row>
    <row r="205" spans="1:14" ht="67.5" x14ac:dyDescent="0.25">
      <c r="A205" s="3" t="s">
        <v>18146</v>
      </c>
      <c r="B205" s="3" t="s">
        <v>18202</v>
      </c>
      <c r="C205" s="3" t="s">
        <v>53</v>
      </c>
      <c r="D205" s="25" t="s">
        <v>18583</v>
      </c>
      <c r="E205" s="3" t="s">
        <v>18</v>
      </c>
      <c r="F205" s="3" t="s">
        <v>19</v>
      </c>
      <c r="G205" s="25" t="s">
        <v>18584</v>
      </c>
      <c r="H205" s="10" t="s">
        <v>18585</v>
      </c>
      <c r="I205" s="25" t="s">
        <v>678</v>
      </c>
      <c r="J205" s="25" t="s">
        <v>580</v>
      </c>
      <c r="K205" s="3" t="s">
        <v>3002</v>
      </c>
      <c r="L205" s="15" t="s">
        <v>18586</v>
      </c>
      <c r="M205" s="8">
        <v>39169</v>
      </c>
      <c r="N205" s="3" t="s">
        <v>26</v>
      </c>
    </row>
    <row r="206" spans="1:14" ht="67.5" x14ac:dyDescent="0.25">
      <c r="A206" s="3" t="s">
        <v>18146</v>
      </c>
      <c r="B206" s="3" t="s">
        <v>18202</v>
      </c>
      <c r="C206" s="3" t="s">
        <v>53</v>
      </c>
      <c r="D206" s="25" t="s">
        <v>18583</v>
      </c>
      <c r="E206" s="3" t="s">
        <v>18</v>
      </c>
      <c r="F206" s="3" t="s">
        <v>19</v>
      </c>
      <c r="G206" s="25" t="s">
        <v>18584</v>
      </c>
      <c r="H206" s="10" t="s">
        <v>18585</v>
      </c>
      <c r="I206" s="25" t="s">
        <v>678</v>
      </c>
      <c r="J206" s="25" t="s">
        <v>560</v>
      </c>
      <c r="K206" s="3" t="s">
        <v>3252</v>
      </c>
      <c r="L206" s="15" t="s">
        <v>18587</v>
      </c>
      <c r="M206" s="8">
        <v>39169</v>
      </c>
      <c r="N206" s="3" t="s">
        <v>26</v>
      </c>
    </row>
    <row r="207" spans="1:14" ht="40.5" x14ac:dyDescent="0.25">
      <c r="A207" s="3" t="s">
        <v>18146</v>
      </c>
      <c r="B207" s="3" t="s">
        <v>18202</v>
      </c>
      <c r="C207" s="3" t="s">
        <v>34</v>
      </c>
      <c r="D207" s="25" t="s">
        <v>18588</v>
      </c>
      <c r="E207" s="3" t="s">
        <v>18</v>
      </c>
      <c r="F207" s="3" t="s">
        <v>19</v>
      </c>
      <c r="G207" s="25" t="s">
        <v>18589</v>
      </c>
      <c r="H207" s="10" t="s">
        <v>18590</v>
      </c>
      <c r="I207" s="25" t="s">
        <v>238</v>
      </c>
      <c r="J207" s="25" t="s">
        <v>6293</v>
      </c>
      <c r="K207" s="3" t="s">
        <v>4320</v>
      </c>
      <c r="L207" s="25" t="s">
        <v>18591</v>
      </c>
      <c r="M207" s="8">
        <v>41782</v>
      </c>
      <c r="N207" s="3" t="s">
        <v>26</v>
      </c>
    </row>
    <row r="208" spans="1:14" ht="40.5" x14ac:dyDescent="0.25">
      <c r="A208" s="3" t="s">
        <v>18146</v>
      </c>
      <c r="B208" s="3" t="s">
        <v>18236</v>
      </c>
      <c r="C208" s="3" t="s">
        <v>16</v>
      </c>
      <c r="D208" s="25" t="s">
        <v>18470</v>
      </c>
      <c r="E208" s="3" t="s">
        <v>18</v>
      </c>
      <c r="F208" s="3" t="s">
        <v>19</v>
      </c>
      <c r="G208" s="25" t="s">
        <v>18471</v>
      </c>
      <c r="H208" s="25" t="s">
        <v>18472</v>
      </c>
      <c r="I208" s="25" t="s">
        <v>82</v>
      </c>
      <c r="J208" s="25" t="s">
        <v>1270</v>
      </c>
      <c r="K208" s="5" t="s">
        <v>84</v>
      </c>
      <c r="L208" s="27" t="s">
        <v>18592</v>
      </c>
      <c r="M208" s="36">
        <v>39883</v>
      </c>
      <c r="N208" s="3" t="s">
        <v>26</v>
      </c>
    </row>
    <row r="209" spans="1:14" ht="40.5" x14ac:dyDescent="0.25">
      <c r="A209" s="3" t="s">
        <v>18146</v>
      </c>
      <c r="B209" s="3" t="s">
        <v>18236</v>
      </c>
      <c r="C209" s="3" t="s">
        <v>16</v>
      </c>
      <c r="D209" s="25" t="s">
        <v>18536</v>
      </c>
      <c r="E209" s="3" t="s">
        <v>105</v>
      </c>
      <c r="F209" s="3" t="s">
        <v>106</v>
      </c>
      <c r="G209" s="25" t="s">
        <v>18537</v>
      </c>
      <c r="H209" s="10" t="s">
        <v>18538</v>
      </c>
      <c r="I209" s="25" t="s">
        <v>82</v>
      </c>
      <c r="J209" s="25" t="s">
        <v>83</v>
      </c>
      <c r="K209" s="5" t="s">
        <v>18593</v>
      </c>
      <c r="L209" s="10" t="s">
        <v>18594</v>
      </c>
      <c r="M209" s="8">
        <v>39776</v>
      </c>
      <c r="N209" s="3" t="s">
        <v>26</v>
      </c>
    </row>
    <row r="210" spans="1:14" ht="40.5" x14ac:dyDescent="0.25">
      <c r="A210" s="3" t="s">
        <v>18146</v>
      </c>
      <c r="B210" s="3" t="s">
        <v>18207</v>
      </c>
      <c r="C210" s="3" t="s">
        <v>34</v>
      </c>
      <c r="D210" s="25" t="s">
        <v>18595</v>
      </c>
      <c r="E210" s="3" t="s">
        <v>18</v>
      </c>
      <c r="F210" s="3" t="s">
        <v>49</v>
      </c>
      <c r="G210" s="25" t="s">
        <v>18596</v>
      </c>
      <c r="H210" s="10" t="s">
        <v>18597</v>
      </c>
      <c r="I210" s="25" t="s">
        <v>22</v>
      </c>
      <c r="J210" s="25" t="s">
        <v>4357</v>
      </c>
      <c r="K210" s="5" t="s">
        <v>700</v>
      </c>
      <c r="L210" s="27" t="s">
        <v>18598</v>
      </c>
      <c r="M210" s="8">
        <v>41705</v>
      </c>
      <c r="N210" s="3" t="s">
        <v>26</v>
      </c>
    </row>
    <row r="211" spans="1:14" ht="54" x14ac:dyDescent="0.25">
      <c r="A211" s="3" t="s">
        <v>18146</v>
      </c>
      <c r="B211" s="3" t="s">
        <v>18213</v>
      </c>
      <c r="C211" s="3" t="s">
        <v>18251</v>
      </c>
      <c r="D211" s="25" t="s">
        <v>18599</v>
      </c>
      <c r="E211" s="3" t="s">
        <v>18</v>
      </c>
      <c r="F211" s="3" t="s">
        <v>19</v>
      </c>
      <c r="G211" s="25" t="s">
        <v>18600</v>
      </c>
      <c r="H211" s="25" t="s">
        <v>18601</v>
      </c>
      <c r="I211" s="25" t="s">
        <v>266</v>
      </c>
      <c r="J211" s="25" t="s">
        <v>335</v>
      </c>
      <c r="K211" s="3" t="s">
        <v>46</v>
      </c>
      <c r="L211" s="27" t="s">
        <v>18602</v>
      </c>
      <c r="M211" s="8">
        <v>42633</v>
      </c>
      <c r="N211" s="3" t="s">
        <v>26</v>
      </c>
    </row>
    <row r="212" spans="1:14" ht="40.5" x14ac:dyDescent="0.25">
      <c r="A212" s="3" t="s">
        <v>18146</v>
      </c>
      <c r="B212" s="3" t="s">
        <v>18236</v>
      </c>
      <c r="C212" s="3" t="s">
        <v>16</v>
      </c>
      <c r="D212" s="25" t="s">
        <v>18470</v>
      </c>
      <c r="E212" s="3" t="s">
        <v>18</v>
      </c>
      <c r="F212" s="3" t="s">
        <v>19</v>
      </c>
      <c r="G212" s="25" t="s">
        <v>18471</v>
      </c>
      <c r="H212" s="25" t="s">
        <v>18472</v>
      </c>
      <c r="I212" s="25" t="s">
        <v>82</v>
      </c>
      <c r="J212" s="25" t="s">
        <v>1270</v>
      </c>
      <c r="K212" s="5" t="s">
        <v>84</v>
      </c>
      <c r="L212" s="27" t="s">
        <v>18592</v>
      </c>
      <c r="M212" s="36">
        <v>39883</v>
      </c>
      <c r="N212" s="3" t="s">
        <v>26</v>
      </c>
    </row>
    <row r="213" spans="1:14" ht="67.5" x14ac:dyDescent="0.25">
      <c r="A213" s="3" t="s">
        <v>18146</v>
      </c>
      <c r="B213" s="3" t="s">
        <v>18202</v>
      </c>
      <c r="C213" s="3" t="s">
        <v>34</v>
      </c>
      <c r="D213" s="25" t="s">
        <v>18499</v>
      </c>
      <c r="E213" s="3" t="s">
        <v>18</v>
      </c>
      <c r="F213" s="3" t="s">
        <v>19</v>
      </c>
      <c r="G213" s="25" t="s">
        <v>18500</v>
      </c>
      <c r="H213" s="15" t="s">
        <v>18501</v>
      </c>
      <c r="I213" s="25" t="s">
        <v>678</v>
      </c>
      <c r="J213" s="25" t="s">
        <v>560</v>
      </c>
      <c r="K213" s="5" t="s">
        <v>863</v>
      </c>
      <c r="L213" s="10" t="s">
        <v>18603</v>
      </c>
      <c r="M213" s="8">
        <v>39885</v>
      </c>
      <c r="N213" s="3" t="s">
        <v>26</v>
      </c>
    </row>
    <row r="214" spans="1:14" ht="40.5" x14ac:dyDescent="0.25">
      <c r="A214" s="3" t="s">
        <v>18146</v>
      </c>
      <c r="B214" s="3" t="s">
        <v>18202</v>
      </c>
      <c r="C214" s="3" t="s">
        <v>34</v>
      </c>
      <c r="D214" s="25" t="s">
        <v>18499</v>
      </c>
      <c r="E214" s="3" t="s">
        <v>18</v>
      </c>
      <c r="F214" s="3" t="s">
        <v>19</v>
      </c>
      <c r="G214" s="25" t="s">
        <v>18500</v>
      </c>
      <c r="H214" s="15" t="s">
        <v>18501</v>
      </c>
      <c r="I214" s="25" t="s">
        <v>238</v>
      </c>
      <c r="J214" s="25" t="s">
        <v>39</v>
      </c>
      <c r="K214" s="3" t="s">
        <v>40</v>
      </c>
      <c r="L214" s="10" t="s">
        <v>18604</v>
      </c>
      <c r="M214" s="8">
        <v>39885</v>
      </c>
      <c r="N214" s="3" t="s">
        <v>26</v>
      </c>
    </row>
    <row r="215" spans="1:14" ht="51" x14ac:dyDescent="0.25">
      <c r="A215" s="3" t="s">
        <v>18146</v>
      </c>
      <c r="B215" s="3" t="s">
        <v>18202</v>
      </c>
      <c r="C215" s="3" t="s">
        <v>53</v>
      </c>
      <c r="D215" s="338" t="s">
        <v>18605</v>
      </c>
      <c r="E215" s="3" t="s">
        <v>18</v>
      </c>
      <c r="F215" s="3" t="s">
        <v>19</v>
      </c>
      <c r="G215" s="25" t="s">
        <v>18204</v>
      </c>
      <c r="H215" s="10" t="s">
        <v>18205</v>
      </c>
      <c r="I215" s="25" t="s">
        <v>74</v>
      </c>
      <c r="J215" s="25" t="s">
        <v>75</v>
      </c>
      <c r="K215" s="3" t="s">
        <v>76</v>
      </c>
      <c r="L215" s="10" t="s">
        <v>18459</v>
      </c>
      <c r="M215" s="8">
        <v>40924</v>
      </c>
      <c r="N215" s="3" t="s">
        <v>26</v>
      </c>
    </row>
    <row r="216" spans="1:14" ht="40.5" x14ac:dyDescent="0.25">
      <c r="A216" s="3" t="s">
        <v>18146</v>
      </c>
      <c r="B216" s="3" t="s">
        <v>18236</v>
      </c>
      <c r="C216" s="3" t="s">
        <v>16</v>
      </c>
      <c r="D216" s="25" t="s">
        <v>18606</v>
      </c>
      <c r="E216" s="3" t="s">
        <v>18</v>
      </c>
      <c r="F216" s="3" t="s">
        <v>49</v>
      </c>
      <c r="G216" s="25" t="s">
        <v>18521</v>
      </c>
      <c r="H216" s="10" t="s">
        <v>18522</v>
      </c>
      <c r="I216" s="25" t="s">
        <v>22</v>
      </c>
      <c r="J216" s="25" t="s">
        <v>18607</v>
      </c>
      <c r="K216" s="5" t="s">
        <v>1081</v>
      </c>
      <c r="L216" s="15" t="s">
        <v>18608</v>
      </c>
      <c r="M216" s="8">
        <v>40091</v>
      </c>
      <c r="N216" s="3" t="s">
        <v>247</v>
      </c>
    </row>
    <row r="217" spans="1:14" ht="40.5" x14ac:dyDescent="0.25">
      <c r="A217" s="3" t="s">
        <v>18146</v>
      </c>
      <c r="B217" s="3" t="s">
        <v>18236</v>
      </c>
      <c r="C217" s="3" t="s">
        <v>16</v>
      </c>
      <c r="D217" s="25" t="s">
        <v>18606</v>
      </c>
      <c r="E217" s="3" t="s">
        <v>18</v>
      </c>
      <c r="F217" s="3" t="s">
        <v>49</v>
      </c>
      <c r="G217" s="25" t="s">
        <v>18521</v>
      </c>
      <c r="H217" s="10" t="s">
        <v>18522</v>
      </c>
      <c r="I217" s="25" t="s">
        <v>22</v>
      </c>
      <c r="J217" s="25" t="s">
        <v>18609</v>
      </c>
      <c r="K217" s="5" t="s">
        <v>1081</v>
      </c>
      <c r="L217" s="15" t="s">
        <v>18610</v>
      </c>
      <c r="M217" s="8">
        <v>40091</v>
      </c>
      <c r="N217" s="3" t="s">
        <v>247</v>
      </c>
    </row>
    <row r="218" spans="1:14" ht="40.5" x14ac:dyDescent="0.25">
      <c r="A218" s="3" t="s">
        <v>18146</v>
      </c>
      <c r="B218" s="3" t="s">
        <v>18236</v>
      </c>
      <c r="C218" s="3" t="s">
        <v>16</v>
      </c>
      <c r="D218" s="25" t="s">
        <v>18460</v>
      </c>
      <c r="E218" s="3" t="s">
        <v>18</v>
      </c>
      <c r="F218" s="3" t="s">
        <v>19</v>
      </c>
      <c r="G218" s="25" t="s">
        <v>18461</v>
      </c>
      <c r="H218" s="10" t="s">
        <v>18611</v>
      </c>
      <c r="I218" s="25" t="s">
        <v>74</v>
      </c>
      <c r="J218" s="25" t="s">
        <v>376</v>
      </c>
      <c r="K218" s="5" t="s">
        <v>116</v>
      </c>
      <c r="L218" s="15" t="s">
        <v>18612</v>
      </c>
      <c r="M218" s="8">
        <v>40883</v>
      </c>
      <c r="N218" s="3" t="s">
        <v>26</v>
      </c>
    </row>
    <row r="219" spans="1:14" ht="40.5" x14ac:dyDescent="0.25">
      <c r="A219" s="3" t="s">
        <v>18146</v>
      </c>
      <c r="B219" s="3" t="s">
        <v>18236</v>
      </c>
      <c r="C219" s="3" t="s">
        <v>16</v>
      </c>
      <c r="D219" s="25" t="s">
        <v>18460</v>
      </c>
      <c r="E219" s="3" t="s">
        <v>18</v>
      </c>
      <c r="F219" s="3" t="s">
        <v>19</v>
      </c>
      <c r="G219" s="25" t="s">
        <v>18461</v>
      </c>
      <c r="H219" s="10" t="s">
        <v>18611</v>
      </c>
      <c r="I219" s="25" t="s">
        <v>74</v>
      </c>
      <c r="J219" s="25" t="s">
        <v>709</v>
      </c>
      <c r="K219" s="5" t="s">
        <v>935</v>
      </c>
      <c r="L219" s="15" t="s">
        <v>18613</v>
      </c>
      <c r="M219" s="8">
        <v>40883</v>
      </c>
      <c r="N219" s="3" t="s">
        <v>26</v>
      </c>
    </row>
    <row r="220" spans="1:14" ht="27" x14ac:dyDescent="0.25">
      <c r="A220" s="3" t="s">
        <v>18146</v>
      </c>
      <c r="B220" s="3" t="s">
        <v>18236</v>
      </c>
      <c r="C220" s="3" t="s">
        <v>16</v>
      </c>
      <c r="D220" s="25" t="s">
        <v>18464</v>
      </c>
      <c r="E220" s="3" t="s">
        <v>18</v>
      </c>
      <c r="F220" s="3" t="s">
        <v>19</v>
      </c>
      <c r="G220" s="25" t="s">
        <v>18465</v>
      </c>
      <c r="H220" s="10" t="s">
        <v>18466</v>
      </c>
      <c r="I220" s="25" t="s">
        <v>27</v>
      </c>
      <c r="J220" s="25" t="s">
        <v>312</v>
      </c>
      <c r="K220" s="3" t="s">
        <v>57</v>
      </c>
      <c r="L220" s="10" t="s">
        <v>18614</v>
      </c>
      <c r="M220" s="8">
        <v>39064</v>
      </c>
      <c r="N220" s="3" t="s">
        <v>26</v>
      </c>
    </row>
    <row r="221" spans="1:14" ht="40.5" x14ac:dyDescent="0.25">
      <c r="A221" s="3" t="s">
        <v>18146</v>
      </c>
      <c r="B221" s="3" t="s">
        <v>18236</v>
      </c>
      <c r="C221" s="3" t="s">
        <v>16</v>
      </c>
      <c r="D221" s="25" t="s">
        <v>18470</v>
      </c>
      <c r="E221" s="3" t="s">
        <v>18</v>
      </c>
      <c r="F221" s="3" t="s">
        <v>19</v>
      </c>
      <c r="G221" s="25" t="s">
        <v>18471</v>
      </c>
      <c r="H221" s="25" t="s">
        <v>18472</v>
      </c>
      <c r="I221" s="25" t="s">
        <v>238</v>
      </c>
      <c r="J221" s="25" t="s">
        <v>39</v>
      </c>
      <c r="K221" s="3" t="s">
        <v>40</v>
      </c>
      <c r="L221" s="27" t="s">
        <v>18615</v>
      </c>
      <c r="M221" s="36" t="s">
        <v>18616</v>
      </c>
      <c r="N221" s="3" t="s">
        <v>26</v>
      </c>
    </row>
    <row r="222" spans="1:14" ht="40.5" x14ac:dyDescent="0.25">
      <c r="A222" s="3" t="s">
        <v>18146</v>
      </c>
      <c r="B222" s="3" t="s">
        <v>18236</v>
      </c>
      <c r="C222" s="3" t="s">
        <v>16</v>
      </c>
      <c r="D222" s="25" t="s">
        <v>18470</v>
      </c>
      <c r="E222" s="3" t="s">
        <v>18</v>
      </c>
      <c r="F222" s="3" t="s">
        <v>19</v>
      </c>
      <c r="G222" s="25" t="s">
        <v>18471</v>
      </c>
      <c r="H222" s="25" t="s">
        <v>18472</v>
      </c>
      <c r="I222" s="25" t="s">
        <v>74</v>
      </c>
      <c r="J222" s="25" t="s">
        <v>709</v>
      </c>
      <c r="K222" s="5" t="s">
        <v>935</v>
      </c>
      <c r="L222" s="27" t="s">
        <v>18617</v>
      </c>
      <c r="M222" s="36">
        <v>39776</v>
      </c>
      <c r="N222" s="3" t="s">
        <v>26</v>
      </c>
    </row>
    <row r="223" spans="1:14" ht="40.5" x14ac:dyDescent="0.25">
      <c r="A223" s="3" t="s">
        <v>18146</v>
      </c>
      <c r="B223" s="3" t="s">
        <v>18236</v>
      </c>
      <c r="C223" s="3" t="s">
        <v>16</v>
      </c>
      <c r="D223" s="25" t="s">
        <v>18470</v>
      </c>
      <c r="E223" s="3" t="s">
        <v>18</v>
      </c>
      <c r="F223" s="3" t="s">
        <v>19</v>
      </c>
      <c r="G223" s="25" t="s">
        <v>18471</v>
      </c>
      <c r="H223" s="25" t="s">
        <v>18472</v>
      </c>
      <c r="I223" s="25" t="s">
        <v>74</v>
      </c>
      <c r="J223" s="25" t="s">
        <v>75</v>
      </c>
      <c r="K223" s="3" t="s">
        <v>76</v>
      </c>
      <c r="L223" s="27" t="s">
        <v>18618</v>
      </c>
      <c r="M223" s="36">
        <v>39776</v>
      </c>
      <c r="N223" s="3" t="s">
        <v>26</v>
      </c>
    </row>
    <row r="224" spans="1:14" ht="40.5" x14ac:dyDescent="0.25">
      <c r="A224" s="3" t="s">
        <v>18146</v>
      </c>
      <c r="B224" s="3" t="s">
        <v>18236</v>
      </c>
      <c r="C224" s="3" t="s">
        <v>16</v>
      </c>
      <c r="D224" s="25" t="s">
        <v>18470</v>
      </c>
      <c r="E224" s="3" t="s">
        <v>18</v>
      </c>
      <c r="F224" s="3" t="s">
        <v>19</v>
      </c>
      <c r="G224" s="25" t="s">
        <v>18471</v>
      </c>
      <c r="H224" s="25" t="s">
        <v>18472</v>
      </c>
      <c r="I224" s="25" t="s">
        <v>74</v>
      </c>
      <c r="J224" s="25" t="s">
        <v>376</v>
      </c>
      <c r="K224" s="5" t="s">
        <v>116</v>
      </c>
      <c r="L224" s="27" t="s">
        <v>18619</v>
      </c>
      <c r="M224" s="36">
        <v>39745</v>
      </c>
      <c r="N224" s="3" t="s">
        <v>26</v>
      </c>
    </row>
    <row r="225" spans="1:14" ht="40.5" x14ac:dyDescent="0.25">
      <c r="A225" s="3" t="s">
        <v>18146</v>
      </c>
      <c r="B225" s="3" t="s">
        <v>18236</v>
      </c>
      <c r="C225" s="3" t="s">
        <v>16</v>
      </c>
      <c r="D225" s="25" t="s">
        <v>18470</v>
      </c>
      <c r="E225" s="3" t="s">
        <v>18</v>
      </c>
      <c r="F225" s="3" t="s">
        <v>19</v>
      </c>
      <c r="G225" s="25" t="s">
        <v>18471</v>
      </c>
      <c r="H225" s="25" t="s">
        <v>18472</v>
      </c>
      <c r="I225" s="25" t="s">
        <v>74</v>
      </c>
      <c r="J225" s="25" t="s">
        <v>118</v>
      </c>
      <c r="K225" s="5" t="s">
        <v>680</v>
      </c>
      <c r="L225" s="27" t="s">
        <v>18620</v>
      </c>
      <c r="M225" s="36">
        <v>39862</v>
      </c>
      <c r="N225" s="3" t="s">
        <v>26</v>
      </c>
    </row>
    <row r="226" spans="1:14" ht="40.5" x14ac:dyDescent="0.25">
      <c r="A226" s="3" t="s">
        <v>18146</v>
      </c>
      <c r="B226" s="3" t="s">
        <v>18236</v>
      </c>
      <c r="C226" s="3" t="s">
        <v>16</v>
      </c>
      <c r="D226" s="25" t="s">
        <v>18470</v>
      </c>
      <c r="E226" s="3" t="s">
        <v>18</v>
      </c>
      <c r="F226" s="3" t="s">
        <v>19</v>
      </c>
      <c r="G226" s="25" t="s">
        <v>18471</v>
      </c>
      <c r="H226" s="25" t="s">
        <v>18472</v>
      </c>
      <c r="I226" s="25" t="s">
        <v>82</v>
      </c>
      <c r="J226" s="25" t="s">
        <v>1272</v>
      </c>
      <c r="K226" s="5" t="s">
        <v>3721</v>
      </c>
      <c r="L226" s="27" t="s">
        <v>18621</v>
      </c>
      <c r="M226" s="36">
        <v>39883</v>
      </c>
      <c r="N226" s="3" t="s">
        <v>26</v>
      </c>
    </row>
    <row r="227" spans="1:14" ht="40.5" x14ac:dyDescent="0.25">
      <c r="A227" s="3" t="s">
        <v>18146</v>
      </c>
      <c r="B227" s="3" t="s">
        <v>18236</v>
      </c>
      <c r="C227" s="3" t="s">
        <v>16</v>
      </c>
      <c r="D227" s="25" t="s">
        <v>18470</v>
      </c>
      <c r="E227" s="3" t="s">
        <v>18</v>
      </c>
      <c r="F227" s="3" t="s">
        <v>19</v>
      </c>
      <c r="G227" s="25" t="s">
        <v>18471</v>
      </c>
      <c r="H227" s="25" t="s">
        <v>18472</v>
      </c>
      <c r="I227" s="25" t="s">
        <v>82</v>
      </c>
      <c r="J227" s="25" t="s">
        <v>1268</v>
      </c>
      <c r="K227" s="5" t="s">
        <v>3721</v>
      </c>
      <c r="L227" s="27" t="s">
        <v>18622</v>
      </c>
      <c r="M227" s="36">
        <v>39883</v>
      </c>
      <c r="N227" s="3" t="s">
        <v>26</v>
      </c>
    </row>
    <row r="228" spans="1:14" ht="54" x14ac:dyDescent="0.25">
      <c r="A228" s="3" t="s">
        <v>18146</v>
      </c>
      <c r="B228" s="3" t="s">
        <v>18236</v>
      </c>
      <c r="C228" s="3" t="s">
        <v>16</v>
      </c>
      <c r="D228" s="25" t="s">
        <v>18470</v>
      </c>
      <c r="E228" s="3" t="s">
        <v>18</v>
      </c>
      <c r="F228" s="3" t="s">
        <v>19</v>
      </c>
      <c r="G228" s="25" t="s">
        <v>18471</v>
      </c>
      <c r="H228" s="25" t="s">
        <v>18472</v>
      </c>
      <c r="I228" s="25" t="s">
        <v>82</v>
      </c>
      <c r="J228" s="25" t="s">
        <v>1242</v>
      </c>
      <c r="K228" s="5" t="s">
        <v>1243</v>
      </c>
      <c r="L228" s="27" t="s">
        <v>18623</v>
      </c>
      <c r="M228" s="36">
        <v>39883</v>
      </c>
      <c r="N228" s="3" t="s">
        <v>26</v>
      </c>
    </row>
    <row r="229" spans="1:14" ht="40.5" x14ac:dyDescent="0.25">
      <c r="A229" s="3" t="s">
        <v>18146</v>
      </c>
      <c r="B229" s="3" t="s">
        <v>18236</v>
      </c>
      <c r="C229" s="3" t="s">
        <v>16</v>
      </c>
      <c r="D229" s="25" t="s">
        <v>18470</v>
      </c>
      <c r="E229" s="3" t="s">
        <v>18</v>
      </c>
      <c r="F229" s="3" t="s">
        <v>19</v>
      </c>
      <c r="G229" s="25" t="s">
        <v>18471</v>
      </c>
      <c r="H229" s="25" t="s">
        <v>18472</v>
      </c>
      <c r="I229" s="25" t="s">
        <v>82</v>
      </c>
      <c r="J229" s="25" t="s">
        <v>18624</v>
      </c>
      <c r="K229" s="5" t="s">
        <v>3721</v>
      </c>
      <c r="L229" s="27" t="s">
        <v>18625</v>
      </c>
      <c r="M229" s="36">
        <v>39883</v>
      </c>
      <c r="N229" s="3" t="s">
        <v>26</v>
      </c>
    </row>
    <row r="230" spans="1:14" ht="40.5" x14ac:dyDescent="0.25">
      <c r="A230" s="3" t="s">
        <v>18146</v>
      </c>
      <c r="B230" s="3" t="s">
        <v>18236</v>
      </c>
      <c r="C230" s="3" t="s">
        <v>16</v>
      </c>
      <c r="D230" s="25" t="s">
        <v>18470</v>
      </c>
      <c r="E230" s="3" t="s">
        <v>18</v>
      </c>
      <c r="F230" s="3" t="s">
        <v>19</v>
      </c>
      <c r="G230" s="25" t="s">
        <v>18471</v>
      </c>
      <c r="H230" s="25" t="s">
        <v>18472</v>
      </c>
      <c r="I230" s="25" t="s">
        <v>82</v>
      </c>
      <c r="J230" s="25" t="s">
        <v>10595</v>
      </c>
      <c r="K230" s="5" t="s">
        <v>8518</v>
      </c>
      <c r="L230" s="27" t="s">
        <v>18626</v>
      </c>
      <c r="M230" s="36">
        <v>39883</v>
      </c>
      <c r="N230" s="3" t="s">
        <v>26</v>
      </c>
    </row>
    <row r="231" spans="1:14" ht="40.5" x14ac:dyDescent="0.25">
      <c r="A231" s="3" t="s">
        <v>18146</v>
      </c>
      <c r="B231" s="3" t="s">
        <v>18236</v>
      </c>
      <c r="C231" s="3" t="s">
        <v>16</v>
      </c>
      <c r="D231" s="25" t="s">
        <v>18470</v>
      </c>
      <c r="E231" s="3" t="s">
        <v>18</v>
      </c>
      <c r="F231" s="3" t="s">
        <v>19</v>
      </c>
      <c r="G231" s="25" t="s">
        <v>18627</v>
      </c>
      <c r="H231" s="25" t="s">
        <v>45</v>
      </c>
      <c r="I231" s="25" t="s">
        <v>82</v>
      </c>
      <c r="J231" s="25" t="s">
        <v>1264</v>
      </c>
      <c r="K231" s="5" t="s">
        <v>485</v>
      </c>
      <c r="L231" s="27" t="s">
        <v>18628</v>
      </c>
      <c r="M231" s="36">
        <v>39916</v>
      </c>
      <c r="N231" s="3" t="s">
        <v>26</v>
      </c>
    </row>
    <row r="232" spans="1:14" ht="40.5" x14ac:dyDescent="0.25">
      <c r="A232" s="3" t="s">
        <v>18146</v>
      </c>
      <c r="B232" s="3" t="s">
        <v>18236</v>
      </c>
      <c r="C232" s="3" t="s">
        <v>16</v>
      </c>
      <c r="D232" s="25" t="s">
        <v>18470</v>
      </c>
      <c r="E232" s="3" t="s">
        <v>18</v>
      </c>
      <c r="F232" s="3" t="s">
        <v>19</v>
      </c>
      <c r="G232" s="25" t="s">
        <v>18627</v>
      </c>
      <c r="H232" s="25" t="s">
        <v>45</v>
      </c>
      <c r="I232" s="25" t="s">
        <v>82</v>
      </c>
      <c r="J232" s="25" t="s">
        <v>18271</v>
      </c>
      <c r="K232" s="5" t="s">
        <v>3721</v>
      </c>
      <c r="L232" s="27" t="s">
        <v>18629</v>
      </c>
      <c r="M232" s="36">
        <v>39916</v>
      </c>
      <c r="N232" s="3" t="s">
        <v>26</v>
      </c>
    </row>
    <row r="233" spans="1:14" ht="27" x14ac:dyDescent="0.25">
      <c r="A233" s="3" t="s">
        <v>18146</v>
      </c>
      <c r="B233" s="3" t="s">
        <v>18236</v>
      </c>
      <c r="C233" s="3"/>
      <c r="D233" s="4" t="s">
        <v>18630</v>
      </c>
      <c r="E233" s="3"/>
      <c r="F233" s="3"/>
      <c r="G233" s="4" t="s">
        <v>18631</v>
      </c>
      <c r="H233" s="6" t="s">
        <v>18632</v>
      </c>
      <c r="I233" s="3" t="s">
        <v>27</v>
      </c>
      <c r="J233" s="4" t="s">
        <v>28</v>
      </c>
      <c r="K233" s="3" t="s">
        <v>18633</v>
      </c>
      <c r="L233" s="339" t="s">
        <v>18634</v>
      </c>
      <c r="M233" s="52">
        <v>39916</v>
      </c>
      <c r="N233" s="3" t="s">
        <v>26</v>
      </c>
    </row>
    <row r="234" spans="1:14" ht="67.5" x14ac:dyDescent="0.25">
      <c r="A234" s="3" t="s">
        <v>18146</v>
      </c>
      <c r="B234" s="3" t="s">
        <v>18213</v>
      </c>
      <c r="C234" s="3" t="s">
        <v>16</v>
      </c>
      <c r="D234" s="25" t="s">
        <v>18568</v>
      </c>
      <c r="E234" s="3" t="s">
        <v>18</v>
      </c>
      <c r="F234" s="3" t="s">
        <v>19</v>
      </c>
      <c r="G234" s="25" t="s">
        <v>18569</v>
      </c>
      <c r="H234" s="10" t="s">
        <v>18570</v>
      </c>
      <c r="I234" s="309" t="s">
        <v>27</v>
      </c>
      <c r="J234" s="309" t="s">
        <v>331</v>
      </c>
      <c r="K234" s="3" t="s">
        <v>31</v>
      </c>
      <c r="L234" s="313" t="s">
        <v>18635</v>
      </c>
      <c r="M234" s="8">
        <v>39280</v>
      </c>
      <c r="N234" s="3" t="s">
        <v>26</v>
      </c>
    </row>
    <row r="235" spans="1:14" ht="67.5" x14ac:dyDescent="0.25">
      <c r="A235" s="3" t="s">
        <v>18146</v>
      </c>
      <c r="B235" s="3" t="s">
        <v>18213</v>
      </c>
      <c r="C235" s="3" t="s">
        <v>16</v>
      </c>
      <c r="D235" s="25" t="s">
        <v>18636</v>
      </c>
      <c r="E235" s="3" t="s">
        <v>18</v>
      </c>
      <c r="F235" s="3" t="s">
        <v>19</v>
      </c>
      <c r="G235" s="25" t="s">
        <v>18637</v>
      </c>
      <c r="H235" s="16" t="s">
        <v>18638</v>
      </c>
      <c r="I235" s="25" t="s">
        <v>678</v>
      </c>
      <c r="J235" s="25" t="s">
        <v>679</v>
      </c>
      <c r="K235" s="5" t="s">
        <v>680</v>
      </c>
      <c r="L235" s="313" t="s">
        <v>18639</v>
      </c>
      <c r="M235" s="36">
        <v>41325</v>
      </c>
      <c r="N235" s="3" t="s">
        <v>26</v>
      </c>
    </row>
    <row r="236" spans="1:14" ht="40.5" x14ac:dyDescent="0.25">
      <c r="A236" s="3" t="s">
        <v>18146</v>
      </c>
      <c r="B236" s="3" t="s">
        <v>18213</v>
      </c>
      <c r="C236" s="3" t="s">
        <v>16</v>
      </c>
      <c r="D236" s="25" t="s">
        <v>18636</v>
      </c>
      <c r="E236" s="3" t="s">
        <v>18</v>
      </c>
      <c r="F236" s="3" t="s">
        <v>19</v>
      </c>
      <c r="G236" s="25" t="s">
        <v>18637</v>
      </c>
      <c r="H236" s="16" t="s">
        <v>18638</v>
      </c>
      <c r="I236" s="25" t="s">
        <v>238</v>
      </c>
      <c r="J236" s="25" t="s">
        <v>1402</v>
      </c>
      <c r="K236" s="5" t="s">
        <v>3952</v>
      </c>
      <c r="L236" s="313" t="s">
        <v>18640</v>
      </c>
      <c r="M236" s="36">
        <v>41325</v>
      </c>
      <c r="N236" s="3" t="s">
        <v>26</v>
      </c>
    </row>
    <row r="237" spans="1:14" ht="40.5" x14ac:dyDescent="0.25">
      <c r="A237" s="3" t="s">
        <v>18146</v>
      </c>
      <c r="B237" s="3" t="s">
        <v>18154</v>
      </c>
      <c r="C237" s="5" t="s">
        <v>53</v>
      </c>
      <c r="D237" s="25" t="s">
        <v>18440</v>
      </c>
      <c r="E237" s="3" t="s">
        <v>105</v>
      </c>
      <c r="F237" s="3" t="s">
        <v>106</v>
      </c>
      <c r="G237" s="25" t="s">
        <v>18441</v>
      </c>
      <c r="H237" s="10" t="s">
        <v>18442</v>
      </c>
      <c r="I237" s="25" t="s">
        <v>454</v>
      </c>
      <c r="J237" s="25" t="s">
        <v>552</v>
      </c>
      <c r="K237" s="5" t="s">
        <v>6078</v>
      </c>
      <c r="L237" s="10" t="s">
        <v>18641</v>
      </c>
      <c r="M237" s="8">
        <v>38926</v>
      </c>
      <c r="N237" s="3" t="s">
        <v>26</v>
      </c>
    </row>
    <row r="238" spans="1:14" ht="40.5" x14ac:dyDescent="0.25">
      <c r="A238" s="3" t="s">
        <v>18146</v>
      </c>
      <c r="B238" s="3" t="s">
        <v>18207</v>
      </c>
      <c r="C238" s="3" t="s">
        <v>34</v>
      </c>
      <c r="D238" s="25" t="s">
        <v>18302</v>
      </c>
      <c r="E238" s="3" t="s">
        <v>18</v>
      </c>
      <c r="F238" s="3" t="s">
        <v>49</v>
      </c>
      <c r="G238" s="25" t="s">
        <v>18303</v>
      </c>
      <c r="H238" s="10" t="s">
        <v>18304</v>
      </c>
      <c r="I238" s="25" t="s">
        <v>27</v>
      </c>
      <c r="J238" s="25" t="s">
        <v>62</v>
      </c>
      <c r="K238" s="311" t="s">
        <v>63</v>
      </c>
      <c r="L238" s="27" t="s">
        <v>18642</v>
      </c>
      <c r="M238" s="8">
        <v>39790</v>
      </c>
      <c r="N238" s="3" t="s">
        <v>26</v>
      </c>
    </row>
    <row r="239" spans="1:14" ht="51" x14ac:dyDescent="0.25">
      <c r="A239" s="3" t="s">
        <v>18146</v>
      </c>
      <c r="B239" s="3" t="s">
        <v>18202</v>
      </c>
      <c r="C239" s="3" t="s">
        <v>53</v>
      </c>
      <c r="D239" s="338" t="s">
        <v>18643</v>
      </c>
      <c r="E239" s="3" t="s">
        <v>18</v>
      </c>
      <c r="F239" s="3" t="s">
        <v>19</v>
      </c>
      <c r="G239" s="25" t="s">
        <v>18204</v>
      </c>
      <c r="H239" s="10" t="s">
        <v>18205</v>
      </c>
      <c r="I239" s="25" t="s">
        <v>27</v>
      </c>
      <c r="J239" s="25" t="s">
        <v>30</v>
      </c>
      <c r="K239" s="3" t="s">
        <v>31</v>
      </c>
      <c r="L239" s="27" t="s">
        <v>18644</v>
      </c>
      <c r="M239" s="8">
        <v>41052</v>
      </c>
      <c r="N239" s="3" t="s">
        <v>26</v>
      </c>
    </row>
    <row r="240" spans="1:14" ht="27" x14ac:dyDescent="0.25">
      <c r="A240" s="3" t="s">
        <v>18146</v>
      </c>
      <c r="B240" s="3" t="s">
        <v>18202</v>
      </c>
      <c r="C240" s="3" t="s">
        <v>34</v>
      </c>
      <c r="D240" s="25" t="s">
        <v>18508</v>
      </c>
      <c r="E240" s="3" t="s">
        <v>18</v>
      </c>
      <c r="F240" s="3" t="s">
        <v>49</v>
      </c>
      <c r="G240" s="25" t="s">
        <v>18509</v>
      </c>
      <c r="H240" s="10" t="s">
        <v>18510</v>
      </c>
      <c r="I240" s="25" t="s">
        <v>27</v>
      </c>
      <c r="J240" s="25" t="s">
        <v>30</v>
      </c>
      <c r="K240" s="5" t="s">
        <v>31</v>
      </c>
      <c r="L240" s="27" t="s">
        <v>18645</v>
      </c>
      <c r="M240" s="8">
        <v>41388</v>
      </c>
      <c r="N240" s="3" t="s">
        <v>26</v>
      </c>
    </row>
    <row r="241" spans="1:14" ht="40.5" x14ac:dyDescent="0.25">
      <c r="A241" s="3" t="s">
        <v>18146</v>
      </c>
      <c r="B241" s="3" t="s">
        <v>18202</v>
      </c>
      <c r="C241" s="3" t="s">
        <v>53</v>
      </c>
      <c r="D241" s="25" t="s">
        <v>18279</v>
      </c>
      <c r="E241" s="3" t="s">
        <v>18</v>
      </c>
      <c r="F241" s="3" t="s">
        <v>19</v>
      </c>
      <c r="G241" s="25" t="s">
        <v>18280</v>
      </c>
      <c r="H241" s="10" t="s">
        <v>18281</v>
      </c>
      <c r="I241" s="25" t="s">
        <v>238</v>
      </c>
      <c r="J241" s="25" t="s">
        <v>39</v>
      </c>
      <c r="K241" s="3" t="s">
        <v>40</v>
      </c>
      <c r="L241" s="15" t="s">
        <v>18646</v>
      </c>
      <c r="M241" s="8">
        <v>41905</v>
      </c>
      <c r="N241" s="3" t="s">
        <v>26</v>
      </c>
    </row>
    <row r="242" spans="1:14" ht="40.5" x14ac:dyDescent="0.25">
      <c r="A242" s="3" t="s">
        <v>18146</v>
      </c>
      <c r="B242" s="3" t="s">
        <v>18202</v>
      </c>
      <c r="C242" s="3" t="s">
        <v>53</v>
      </c>
      <c r="D242" s="25" t="s">
        <v>18279</v>
      </c>
      <c r="E242" s="3" t="s">
        <v>18</v>
      </c>
      <c r="F242" s="3" t="s">
        <v>19</v>
      </c>
      <c r="G242" s="25" t="s">
        <v>18280</v>
      </c>
      <c r="H242" s="10" t="s">
        <v>18281</v>
      </c>
      <c r="I242" s="25" t="s">
        <v>74</v>
      </c>
      <c r="J242" s="25" t="s">
        <v>709</v>
      </c>
      <c r="K242" s="3" t="s">
        <v>900</v>
      </c>
      <c r="L242" s="15" t="s">
        <v>18647</v>
      </c>
      <c r="M242" s="8">
        <v>41915</v>
      </c>
      <c r="N242" s="3" t="s">
        <v>26</v>
      </c>
    </row>
    <row r="243" spans="1:14" ht="27" x14ac:dyDescent="0.25">
      <c r="A243" s="3" t="s">
        <v>18146</v>
      </c>
      <c r="B243" s="3" t="s">
        <v>18202</v>
      </c>
      <c r="C243" s="3" t="s">
        <v>53</v>
      </c>
      <c r="D243" s="25" t="s">
        <v>18355</v>
      </c>
      <c r="E243" s="3" t="s">
        <v>105</v>
      </c>
      <c r="F243" s="3" t="s">
        <v>156</v>
      </c>
      <c r="G243" s="25" t="s">
        <v>18356</v>
      </c>
      <c r="H243" s="10" t="s">
        <v>18357</v>
      </c>
      <c r="I243" s="25" t="s">
        <v>18648</v>
      </c>
      <c r="J243" s="25" t="s">
        <v>132</v>
      </c>
      <c r="K243" s="3" t="s">
        <v>832</v>
      </c>
      <c r="L243" s="25" t="s">
        <v>18649</v>
      </c>
      <c r="M243" s="8">
        <v>39162</v>
      </c>
      <c r="N243" s="3" t="s">
        <v>26</v>
      </c>
    </row>
    <row r="244" spans="1:14" ht="54" x14ac:dyDescent="0.25">
      <c r="A244" s="3" t="s">
        <v>18146</v>
      </c>
      <c r="B244" s="3" t="s">
        <v>18236</v>
      </c>
      <c r="C244" s="3" t="s">
        <v>16</v>
      </c>
      <c r="D244" s="25" t="s">
        <v>18451</v>
      </c>
      <c r="E244" s="3" t="s">
        <v>18</v>
      </c>
      <c r="F244" s="3" t="s">
        <v>19</v>
      </c>
      <c r="G244" s="25" t="s">
        <v>18452</v>
      </c>
      <c r="H244" s="27" t="s">
        <v>18650</v>
      </c>
      <c r="I244" s="25" t="s">
        <v>82</v>
      </c>
      <c r="J244" s="25" t="s">
        <v>192</v>
      </c>
      <c r="K244" s="3" t="s">
        <v>1191</v>
      </c>
      <c r="L244" s="27" t="s">
        <v>18651</v>
      </c>
      <c r="M244" s="8">
        <v>41381</v>
      </c>
      <c r="N244" s="3" t="s">
        <v>26</v>
      </c>
    </row>
    <row r="245" spans="1:14" ht="40.5" x14ac:dyDescent="0.25">
      <c r="A245" s="3" t="s">
        <v>18146</v>
      </c>
      <c r="B245" s="3" t="s">
        <v>18236</v>
      </c>
      <c r="C245" s="3" t="s">
        <v>16</v>
      </c>
      <c r="D245" s="25" t="s">
        <v>18536</v>
      </c>
      <c r="E245" s="3" t="s">
        <v>105</v>
      </c>
      <c r="F245" s="3" t="s">
        <v>106</v>
      </c>
      <c r="G245" s="25" t="s">
        <v>18537</v>
      </c>
      <c r="H245" s="10" t="s">
        <v>18538</v>
      </c>
      <c r="I245" s="25" t="s">
        <v>74</v>
      </c>
      <c r="J245" s="25" t="s">
        <v>709</v>
      </c>
      <c r="K245" s="5" t="s">
        <v>935</v>
      </c>
      <c r="L245" s="340" t="s">
        <v>18652</v>
      </c>
      <c r="M245" s="341">
        <v>39776</v>
      </c>
      <c r="N245" s="3" t="s">
        <v>26</v>
      </c>
    </row>
    <row r="246" spans="1:14" ht="40.5" x14ac:dyDescent="0.25">
      <c r="A246" s="3" t="s">
        <v>18146</v>
      </c>
      <c r="B246" s="3" t="s">
        <v>18236</v>
      </c>
      <c r="C246" s="3" t="s">
        <v>16</v>
      </c>
      <c r="D246" s="25" t="s">
        <v>18536</v>
      </c>
      <c r="E246" s="3" t="s">
        <v>105</v>
      </c>
      <c r="F246" s="3" t="s">
        <v>106</v>
      </c>
      <c r="G246" s="25" t="s">
        <v>18537</v>
      </c>
      <c r="H246" s="10" t="s">
        <v>18538</v>
      </c>
      <c r="I246" s="25" t="s">
        <v>18648</v>
      </c>
      <c r="J246" s="25" t="s">
        <v>18653</v>
      </c>
      <c r="K246" s="3" t="s">
        <v>832</v>
      </c>
      <c r="L246" s="340" t="s">
        <v>18652</v>
      </c>
      <c r="M246" s="341">
        <v>39776</v>
      </c>
      <c r="N246" s="3" t="s">
        <v>26</v>
      </c>
    </row>
    <row r="247" spans="1:14" ht="40.5" x14ac:dyDescent="0.25">
      <c r="A247" s="3" t="s">
        <v>18146</v>
      </c>
      <c r="B247" s="3" t="s">
        <v>18236</v>
      </c>
      <c r="C247" s="3" t="s">
        <v>16</v>
      </c>
      <c r="D247" s="25" t="s">
        <v>18536</v>
      </c>
      <c r="E247" s="3" t="s">
        <v>105</v>
      </c>
      <c r="F247" s="3" t="s">
        <v>106</v>
      </c>
      <c r="G247" s="25" t="s">
        <v>18537</v>
      </c>
      <c r="H247" s="10" t="s">
        <v>18538</v>
      </c>
      <c r="I247" s="25" t="s">
        <v>266</v>
      </c>
      <c r="J247" s="25" t="s">
        <v>71</v>
      </c>
      <c r="K247" s="3" t="s">
        <v>72</v>
      </c>
      <c r="L247" s="340" t="s">
        <v>18654</v>
      </c>
      <c r="M247" s="36">
        <v>39776</v>
      </c>
      <c r="N247" s="3" t="s">
        <v>26</v>
      </c>
    </row>
    <row r="248" spans="1:14" ht="40.5" x14ac:dyDescent="0.25">
      <c r="A248" s="3" t="s">
        <v>18146</v>
      </c>
      <c r="B248" s="3" t="s">
        <v>18213</v>
      </c>
      <c r="C248" s="3" t="s">
        <v>18251</v>
      </c>
      <c r="D248" s="25" t="s">
        <v>18655</v>
      </c>
      <c r="E248" s="3" t="s">
        <v>18</v>
      </c>
      <c r="F248" s="3" t="s">
        <v>49</v>
      </c>
      <c r="G248" s="25" t="s">
        <v>18656</v>
      </c>
      <c r="H248" s="10" t="s">
        <v>18657</v>
      </c>
      <c r="I248" s="25" t="s">
        <v>27</v>
      </c>
      <c r="J248" s="25" t="s">
        <v>331</v>
      </c>
      <c r="K248" s="3" t="s">
        <v>31</v>
      </c>
      <c r="L248" s="27" t="s">
        <v>18658</v>
      </c>
      <c r="M248" s="8">
        <v>39994</v>
      </c>
      <c r="N248" s="3" t="s">
        <v>26</v>
      </c>
    </row>
    <row r="249" spans="1:14" ht="40.5" x14ac:dyDescent="0.25">
      <c r="A249" s="3" t="s">
        <v>18146</v>
      </c>
      <c r="B249" s="3" t="s">
        <v>18213</v>
      </c>
      <c r="C249" s="3" t="s">
        <v>18251</v>
      </c>
      <c r="D249" s="25" t="s">
        <v>18655</v>
      </c>
      <c r="E249" s="3" t="s">
        <v>18</v>
      </c>
      <c r="F249" s="3" t="s">
        <v>49</v>
      </c>
      <c r="G249" s="25" t="s">
        <v>18656</v>
      </c>
      <c r="H249" s="10" t="s">
        <v>18657</v>
      </c>
      <c r="I249" s="25" t="s">
        <v>22</v>
      </c>
      <c r="J249" s="25" t="s">
        <v>502</v>
      </c>
      <c r="K249" s="5" t="s">
        <v>533</v>
      </c>
      <c r="L249" s="27" t="s">
        <v>18659</v>
      </c>
      <c r="M249" s="8">
        <v>40522</v>
      </c>
      <c r="N249" s="3" t="s">
        <v>26</v>
      </c>
    </row>
    <row r="250" spans="1:14" ht="27" x14ac:dyDescent="0.25">
      <c r="A250" s="3" t="s">
        <v>18146</v>
      </c>
      <c r="B250" s="3" t="s">
        <v>18213</v>
      </c>
      <c r="C250" s="3" t="s">
        <v>18214</v>
      </c>
      <c r="D250" s="25" t="s">
        <v>18660</v>
      </c>
      <c r="E250" s="3" t="s">
        <v>18</v>
      </c>
      <c r="F250" s="3" t="s">
        <v>49</v>
      </c>
      <c r="G250" s="25" t="s">
        <v>18661</v>
      </c>
      <c r="H250" s="10" t="s">
        <v>18258</v>
      </c>
      <c r="I250" s="309" t="s">
        <v>22</v>
      </c>
      <c r="J250" s="309" t="s">
        <v>502</v>
      </c>
      <c r="K250" s="3" t="s">
        <v>533</v>
      </c>
      <c r="L250" s="312" t="s">
        <v>18662</v>
      </c>
      <c r="M250" s="8">
        <v>41135</v>
      </c>
      <c r="N250" s="3" t="s">
        <v>26</v>
      </c>
    </row>
    <row r="251" spans="1:14" ht="27" x14ac:dyDescent="0.25">
      <c r="A251" s="3" t="s">
        <v>18146</v>
      </c>
      <c r="B251" s="3" t="s">
        <v>18213</v>
      </c>
      <c r="C251" s="3" t="s">
        <v>18251</v>
      </c>
      <c r="D251" s="25" t="s">
        <v>18663</v>
      </c>
      <c r="E251" s="3" t="s">
        <v>18</v>
      </c>
      <c r="F251" s="3" t="s">
        <v>49</v>
      </c>
      <c r="G251" s="25" t="s">
        <v>18664</v>
      </c>
      <c r="H251" s="10" t="s">
        <v>18665</v>
      </c>
      <c r="I251" s="25" t="s">
        <v>27</v>
      </c>
      <c r="J251" s="25" t="s">
        <v>331</v>
      </c>
      <c r="K251" s="3" t="s">
        <v>15810</v>
      </c>
      <c r="L251" s="15" t="s">
        <v>18666</v>
      </c>
      <c r="M251" s="8">
        <v>40926</v>
      </c>
      <c r="N251" s="3" t="s">
        <v>26</v>
      </c>
    </row>
    <row r="252" spans="1:14" ht="40.5" x14ac:dyDescent="0.25">
      <c r="A252" s="3" t="s">
        <v>18146</v>
      </c>
      <c r="B252" s="3" t="s">
        <v>18213</v>
      </c>
      <c r="C252" s="3" t="s">
        <v>18214</v>
      </c>
      <c r="D252" s="25" t="s">
        <v>18667</v>
      </c>
      <c r="E252" s="3" t="s">
        <v>18</v>
      </c>
      <c r="F252" s="3" t="s">
        <v>49</v>
      </c>
      <c r="G252" s="25" t="s">
        <v>18668</v>
      </c>
      <c r="H252" s="10" t="s">
        <v>18669</v>
      </c>
      <c r="I252" s="25" t="s">
        <v>22</v>
      </c>
      <c r="J252" s="25" t="s">
        <v>502</v>
      </c>
      <c r="K252" s="3" t="s">
        <v>533</v>
      </c>
      <c r="L252" s="10" t="s">
        <v>18670</v>
      </c>
      <c r="M252" s="8">
        <v>39197</v>
      </c>
      <c r="N252" s="3" t="s">
        <v>26</v>
      </c>
    </row>
    <row r="253" spans="1:14" ht="40.5" x14ac:dyDescent="0.25">
      <c r="A253" s="3" t="s">
        <v>18146</v>
      </c>
      <c r="B253" s="3" t="s">
        <v>18213</v>
      </c>
      <c r="C253" s="3" t="s">
        <v>18251</v>
      </c>
      <c r="D253" s="25" t="s">
        <v>18671</v>
      </c>
      <c r="E253" s="3" t="s">
        <v>18</v>
      </c>
      <c r="F253" s="3" t="s">
        <v>19</v>
      </c>
      <c r="G253" s="25" t="s">
        <v>18672</v>
      </c>
      <c r="H253" s="10" t="s">
        <v>18673</v>
      </c>
      <c r="I253" s="25" t="s">
        <v>27</v>
      </c>
      <c r="J253" s="25" t="s">
        <v>331</v>
      </c>
      <c r="K253" s="3" t="s">
        <v>31</v>
      </c>
      <c r="L253" s="27" t="s">
        <v>18674</v>
      </c>
      <c r="M253" s="8">
        <v>40970</v>
      </c>
      <c r="N253" s="3" t="s">
        <v>26</v>
      </c>
    </row>
    <row r="254" spans="1:14" ht="27" x14ac:dyDescent="0.25">
      <c r="A254" s="3" t="s">
        <v>18146</v>
      </c>
      <c r="B254" s="3" t="s">
        <v>18213</v>
      </c>
      <c r="C254" s="3" t="s">
        <v>18251</v>
      </c>
      <c r="D254" s="25" t="s">
        <v>18555</v>
      </c>
      <c r="E254" s="3" t="s">
        <v>18</v>
      </c>
      <c r="F254" s="3" t="s">
        <v>49</v>
      </c>
      <c r="G254" s="25" t="s">
        <v>18675</v>
      </c>
      <c r="H254" s="10" t="s">
        <v>18676</v>
      </c>
      <c r="I254" s="25" t="s">
        <v>22</v>
      </c>
      <c r="J254" s="25" t="s">
        <v>502</v>
      </c>
      <c r="K254" s="3" t="s">
        <v>533</v>
      </c>
      <c r="L254" s="27" t="s">
        <v>18677</v>
      </c>
      <c r="M254" s="8">
        <v>39148</v>
      </c>
      <c r="N254" s="3" t="s">
        <v>26</v>
      </c>
    </row>
    <row r="255" spans="1:14" ht="40.5" x14ac:dyDescent="0.25">
      <c r="A255" s="3" t="s">
        <v>18146</v>
      </c>
      <c r="B255" s="3" t="s">
        <v>18213</v>
      </c>
      <c r="C255" s="3" t="s">
        <v>18214</v>
      </c>
      <c r="D255" s="25" t="s">
        <v>18678</v>
      </c>
      <c r="E255" s="3" t="s">
        <v>18</v>
      </c>
      <c r="F255" s="3" t="s">
        <v>49</v>
      </c>
      <c r="G255" s="25" t="s">
        <v>18679</v>
      </c>
      <c r="H255" s="10" t="s">
        <v>18680</v>
      </c>
      <c r="I255" s="309" t="s">
        <v>22</v>
      </c>
      <c r="J255" s="309" t="s">
        <v>18377</v>
      </c>
      <c r="K255" s="5" t="s">
        <v>245</v>
      </c>
      <c r="L255" s="312" t="s">
        <v>18681</v>
      </c>
      <c r="M255" s="8">
        <v>39363</v>
      </c>
      <c r="N255" s="3" t="s">
        <v>26</v>
      </c>
    </row>
    <row r="256" spans="1:14" ht="40.5" x14ac:dyDescent="0.25">
      <c r="A256" s="3" t="s">
        <v>18146</v>
      </c>
      <c r="B256" s="3" t="s">
        <v>18213</v>
      </c>
      <c r="C256" s="3" t="s">
        <v>18214</v>
      </c>
      <c r="D256" s="25" t="s">
        <v>18678</v>
      </c>
      <c r="E256" s="3" t="s">
        <v>18</v>
      </c>
      <c r="F256" s="3" t="s">
        <v>49</v>
      </c>
      <c r="G256" s="25" t="s">
        <v>18679</v>
      </c>
      <c r="H256" s="10" t="s">
        <v>18680</v>
      </c>
      <c r="I256" s="309" t="s">
        <v>22</v>
      </c>
      <c r="J256" s="309" t="s">
        <v>502</v>
      </c>
      <c r="K256" s="3" t="s">
        <v>533</v>
      </c>
      <c r="L256" s="10" t="s">
        <v>18682</v>
      </c>
      <c r="M256" s="8">
        <v>40557</v>
      </c>
      <c r="N256" s="3" t="s">
        <v>26</v>
      </c>
    </row>
    <row r="257" spans="1:14" ht="54" x14ac:dyDescent="0.25">
      <c r="A257" s="3" t="s">
        <v>18146</v>
      </c>
      <c r="B257" s="3" t="s">
        <v>18213</v>
      </c>
      <c r="C257" s="3" t="s">
        <v>18251</v>
      </c>
      <c r="D257" s="25" t="s">
        <v>18683</v>
      </c>
      <c r="E257" s="3" t="s">
        <v>18</v>
      </c>
      <c r="F257" s="3" t="s">
        <v>49</v>
      </c>
      <c r="G257" s="25" t="s">
        <v>18684</v>
      </c>
      <c r="H257" s="10" t="s">
        <v>18685</v>
      </c>
      <c r="I257" s="25" t="s">
        <v>22</v>
      </c>
      <c r="J257" s="25" t="s">
        <v>502</v>
      </c>
      <c r="K257" s="3" t="s">
        <v>533</v>
      </c>
      <c r="L257" s="15" t="s">
        <v>18686</v>
      </c>
      <c r="M257" s="36" t="s">
        <v>18616</v>
      </c>
      <c r="N257" s="3" t="s">
        <v>26</v>
      </c>
    </row>
    <row r="258" spans="1:14" ht="54" x14ac:dyDescent="0.25">
      <c r="A258" s="3" t="s">
        <v>18146</v>
      </c>
      <c r="B258" s="3" t="s">
        <v>18213</v>
      </c>
      <c r="C258" s="3" t="s">
        <v>18251</v>
      </c>
      <c r="D258" s="25" t="s">
        <v>18683</v>
      </c>
      <c r="E258" s="3" t="s">
        <v>18</v>
      </c>
      <c r="F258" s="3" t="s">
        <v>49</v>
      </c>
      <c r="G258" s="25" t="s">
        <v>18684</v>
      </c>
      <c r="H258" s="10" t="s">
        <v>18685</v>
      </c>
      <c r="I258" s="25" t="s">
        <v>82</v>
      </c>
      <c r="J258" s="25" t="s">
        <v>83</v>
      </c>
      <c r="K258" s="3" t="s">
        <v>84</v>
      </c>
      <c r="L258" s="15" t="s">
        <v>18687</v>
      </c>
      <c r="M258" s="36">
        <v>39906</v>
      </c>
      <c r="N258" s="3" t="s">
        <v>26</v>
      </c>
    </row>
    <row r="259" spans="1:14" ht="67.5" x14ac:dyDescent="0.25">
      <c r="A259" s="3" t="s">
        <v>18146</v>
      </c>
      <c r="B259" s="3" t="s">
        <v>18213</v>
      </c>
      <c r="C259" s="3" t="s">
        <v>18251</v>
      </c>
      <c r="D259" s="25" t="s">
        <v>18683</v>
      </c>
      <c r="E259" s="3" t="s">
        <v>18</v>
      </c>
      <c r="F259" s="3" t="s">
        <v>49</v>
      </c>
      <c r="G259" s="25" t="s">
        <v>18684</v>
      </c>
      <c r="H259" s="10" t="s">
        <v>18685</v>
      </c>
      <c r="I259" s="25" t="s">
        <v>678</v>
      </c>
      <c r="J259" s="25" t="s">
        <v>112</v>
      </c>
      <c r="K259" s="3" t="s">
        <v>110</v>
      </c>
      <c r="L259" s="15" t="s">
        <v>18688</v>
      </c>
      <c r="M259" s="36">
        <v>39906</v>
      </c>
      <c r="N259" s="3" t="s">
        <v>26</v>
      </c>
    </row>
    <row r="260" spans="1:14" ht="40.5" x14ac:dyDescent="0.25">
      <c r="A260" s="3" t="s">
        <v>18146</v>
      </c>
      <c r="B260" s="3" t="s">
        <v>18207</v>
      </c>
      <c r="C260" s="3" t="s">
        <v>34</v>
      </c>
      <c r="D260" s="25" t="s">
        <v>18689</v>
      </c>
      <c r="E260" s="3" t="s">
        <v>18</v>
      </c>
      <c r="F260" s="3" t="s">
        <v>49</v>
      </c>
      <c r="G260" s="25" t="s">
        <v>18690</v>
      </c>
      <c r="H260" s="10" t="s">
        <v>18691</v>
      </c>
      <c r="I260" s="25" t="s">
        <v>74</v>
      </c>
      <c r="J260" s="25" t="s">
        <v>709</v>
      </c>
      <c r="K260" s="5" t="s">
        <v>935</v>
      </c>
      <c r="L260" s="15" t="s">
        <v>18692</v>
      </c>
      <c r="M260" s="8">
        <v>40255</v>
      </c>
      <c r="N260" s="3" t="s">
        <v>26</v>
      </c>
    </row>
    <row r="261" spans="1:14" ht="40.5" x14ac:dyDescent="0.25">
      <c r="A261" s="3" t="s">
        <v>18146</v>
      </c>
      <c r="B261" s="3" t="s">
        <v>18207</v>
      </c>
      <c r="C261" s="3" t="s">
        <v>53</v>
      </c>
      <c r="D261" s="25" t="s">
        <v>18693</v>
      </c>
      <c r="E261" s="3" t="s">
        <v>18</v>
      </c>
      <c r="F261" s="3" t="s">
        <v>19</v>
      </c>
      <c r="G261" s="25" t="s">
        <v>18694</v>
      </c>
      <c r="H261" s="10" t="s">
        <v>18695</v>
      </c>
      <c r="I261" s="25" t="s">
        <v>74</v>
      </c>
      <c r="J261" s="25" t="s">
        <v>709</v>
      </c>
      <c r="K261" s="5" t="s">
        <v>935</v>
      </c>
      <c r="L261" s="15" t="s">
        <v>18696</v>
      </c>
      <c r="M261" s="8">
        <v>41137</v>
      </c>
      <c r="N261" s="3" t="s">
        <v>26</v>
      </c>
    </row>
    <row r="262" spans="1:14" ht="27" x14ac:dyDescent="0.25">
      <c r="A262" s="3" t="s">
        <v>18146</v>
      </c>
      <c r="B262" s="3" t="s">
        <v>18207</v>
      </c>
      <c r="C262" s="3" t="s">
        <v>53</v>
      </c>
      <c r="D262" s="25" t="s">
        <v>18693</v>
      </c>
      <c r="E262" s="3" t="s">
        <v>18</v>
      </c>
      <c r="F262" s="3" t="s">
        <v>19</v>
      </c>
      <c r="G262" s="25" t="s">
        <v>18694</v>
      </c>
      <c r="H262" s="10" t="s">
        <v>18695</v>
      </c>
      <c r="I262" s="25" t="s">
        <v>27</v>
      </c>
      <c r="J262" s="25" t="s">
        <v>30</v>
      </c>
      <c r="K262" s="5" t="s">
        <v>31</v>
      </c>
      <c r="L262" s="15" t="s">
        <v>18697</v>
      </c>
      <c r="M262" s="8">
        <v>41613</v>
      </c>
      <c r="N262" s="3" t="s">
        <v>26</v>
      </c>
    </row>
    <row r="263" spans="1:14" ht="27" x14ac:dyDescent="0.25">
      <c r="A263" s="3" t="s">
        <v>18146</v>
      </c>
      <c r="B263" s="3" t="s">
        <v>18207</v>
      </c>
      <c r="C263" s="3" t="s">
        <v>53</v>
      </c>
      <c r="D263" s="25" t="s">
        <v>18693</v>
      </c>
      <c r="E263" s="3" t="s">
        <v>18</v>
      </c>
      <c r="F263" s="3" t="s">
        <v>19</v>
      </c>
      <c r="G263" s="25" t="s">
        <v>18694</v>
      </c>
      <c r="H263" s="10" t="s">
        <v>18695</v>
      </c>
      <c r="I263" s="25" t="s">
        <v>22</v>
      </c>
      <c r="J263" s="25" t="s">
        <v>23</v>
      </c>
      <c r="K263" s="5" t="s">
        <v>24</v>
      </c>
      <c r="L263" s="15" t="s">
        <v>18698</v>
      </c>
      <c r="M263" s="8">
        <v>41628</v>
      </c>
      <c r="N263" s="3" t="s">
        <v>26</v>
      </c>
    </row>
    <row r="264" spans="1:14" ht="40.5" x14ac:dyDescent="0.25">
      <c r="A264" s="3" t="s">
        <v>18146</v>
      </c>
      <c r="B264" s="3" t="s">
        <v>18207</v>
      </c>
      <c r="C264" s="3" t="s">
        <v>34</v>
      </c>
      <c r="D264" s="25" t="s">
        <v>18595</v>
      </c>
      <c r="E264" s="3" t="s">
        <v>18</v>
      </c>
      <c r="F264" s="3" t="s">
        <v>49</v>
      </c>
      <c r="G264" s="25" t="s">
        <v>18596</v>
      </c>
      <c r="H264" s="10" t="s">
        <v>18597</v>
      </c>
      <c r="I264" s="25" t="s">
        <v>22</v>
      </c>
      <c r="J264" s="25" t="s">
        <v>502</v>
      </c>
      <c r="K264" s="3" t="s">
        <v>533</v>
      </c>
      <c r="L264" s="27" t="s">
        <v>18699</v>
      </c>
      <c r="M264" s="8">
        <v>41705</v>
      </c>
      <c r="N264" s="3" t="s">
        <v>26</v>
      </c>
    </row>
    <row r="265" spans="1:14" ht="40.5" x14ac:dyDescent="0.25">
      <c r="A265" s="3" t="s">
        <v>18146</v>
      </c>
      <c r="B265" s="3" t="s">
        <v>18213</v>
      </c>
      <c r="C265" s="3" t="s">
        <v>18214</v>
      </c>
      <c r="D265" s="25" t="s">
        <v>9682</v>
      </c>
      <c r="E265" s="3" t="s">
        <v>18</v>
      </c>
      <c r="F265" s="3" t="s">
        <v>19</v>
      </c>
      <c r="G265" s="25" t="s">
        <v>18700</v>
      </c>
      <c r="H265" s="27" t="s">
        <v>18701</v>
      </c>
      <c r="I265" s="25" t="s">
        <v>243</v>
      </c>
      <c r="J265" s="25" t="s">
        <v>3035</v>
      </c>
      <c r="K265" s="3" t="s">
        <v>523</v>
      </c>
      <c r="L265" s="15" t="s">
        <v>18702</v>
      </c>
      <c r="M265" s="8">
        <v>42312</v>
      </c>
      <c r="N265" s="3" t="s">
        <v>247</v>
      </c>
    </row>
    <row r="266" spans="1:14" ht="40.5" x14ac:dyDescent="0.25">
      <c r="A266" s="3" t="s">
        <v>18146</v>
      </c>
      <c r="B266" s="3" t="s">
        <v>18213</v>
      </c>
      <c r="C266" s="3" t="s">
        <v>18251</v>
      </c>
      <c r="D266" s="25" t="s">
        <v>18671</v>
      </c>
      <c r="E266" s="3" t="s">
        <v>18</v>
      </c>
      <c r="F266" s="3" t="s">
        <v>19</v>
      </c>
      <c r="G266" s="25" t="s">
        <v>18672</v>
      </c>
      <c r="H266" s="10" t="s">
        <v>18673</v>
      </c>
      <c r="I266" s="25" t="s">
        <v>74</v>
      </c>
      <c r="J266" s="25" t="s">
        <v>75</v>
      </c>
      <c r="K266" s="3" t="s">
        <v>76</v>
      </c>
      <c r="L266" s="10" t="s">
        <v>18703</v>
      </c>
      <c r="M266" s="8">
        <v>42327</v>
      </c>
      <c r="N266" s="3" t="s">
        <v>26</v>
      </c>
    </row>
    <row r="267" spans="1:14" ht="40.5" x14ac:dyDescent="0.25">
      <c r="A267" s="3" t="s">
        <v>18146</v>
      </c>
      <c r="B267" s="3" t="s">
        <v>18236</v>
      </c>
      <c r="C267" s="3" t="s">
        <v>16</v>
      </c>
      <c r="D267" s="25" t="s">
        <v>18704</v>
      </c>
      <c r="E267" s="3" t="s">
        <v>18</v>
      </c>
      <c r="F267" s="3" t="s">
        <v>19</v>
      </c>
      <c r="G267" s="25" t="s">
        <v>18705</v>
      </c>
      <c r="H267" s="10" t="s">
        <v>18706</v>
      </c>
      <c r="I267" s="25" t="s">
        <v>238</v>
      </c>
      <c r="J267" s="25" t="s">
        <v>39</v>
      </c>
      <c r="K267" s="3" t="s">
        <v>40</v>
      </c>
      <c r="L267" s="10" t="s">
        <v>18707</v>
      </c>
      <c r="M267" s="8" t="s">
        <v>18708</v>
      </c>
      <c r="N267" s="3" t="s">
        <v>26</v>
      </c>
    </row>
    <row r="268" spans="1:14" ht="54" x14ac:dyDescent="0.25">
      <c r="A268" s="3" t="s">
        <v>18146</v>
      </c>
      <c r="B268" s="3" t="s">
        <v>18154</v>
      </c>
      <c r="C268" s="3" t="s">
        <v>53</v>
      </c>
      <c r="D268" s="25" t="s">
        <v>18709</v>
      </c>
      <c r="E268" s="3" t="s">
        <v>18</v>
      </c>
      <c r="F268" s="3" t="s">
        <v>19</v>
      </c>
      <c r="G268" s="25" t="s">
        <v>18710</v>
      </c>
      <c r="H268" s="27" t="s">
        <v>18200</v>
      </c>
      <c r="I268" s="25" t="s">
        <v>243</v>
      </c>
      <c r="J268" s="25" t="s">
        <v>3035</v>
      </c>
      <c r="K268" s="3" t="s">
        <v>523</v>
      </c>
      <c r="L268" s="342" t="s">
        <v>18711</v>
      </c>
      <c r="M268" s="8">
        <v>43194</v>
      </c>
      <c r="N268" s="3" t="s">
        <v>247</v>
      </c>
    </row>
    <row r="269" spans="1:14" ht="40.5" x14ac:dyDescent="0.25">
      <c r="A269" s="3" t="s">
        <v>18146</v>
      </c>
      <c r="B269" s="3" t="s">
        <v>18207</v>
      </c>
      <c r="C269" s="3" t="s">
        <v>53</v>
      </c>
      <c r="D269" s="25" t="s">
        <v>18359</v>
      </c>
      <c r="E269" s="3" t="s">
        <v>18</v>
      </c>
      <c r="F269" s="3" t="s">
        <v>49</v>
      </c>
      <c r="G269" s="25" t="s">
        <v>18360</v>
      </c>
      <c r="H269" s="10" t="s">
        <v>18361</v>
      </c>
      <c r="I269" s="25" t="s">
        <v>74</v>
      </c>
      <c r="J269" s="25" t="s">
        <v>118</v>
      </c>
      <c r="K269" s="5" t="s">
        <v>3721</v>
      </c>
      <c r="L269" s="27" t="s">
        <v>18712</v>
      </c>
      <c r="M269" s="8">
        <v>41932</v>
      </c>
      <c r="N269" s="3" t="s">
        <v>26</v>
      </c>
    </row>
    <row r="270" spans="1:14" ht="40.5" x14ac:dyDescent="0.25">
      <c r="A270" s="3" t="s">
        <v>18146</v>
      </c>
      <c r="B270" s="3" t="s">
        <v>18236</v>
      </c>
      <c r="C270" s="3" t="s">
        <v>16</v>
      </c>
      <c r="D270" s="25" t="s">
        <v>18464</v>
      </c>
      <c r="E270" s="3" t="s">
        <v>18</v>
      </c>
      <c r="F270" s="3" t="s">
        <v>19</v>
      </c>
      <c r="G270" s="25" t="s">
        <v>18465</v>
      </c>
      <c r="H270" s="10" t="s">
        <v>18466</v>
      </c>
      <c r="I270" s="25" t="s">
        <v>238</v>
      </c>
      <c r="J270" s="25" t="s">
        <v>39</v>
      </c>
      <c r="K270" s="3" t="s">
        <v>40</v>
      </c>
      <c r="L270" s="10" t="s">
        <v>18713</v>
      </c>
      <c r="M270" s="8">
        <v>39315</v>
      </c>
      <c r="N270" s="3" t="s">
        <v>26</v>
      </c>
    </row>
    <row r="271" spans="1:14" ht="27" x14ac:dyDescent="0.25">
      <c r="A271" s="3" t="s">
        <v>18146</v>
      </c>
      <c r="B271" s="3" t="s">
        <v>18236</v>
      </c>
      <c r="C271" s="3" t="s">
        <v>16</v>
      </c>
      <c r="D271" s="25" t="s">
        <v>18464</v>
      </c>
      <c r="E271" s="3" t="s">
        <v>18</v>
      </c>
      <c r="F271" s="3" t="s">
        <v>19</v>
      </c>
      <c r="G271" s="25" t="s">
        <v>18465</v>
      </c>
      <c r="H271" s="10" t="s">
        <v>18466</v>
      </c>
      <c r="I271" s="25" t="s">
        <v>27</v>
      </c>
      <c r="J271" s="25" t="s">
        <v>345</v>
      </c>
      <c r="K271" s="5" t="s">
        <v>346</v>
      </c>
      <c r="L271" s="27" t="s">
        <v>18714</v>
      </c>
      <c r="M271" s="8">
        <v>41830</v>
      </c>
      <c r="N271" s="3" t="s">
        <v>26</v>
      </c>
    </row>
    <row r="272" spans="1:14" ht="27" x14ac:dyDescent="0.25">
      <c r="A272" s="3" t="s">
        <v>18146</v>
      </c>
      <c r="B272" s="3" t="s">
        <v>18236</v>
      </c>
      <c r="C272" s="3" t="s">
        <v>16</v>
      </c>
      <c r="D272" s="25" t="s">
        <v>18464</v>
      </c>
      <c r="E272" s="3" t="s">
        <v>18</v>
      </c>
      <c r="F272" s="3" t="s">
        <v>19</v>
      </c>
      <c r="G272" s="25" t="s">
        <v>18465</v>
      </c>
      <c r="H272" s="10" t="s">
        <v>18466</v>
      </c>
      <c r="I272" s="25" t="s">
        <v>27</v>
      </c>
      <c r="J272" s="25" t="s">
        <v>189</v>
      </c>
      <c r="K272" s="5" t="s">
        <v>190</v>
      </c>
      <c r="L272" s="27" t="s">
        <v>18715</v>
      </c>
      <c r="M272" s="8">
        <v>41940</v>
      </c>
      <c r="N272" s="3" t="s">
        <v>26</v>
      </c>
    </row>
    <row r="273" spans="1:14" ht="40.5" x14ac:dyDescent="0.25">
      <c r="A273" s="3" t="s">
        <v>18146</v>
      </c>
      <c r="B273" s="3" t="s">
        <v>18213</v>
      </c>
      <c r="C273" s="3" t="s">
        <v>18214</v>
      </c>
      <c r="D273" s="10" t="s">
        <v>18716</v>
      </c>
      <c r="E273" s="3" t="s">
        <v>18</v>
      </c>
      <c r="F273" s="3" t="s">
        <v>19</v>
      </c>
      <c r="G273" s="25" t="s">
        <v>18717</v>
      </c>
      <c r="H273" s="10" t="s">
        <v>18718</v>
      </c>
      <c r="I273" s="25" t="s">
        <v>82</v>
      </c>
      <c r="J273" s="25" t="s">
        <v>83</v>
      </c>
      <c r="K273" s="3" t="s">
        <v>84</v>
      </c>
      <c r="L273" s="27" t="s">
        <v>18719</v>
      </c>
      <c r="M273" s="8">
        <v>41782</v>
      </c>
      <c r="N273" s="3" t="s">
        <v>26</v>
      </c>
    </row>
    <row r="274" spans="1:14" ht="40.5" x14ac:dyDescent="0.25">
      <c r="A274" s="3" t="s">
        <v>18146</v>
      </c>
      <c r="B274" s="3" t="s">
        <v>18213</v>
      </c>
      <c r="C274" s="3" t="s">
        <v>18251</v>
      </c>
      <c r="D274" s="25" t="s">
        <v>18655</v>
      </c>
      <c r="E274" s="3" t="s">
        <v>18</v>
      </c>
      <c r="F274" s="3" t="s">
        <v>49</v>
      </c>
      <c r="G274" s="25" t="s">
        <v>18656</v>
      </c>
      <c r="H274" s="10" t="s">
        <v>18657</v>
      </c>
      <c r="I274" s="25" t="s">
        <v>266</v>
      </c>
      <c r="J274" s="25" t="s">
        <v>335</v>
      </c>
      <c r="K274" s="5" t="s">
        <v>46</v>
      </c>
      <c r="L274" s="27" t="s">
        <v>18720</v>
      </c>
      <c r="M274" s="8">
        <v>41969</v>
      </c>
      <c r="N274" s="3" t="s">
        <v>26</v>
      </c>
    </row>
    <row r="275" spans="1:14" ht="40.5" x14ac:dyDescent="0.25">
      <c r="A275" s="3" t="s">
        <v>18146</v>
      </c>
      <c r="B275" s="3" t="s">
        <v>18213</v>
      </c>
      <c r="C275" s="3" t="s">
        <v>18251</v>
      </c>
      <c r="D275" s="25" t="s">
        <v>18655</v>
      </c>
      <c r="E275" s="3" t="s">
        <v>18</v>
      </c>
      <c r="F275" s="3" t="s">
        <v>49</v>
      </c>
      <c r="G275" s="25" t="s">
        <v>18656</v>
      </c>
      <c r="H275" s="10" t="s">
        <v>18657</v>
      </c>
      <c r="I275" s="25" t="s">
        <v>27</v>
      </c>
      <c r="J275" s="25" t="s">
        <v>189</v>
      </c>
      <c r="K275" s="5" t="s">
        <v>190</v>
      </c>
      <c r="L275" s="10" t="s">
        <v>18721</v>
      </c>
      <c r="M275" s="8">
        <v>42321</v>
      </c>
      <c r="N275" s="3" t="s">
        <v>26</v>
      </c>
    </row>
    <row r="276" spans="1:14" ht="40.5" x14ac:dyDescent="0.25">
      <c r="A276" s="3" t="s">
        <v>18146</v>
      </c>
      <c r="B276" s="3" t="s">
        <v>18213</v>
      </c>
      <c r="C276" s="3" t="s">
        <v>18251</v>
      </c>
      <c r="D276" s="25" t="s">
        <v>18655</v>
      </c>
      <c r="E276" s="3" t="s">
        <v>18</v>
      </c>
      <c r="F276" s="3" t="s">
        <v>49</v>
      </c>
      <c r="G276" s="25" t="s">
        <v>18656</v>
      </c>
      <c r="H276" s="10" t="s">
        <v>18657</v>
      </c>
      <c r="I276" s="25" t="s">
        <v>238</v>
      </c>
      <c r="J276" s="25" t="s">
        <v>762</v>
      </c>
      <c r="K276" s="5" t="s">
        <v>763</v>
      </c>
      <c r="L276" s="10" t="s">
        <v>18722</v>
      </c>
      <c r="M276" s="8">
        <v>42321</v>
      </c>
      <c r="N276" s="3" t="s">
        <v>26</v>
      </c>
    </row>
    <row r="277" spans="1:14" ht="40.5" x14ac:dyDescent="0.25">
      <c r="A277" s="3" t="s">
        <v>18146</v>
      </c>
      <c r="B277" s="3" t="s">
        <v>18213</v>
      </c>
      <c r="C277" s="3" t="s">
        <v>18251</v>
      </c>
      <c r="D277" s="25" t="s">
        <v>18655</v>
      </c>
      <c r="E277" s="3" t="s">
        <v>18</v>
      </c>
      <c r="F277" s="3" t="s">
        <v>49</v>
      </c>
      <c r="G277" s="25" t="s">
        <v>18656</v>
      </c>
      <c r="H277" s="10" t="s">
        <v>18657</v>
      </c>
      <c r="I277" s="25" t="s">
        <v>27</v>
      </c>
      <c r="J277" s="25" t="s">
        <v>345</v>
      </c>
      <c r="K277" s="5" t="s">
        <v>346</v>
      </c>
      <c r="L277" s="10" t="s">
        <v>18723</v>
      </c>
      <c r="M277" s="8">
        <v>42348</v>
      </c>
      <c r="N277" s="3" t="s">
        <v>26</v>
      </c>
    </row>
    <row r="278" spans="1:14" ht="40.5" x14ac:dyDescent="0.25">
      <c r="A278" s="3" t="s">
        <v>18146</v>
      </c>
      <c r="B278" s="3" t="s">
        <v>18213</v>
      </c>
      <c r="C278" s="3" t="s">
        <v>18251</v>
      </c>
      <c r="D278" s="25" t="s">
        <v>18655</v>
      </c>
      <c r="E278" s="3" t="s">
        <v>18</v>
      </c>
      <c r="F278" s="3" t="s">
        <v>49</v>
      </c>
      <c r="G278" s="25" t="s">
        <v>18656</v>
      </c>
      <c r="H278" s="10" t="s">
        <v>18657</v>
      </c>
      <c r="I278" s="25" t="s">
        <v>454</v>
      </c>
      <c r="J278" s="25" t="s">
        <v>552</v>
      </c>
      <c r="K278" s="5" t="s">
        <v>553</v>
      </c>
      <c r="L278" s="36" t="s">
        <v>18724</v>
      </c>
      <c r="M278" s="8">
        <v>42478</v>
      </c>
      <c r="N278" s="3" t="s">
        <v>26</v>
      </c>
    </row>
    <row r="279" spans="1:14" ht="40.5" x14ac:dyDescent="0.25">
      <c r="A279" s="3" t="s">
        <v>18146</v>
      </c>
      <c r="B279" s="3" t="s">
        <v>18213</v>
      </c>
      <c r="C279" s="3" t="s">
        <v>18214</v>
      </c>
      <c r="D279" s="25" t="s">
        <v>18725</v>
      </c>
      <c r="E279" s="3" t="s">
        <v>18</v>
      </c>
      <c r="F279" s="3" t="s">
        <v>19</v>
      </c>
      <c r="G279" s="25" t="s">
        <v>18726</v>
      </c>
      <c r="H279" s="10" t="s">
        <v>18727</v>
      </c>
      <c r="I279" s="25" t="s">
        <v>74</v>
      </c>
      <c r="J279" s="25" t="s">
        <v>376</v>
      </c>
      <c r="K279" s="5" t="s">
        <v>116</v>
      </c>
      <c r="L279" s="27" t="s">
        <v>18728</v>
      </c>
      <c r="M279" s="8">
        <v>41989</v>
      </c>
      <c r="N279" s="3" t="s">
        <v>26</v>
      </c>
    </row>
    <row r="280" spans="1:14" ht="40.5" x14ac:dyDescent="0.25">
      <c r="A280" s="3" t="s">
        <v>18146</v>
      </c>
      <c r="B280" s="3" t="s">
        <v>18213</v>
      </c>
      <c r="C280" s="3" t="s">
        <v>18214</v>
      </c>
      <c r="D280" s="25" t="s">
        <v>18660</v>
      </c>
      <c r="E280" s="3" t="s">
        <v>18</v>
      </c>
      <c r="F280" s="3" t="s">
        <v>49</v>
      </c>
      <c r="G280" s="25" t="s">
        <v>18661</v>
      </c>
      <c r="H280" s="10" t="s">
        <v>18258</v>
      </c>
      <c r="I280" s="25" t="s">
        <v>74</v>
      </c>
      <c r="J280" s="309" t="s">
        <v>376</v>
      </c>
      <c r="K280" s="311" t="s">
        <v>116</v>
      </c>
      <c r="L280" s="312" t="s">
        <v>18729</v>
      </c>
      <c r="M280" s="8">
        <v>41176</v>
      </c>
      <c r="N280" s="3" t="s">
        <v>26</v>
      </c>
    </row>
    <row r="281" spans="1:14" ht="40.5" x14ac:dyDescent="0.25">
      <c r="A281" s="3" t="s">
        <v>18146</v>
      </c>
      <c r="B281" s="3" t="s">
        <v>18213</v>
      </c>
      <c r="C281" s="3" t="s">
        <v>18214</v>
      </c>
      <c r="D281" s="25" t="s">
        <v>18660</v>
      </c>
      <c r="E281" s="3" t="s">
        <v>18</v>
      </c>
      <c r="F281" s="3" t="s">
        <v>49</v>
      </c>
      <c r="G281" s="25" t="s">
        <v>18661</v>
      </c>
      <c r="H281" s="10" t="s">
        <v>18258</v>
      </c>
      <c r="I281" s="25" t="s">
        <v>238</v>
      </c>
      <c r="J281" s="25" t="s">
        <v>1402</v>
      </c>
      <c r="K281" s="5" t="s">
        <v>3952</v>
      </c>
      <c r="L281" s="312" t="s">
        <v>18730</v>
      </c>
      <c r="M281" s="8">
        <v>41169</v>
      </c>
      <c r="N281" s="3" t="s">
        <v>26</v>
      </c>
    </row>
    <row r="282" spans="1:14" ht="40.5" x14ac:dyDescent="0.25">
      <c r="A282" s="3" t="s">
        <v>18146</v>
      </c>
      <c r="B282" s="3" t="s">
        <v>18236</v>
      </c>
      <c r="C282" s="3" t="s">
        <v>16</v>
      </c>
      <c r="D282" s="25" t="s">
        <v>18370</v>
      </c>
      <c r="E282" s="3" t="s">
        <v>18</v>
      </c>
      <c r="F282" s="3" t="s">
        <v>49</v>
      </c>
      <c r="G282" s="25" t="s">
        <v>18371</v>
      </c>
      <c r="H282" s="10" t="s">
        <v>18372</v>
      </c>
      <c r="I282" s="25" t="s">
        <v>27</v>
      </c>
      <c r="J282" s="25" t="s">
        <v>62</v>
      </c>
      <c r="K282" s="311" t="s">
        <v>63</v>
      </c>
      <c r="L282" s="27" t="s">
        <v>18731</v>
      </c>
      <c r="M282" s="8">
        <v>39141</v>
      </c>
      <c r="N282" s="3" t="s">
        <v>26</v>
      </c>
    </row>
    <row r="283" spans="1:14" ht="40.5" x14ac:dyDescent="0.25">
      <c r="A283" s="3" t="s">
        <v>18146</v>
      </c>
      <c r="B283" s="3" t="s">
        <v>18236</v>
      </c>
      <c r="C283" s="3" t="s">
        <v>16</v>
      </c>
      <c r="D283" s="25" t="s">
        <v>18370</v>
      </c>
      <c r="E283" s="3" t="s">
        <v>18</v>
      </c>
      <c r="F283" s="3" t="s">
        <v>49</v>
      </c>
      <c r="G283" s="25" t="s">
        <v>18371</v>
      </c>
      <c r="H283" s="10" t="s">
        <v>18372</v>
      </c>
      <c r="I283" s="25" t="s">
        <v>27</v>
      </c>
      <c r="J283" s="25" t="s">
        <v>312</v>
      </c>
      <c r="K283" s="3" t="s">
        <v>31</v>
      </c>
      <c r="L283" s="27" t="s">
        <v>18732</v>
      </c>
      <c r="M283" s="8">
        <v>39141</v>
      </c>
      <c r="N283" s="3" t="s">
        <v>26</v>
      </c>
    </row>
    <row r="284" spans="1:14" ht="40.5" x14ac:dyDescent="0.25">
      <c r="A284" s="3" t="s">
        <v>18146</v>
      </c>
      <c r="B284" s="3" t="s">
        <v>18236</v>
      </c>
      <c r="C284" s="3" t="s">
        <v>16</v>
      </c>
      <c r="D284" s="25" t="s">
        <v>18370</v>
      </c>
      <c r="E284" s="3" t="s">
        <v>18</v>
      </c>
      <c r="F284" s="3" t="s">
        <v>49</v>
      </c>
      <c r="G284" s="25" t="s">
        <v>18371</v>
      </c>
      <c r="H284" s="10" t="s">
        <v>18372</v>
      </c>
      <c r="I284" s="25" t="s">
        <v>238</v>
      </c>
      <c r="J284" s="25" t="s">
        <v>258</v>
      </c>
      <c r="K284" s="5" t="s">
        <v>259</v>
      </c>
      <c r="L284" s="27" t="s">
        <v>18733</v>
      </c>
      <c r="M284" s="8">
        <v>39141</v>
      </c>
      <c r="N284" s="3" t="s">
        <v>26</v>
      </c>
    </row>
    <row r="285" spans="1:14" ht="40.5" x14ac:dyDescent="0.25">
      <c r="A285" s="3" t="s">
        <v>18146</v>
      </c>
      <c r="B285" s="3" t="s">
        <v>18213</v>
      </c>
      <c r="C285" s="3" t="s">
        <v>18214</v>
      </c>
      <c r="D285" s="25" t="s">
        <v>18667</v>
      </c>
      <c r="E285" s="3" t="s">
        <v>18</v>
      </c>
      <c r="F285" s="3" t="s">
        <v>49</v>
      </c>
      <c r="G285" s="25" t="s">
        <v>18668</v>
      </c>
      <c r="H285" s="343" t="s">
        <v>18669</v>
      </c>
      <c r="I285" s="25" t="s">
        <v>238</v>
      </c>
      <c r="J285" s="25" t="s">
        <v>1402</v>
      </c>
      <c r="K285" s="3" t="s">
        <v>2846</v>
      </c>
      <c r="L285" s="10" t="s">
        <v>18734</v>
      </c>
      <c r="M285" s="8">
        <v>40869</v>
      </c>
      <c r="N285" s="3" t="s">
        <v>26</v>
      </c>
    </row>
    <row r="286" spans="1:14" ht="27" x14ac:dyDescent="0.25">
      <c r="A286" s="3" t="s">
        <v>18146</v>
      </c>
      <c r="B286" s="3" t="s">
        <v>18213</v>
      </c>
      <c r="C286" s="3" t="s">
        <v>18251</v>
      </c>
      <c r="D286" s="25" t="s">
        <v>18735</v>
      </c>
      <c r="E286" s="3" t="s">
        <v>18</v>
      </c>
      <c r="F286" s="3" t="s">
        <v>19</v>
      </c>
      <c r="G286" s="25" t="s">
        <v>18736</v>
      </c>
      <c r="H286" s="25" t="s">
        <v>18737</v>
      </c>
      <c r="I286" s="25" t="s">
        <v>27</v>
      </c>
      <c r="J286" s="25" t="s">
        <v>189</v>
      </c>
      <c r="K286" s="5" t="s">
        <v>190</v>
      </c>
      <c r="L286" s="312" t="s">
        <v>18738</v>
      </c>
      <c r="M286" s="36">
        <v>41988</v>
      </c>
      <c r="N286" s="3" t="s">
        <v>26</v>
      </c>
    </row>
    <row r="287" spans="1:14" ht="40.5" x14ac:dyDescent="0.25">
      <c r="A287" s="3" t="s">
        <v>18146</v>
      </c>
      <c r="B287" s="3" t="s">
        <v>18213</v>
      </c>
      <c r="C287" s="3" t="s">
        <v>18251</v>
      </c>
      <c r="D287" s="25" t="s">
        <v>18739</v>
      </c>
      <c r="E287" s="3" t="s">
        <v>18</v>
      </c>
      <c r="F287" s="3" t="s">
        <v>19</v>
      </c>
      <c r="G287" s="25" t="s">
        <v>18740</v>
      </c>
      <c r="H287" s="10" t="s">
        <v>18741</v>
      </c>
      <c r="I287" s="25" t="s">
        <v>238</v>
      </c>
      <c r="J287" s="25" t="s">
        <v>1402</v>
      </c>
      <c r="K287" s="5" t="s">
        <v>3952</v>
      </c>
      <c r="L287" s="111">
        <v>2012120402012</v>
      </c>
      <c r="M287" s="8">
        <v>40939</v>
      </c>
      <c r="N287" s="3" t="s">
        <v>26</v>
      </c>
    </row>
    <row r="288" spans="1:14" ht="40.5" x14ac:dyDescent="0.25">
      <c r="A288" s="3" t="s">
        <v>18146</v>
      </c>
      <c r="B288" s="3" t="s">
        <v>18213</v>
      </c>
      <c r="C288" s="3" t="s">
        <v>18251</v>
      </c>
      <c r="D288" s="25" t="s">
        <v>18739</v>
      </c>
      <c r="E288" s="3" t="s">
        <v>18</v>
      </c>
      <c r="F288" s="3" t="s">
        <v>19</v>
      </c>
      <c r="G288" s="25" t="s">
        <v>18740</v>
      </c>
      <c r="H288" s="10" t="s">
        <v>18741</v>
      </c>
      <c r="I288" s="25" t="s">
        <v>266</v>
      </c>
      <c r="J288" s="25" t="s">
        <v>335</v>
      </c>
      <c r="K288" s="5" t="s">
        <v>46</v>
      </c>
      <c r="L288" s="312" t="s">
        <v>18742</v>
      </c>
      <c r="M288" s="8">
        <v>41987</v>
      </c>
      <c r="N288" s="3" t="s">
        <v>26</v>
      </c>
    </row>
    <row r="289" spans="1:14" ht="40.5" x14ac:dyDescent="0.25">
      <c r="A289" s="3" t="s">
        <v>18146</v>
      </c>
      <c r="B289" s="3" t="s">
        <v>18213</v>
      </c>
      <c r="C289" s="3" t="s">
        <v>18214</v>
      </c>
      <c r="D289" s="25" t="s">
        <v>18725</v>
      </c>
      <c r="E289" s="3" t="s">
        <v>18</v>
      </c>
      <c r="F289" s="3" t="s">
        <v>19</v>
      </c>
      <c r="G289" s="25" t="s">
        <v>18726</v>
      </c>
      <c r="H289" s="10" t="s">
        <v>18727</v>
      </c>
      <c r="I289" s="25" t="s">
        <v>74</v>
      </c>
      <c r="J289" s="25" t="s">
        <v>75</v>
      </c>
      <c r="K289" s="5" t="s">
        <v>76</v>
      </c>
      <c r="L289" s="27" t="s">
        <v>18743</v>
      </c>
      <c r="M289" s="8">
        <v>43158</v>
      </c>
      <c r="N289" s="3" t="s">
        <v>26</v>
      </c>
    </row>
    <row r="290" spans="1:14" ht="67.5" x14ac:dyDescent="0.25">
      <c r="A290" s="3" t="s">
        <v>18146</v>
      </c>
      <c r="B290" s="3" t="s">
        <v>18213</v>
      </c>
      <c r="C290" s="3" t="s">
        <v>18251</v>
      </c>
      <c r="D290" s="25" t="s">
        <v>18744</v>
      </c>
      <c r="E290" s="3" t="s">
        <v>18</v>
      </c>
      <c r="F290" s="3" t="s">
        <v>19</v>
      </c>
      <c r="G290" s="25" t="s">
        <v>18745</v>
      </c>
      <c r="H290" s="10" t="s">
        <v>18746</v>
      </c>
      <c r="I290" s="25" t="s">
        <v>678</v>
      </c>
      <c r="J290" s="25" t="s">
        <v>679</v>
      </c>
      <c r="K290" s="5" t="s">
        <v>680</v>
      </c>
      <c r="L290" s="27" t="s">
        <v>18747</v>
      </c>
      <c r="M290" s="8">
        <v>42921</v>
      </c>
      <c r="N290" s="3" t="s">
        <v>26</v>
      </c>
    </row>
    <row r="291" spans="1:14" ht="67.5" x14ac:dyDescent="0.25">
      <c r="A291" s="3" t="s">
        <v>18146</v>
      </c>
      <c r="B291" s="3" t="s">
        <v>18213</v>
      </c>
      <c r="C291" s="3" t="s">
        <v>18251</v>
      </c>
      <c r="D291" s="25" t="s">
        <v>18744</v>
      </c>
      <c r="E291" s="3" t="s">
        <v>18</v>
      </c>
      <c r="F291" s="3" t="s">
        <v>19</v>
      </c>
      <c r="G291" s="25" t="s">
        <v>18745</v>
      </c>
      <c r="H291" s="10" t="s">
        <v>18746</v>
      </c>
      <c r="I291" s="25" t="s">
        <v>678</v>
      </c>
      <c r="J291" s="25" t="s">
        <v>112</v>
      </c>
      <c r="K291" s="5" t="s">
        <v>865</v>
      </c>
      <c r="L291" s="27" t="s">
        <v>18748</v>
      </c>
      <c r="M291" s="8">
        <v>42927</v>
      </c>
      <c r="N291" s="3" t="s">
        <v>26</v>
      </c>
    </row>
    <row r="292" spans="1:14" ht="67.5" x14ac:dyDescent="0.25">
      <c r="A292" s="3" t="s">
        <v>18146</v>
      </c>
      <c r="B292" s="3" t="s">
        <v>18213</v>
      </c>
      <c r="C292" s="3" t="s">
        <v>18251</v>
      </c>
      <c r="D292" s="25" t="s">
        <v>18744</v>
      </c>
      <c r="E292" s="3" t="s">
        <v>18</v>
      </c>
      <c r="F292" s="3" t="s">
        <v>19</v>
      </c>
      <c r="G292" s="25" t="s">
        <v>18745</v>
      </c>
      <c r="H292" s="10" t="s">
        <v>18746</v>
      </c>
      <c r="I292" s="25" t="s">
        <v>678</v>
      </c>
      <c r="J292" s="25" t="s">
        <v>10324</v>
      </c>
      <c r="K292" s="5" t="s">
        <v>865</v>
      </c>
      <c r="L292" s="344" t="s">
        <v>18749</v>
      </c>
      <c r="M292" s="8">
        <v>43306</v>
      </c>
      <c r="N292" s="3" t="s">
        <v>26</v>
      </c>
    </row>
    <row r="293" spans="1:14" ht="67.5" x14ac:dyDescent="0.25">
      <c r="A293" s="3" t="s">
        <v>18146</v>
      </c>
      <c r="B293" s="3" t="s">
        <v>18213</v>
      </c>
      <c r="C293" s="3" t="s">
        <v>18251</v>
      </c>
      <c r="D293" s="25" t="s">
        <v>18744</v>
      </c>
      <c r="E293" s="3" t="s">
        <v>18</v>
      </c>
      <c r="F293" s="3" t="s">
        <v>19</v>
      </c>
      <c r="G293" s="25" t="s">
        <v>18745</v>
      </c>
      <c r="H293" s="10" t="s">
        <v>18746</v>
      </c>
      <c r="I293" s="25" t="s">
        <v>678</v>
      </c>
      <c r="J293" s="25" t="s">
        <v>10322</v>
      </c>
      <c r="K293" s="5" t="s">
        <v>485</v>
      </c>
      <c r="L293" s="344" t="s">
        <v>18750</v>
      </c>
      <c r="M293" s="8">
        <v>43306</v>
      </c>
      <c r="N293" s="3" t="s">
        <v>26</v>
      </c>
    </row>
    <row r="294" spans="1:14" ht="67.5" x14ac:dyDescent="0.25">
      <c r="A294" s="3" t="s">
        <v>18146</v>
      </c>
      <c r="B294" s="3" t="s">
        <v>18213</v>
      </c>
      <c r="C294" s="3" t="s">
        <v>18251</v>
      </c>
      <c r="D294" s="25" t="s">
        <v>18744</v>
      </c>
      <c r="E294" s="3" t="s">
        <v>18</v>
      </c>
      <c r="F294" s="3" t="s">
        <v>19</v>
      </c>
      <c r="G294" s="25" t="s">
        <v>18745</v>
      </c>
      <c r="H294" s="10" t="s">
        <v>18746</v>
      </c>
      <c r="I294" s="25" t="s">
        <v>678</v>
      </c>
      <c r="J294" s="25" t="s">
        <v>2709</v>
      </c>
      <c r="K294" s="5" t="s">
        <v>485</v>
      </c>
      <c r="L294" s="27" t="s">
        <v>18751</v>
      </c>
      <c r="M294" s="8">
        <v>43003</v>
      </c>
      <c r="N294" s="3" t="s">
        <v>26</v>
      </c>
    </row>
    <row r="295" spans="1:14" ht="40.5" x14ac:dyDescent="0.25">
      <c r="A295" s="3" t="s">
        <v>18146</v>
      </c>
      <c r="B295" s="3" t="s">
        <v>18213</v>
      </c>
      <c r="C295" s="3" t="s">
        <v>18214</v>
      </c>
      <c r="D295" s="25" t="s">
        <v>18667</v>
      </c>
      <c r="E295" s="3" t="s">
        <v>18</v>
      </c>
      <c r="F295" s="3" t="s">
        <v>49</v>
      </c>
      <c r="G295" s="25" t="s">
        <v>18668</v>
      </c>
      <c r="H295" s="343" t="s">
        <v>18669</v>
      </c>
      <c r="I295" s="25" t="s">
        <v>74</v>
      </c>
      <c r="J295" s="25" t="s">
        <v>376</v>
      </c>
      <c r="K295" s="3" t="s">
        <v>116</v>
      </c>
      <c r="L295" s="10" t="s">
        <v>18752</v>
      </c>
      <c r="M295" s="8">
        <v>41969</v>
      </c>
      <c r="N295" s="3" t="s">
        <v>26</v>
      </c>
    </row>
    <row r="296" spans="1:14" ht="54" x14ac:dyDescent="0.25">
      <c r="A296" s="3" t="s">
        <v>18146</v>
      </c>
      <c r="B296" s="3" t="s">
        <v>18213</v>
      </c>
      <c r="C296" s="3" t="s">
        <v>16</v>
      </c>
      <c r="D296" s="25" t="s">
        <v>18753</v>
      </c>
      <c r="E296" s="3" t="s">
        <v>18</v>
      </c>
      <c r="F296" s="3" t="s">
        <v>49</v>
      </c>
      <c r="G296" s="25" t="s">
        <v>18754</v>
      </c>
      <c r="H296" s="25" t="s">
        <v>18755</v>
      </c>
      <c r="I296" s="25" t="s">
        <v>74</v>
      </c>
      <c r="J296" s="25" t="s">
        <v>376</v>
      </c>
      <c r="K296" s="5" t="s">
        <v>116</v>
      </c>
      <c r="L296" s="27" t="s">
        <v>18756</v>
      </c>
      <c r="M296" s="8">
        <v>42439</v>
      </c>
      <c r="N296" s="3" t="s">
        <v>26</v>
      </c>
    </row>
    <row r="297" spans="1:14" ht="40.5" x14ac:dyDescent="0.25">
      <c r="A297" s="3" t="s">
        <v>18146</v>
      </c>
      <c r="B297" s="3" t="s">
        <v>18213</v>
      </c>
      <c r="C297" s="3" t="s">
        <v>18251</v>
      </c>
      <c r="D297" s="25" t="s">
        <v>18757</v>
      </c>
      <c r="E297" s="3" t="s">
        <v>18</v>
      </c>
      <c r="F297" s="3" t="s">
        <v>19</v>
      </c>
      <c r="G297" s="25" t="s">
        <v>18758</v>
      </c>
      <c r="H297" s="10" t="s">
        <v>18759</v>
      </c>
      <c r="I297" s="25" t="s">
        <v>74</v>
      </c>
      <c r="J297" s="25" t="s">
        <v>376</v>
      </c>
      <c r="K297" s="311" t="s">
        <v>116</v>
      </c>
      <c r="L297" s="15" t="s">
        <v>18760</v>
      </c>
      <c r="M297" s="8">
        <v>42515</v>
      </c>
      <c r="N297" s="3" t="s">
        <v>26</v>
      </c>
    </row>
    <row r="298" spans="1:14" ht="40.5" x14ac:dyDescent="0.25">
      <c r="A298" s="3" t="s">
        <v>18146</v>
      </c>
      <c r="B298" s="3" t="s">
        <v>18213</v>
      </c>
      <c r="C298" s="3" t="s">
        <v>18251</v>
      </c>
      <c r="D298" s="25" t="s">
        <v>18757</v>
      </c>
      <c r="E298" s="3" t="s">
        <v>18</v>
      </c>
      <c r="F298" s="3" t="s">
        <v>19</v>
      </c>
      <c r="G298" s="25" t="s">
        <v>18758</v>
      </c>
      <c r="H298" s="10" t="s">
        <v>18759</v>
      </c>
      <c r="I298" s="25" t="s">
        <v>100</v>
      </c>
      <c r="J298" s="25" t="s">
        <v>101</v>
      </c>
      <c r="K298" s="311" t="s">
        <v>102</v>
      </c>
      <c r="L298" s="344" t="s">
        <v>18761</v>
      </c>
      <c r="M298" s="8">
        <v>43173</v>
      </c>
      <c r="N298" s="3" t="s">
        <v>26</v>
      </c>
    </row>
    <row r="299" spans="1:14" ht="67.5" x14ac:dyDescent="0.25">
      <c r="A299" s="3" t="s">
        <v>18146</v>
      </c>
      <c r="B299" s="3" t="s">
        <v>18213</v>
      </c>
      <c r="C299" s="3" t="s">
        <v>18251</v>
      </c>
      <c r="D299" s="25" t="s">
        <v>18599</v>
      </c>
      <c r="E299" s="3" t="s">
        <v>18</v>
      </c>
      <c r="F299" s="3" t="s">
        <v>19</v>
      </c>
      <c r="G299" s="25" t="s">
        <v>18600</v>
      </c>
      <c r="H299" s="132" t="s">
        <v>18601</v>
      </c>
      <c r="I299" s="25" t="s">
        <v>678</v>
      </c>
      <c r="J299" s="25" t="s">
        <v>2709</v>
      </c>
      <c r="K299" s="3" t="s">
        <v>485</v>
      </c>
      <c r="L299" s="27" t="s">
        <v>18762</v>
      </c>
      <c r="M299" s="8">
        <v>42626</v>
      </c>
      <c r="N299" s="3" t="s">
        <v>26</v>
      </c>
    </row>
    <row r="300" spans="1:14" ht="54" x14ac:dyDescent="0.25">
      <c r="A300" s="3" t="s">
        <v>18146</v>
      </c>
      <c r="B300" s="3" t="s">
        <v>18213</v>
      </c>
      <c r="C300" s="3" t="s">
        <v>18251</v>
      </c>
      <c r="D300" s="25" t="s">
        <v>18599</v>
      </c>
      <c r="E300" s="3" t="s">
        <v>18</v>
      </c>
      <c r="F300" s="3" t="s">
        <v>19</v>
      </c>
      <c r="G300" s="25" t="s">
        <v>18600</v>
      </c>
      <c r="H300" s="132" t="s">
        <v>18601</v>
      </c>
      <c r="I300" s="25" t="s">
        <v>238</v>
      </c>
      <c r="J300" s="25" t="s">
        <v>762</v>
      </c>
      <c r="K300" s="3" t="s">
        <v>763</v>
      </c>
      <c r="L300" s="27" t="s">
        <v>18763</v>
      </c>
      <c r="M300" s="8">
        <v>42622</v>
      </c>
      <c r="N300" s="3" t="s">
        <v>26</v>
      </c>
    </row>
    <row r="301" spans="1:14" ht="54" x14ac:dyDescent="0.25">
      <c r="A301" s="3" t="s">
        <v>18146</v>
      </c>
      <c r="B301" s="3" t="s">
        <v>18213</v>
      </c>
      <c r="C301" s="3" t="s">
        <v>18251</v>
      </c>
      <c r="D301" s="25" t="s">
        <v>18599</v>
      </c>
      <c r="E301" s="3" t="s">
        <v>18</v>
      </c>
      <c r="F301" s="3" t="s">
        <v>19</v>
      </c>
      <c r="G301" s="25" t="s">
        <v>18600</v>
      </c>
      <c r="H301" s="132" t="s">
        <v>18601</v>
      </c>
      <c r="I301" s="25" t="s">
        <v>100</v>
      </c>
      <c r="J301" s="25" t="s">
        <v>101</v>
      </c>
      <c r="K301" s="3" t="s">
        <v>102</v>
      </c>
      <c r="L301" s="27" t="s">
        <v>18764</v>
      </c>
      <c r="M301" s="8">
        <v>42626</v>
      </c>
      <c r="N301" s="3" t="s">
        <v>26</v>
      </c>
    </row>
    <row r="302" spans="1:14" ht="54" x14ac:dyDescent="0.25">
      <c r="A302" s="3" t="s">
        <v>18146</v>
      </c>
      <c r="B302" s="3" t="s">
        <v>18213</v>
      </c>
      <c r="C302" s="3" t="s">
        <v>18251</v>
      </c>
      <c r="D302" s="25" t="s">
        <v>18599</v>
      </c>
      <c r="E302" s="3" t="s">
        <v>18</v>
      </c>
      <c r="F302" s="3" t="s">
        <v>19</v>
      </c>
      <c r="G302" s="25" t="s">
        <v>18600</v>
      </c>
      <c r="H302" s="132" t="s">
        <v>18601</v>
      </c>
      <c r="I302" s="25" t="s">
        <v>266</v>
      </c>
      <c r="J302" s="25" t="s">
        <v>335</v>
      </c>
      <c r="K302" s="3" t="s">
        <v>298</v>
      </c>
      <c r="L302" s="27" t="s">
        <v>18765</v>
      </c>
      <c r="M302" s="8">
        <v>43077</v>
      </c>
      <c r="N302" s="3" t="s">
        <v>26</v>
      </c>
    </row>
    <row r="303" spans="1:14" ht="40.5" x14ac:dyDescent="0.25">
      <c r="A303" s="3" t="s">
        <v>18146</v>
      </c>
      <c r="B303" s="3" t="s">
        <v>18213</v>
      </c>
      <c r="C303" s="3" t="s">
        <v>18251</v>
      </c>
      <c r="D303" s="25" t="s">
        <v>18766</v>
      </c>
      <c r="E303" s="3" t="s">
        <v>18</v>
      </c>
      <c r="F303" s="3" t="s">
        <v>19</v>
      </c>
      <c r="G303" s="25" t="s">
        <v>18767</v>
      </c>
      <c r="H303" s="10" t="s">
        <v>18768</v>
      </c>
      <c r="I303" s="25" t="s">
        <v>238</v>
      </c>
      <c r="J303" s="25" t="s">
        <v>762</v>
      </c>
      <c r="K303" s="5" t="s">
        <v>763</v>
      </c>
      <c r="L303" s="27" t="s">
        <v>18769</v>
      </c>
      <c r="M303" s="8">
        <v>41989</v>
      </c>
      <c r="N303" s="3" t="s">
        <v>26</v>
      </c>
    </row>
    <row r="304" spans="1:14" ht="54" x14ac:dyDescent="0.25">
      <c r="A304" s="3" t="s">
        <v>18146</v>
      </c>
      <c r="B304" s="3" t="s">
        <v>18213</v>
      </c>
      <c r="C304" s="3" t="s">
        <v>18251</v>
      </c>
      <c r="D304" s="25" t="s">
        <v>18671</v>
      </c>
      <c r="E304" s="3" t="s">
        <v>18</v>
      </c>
      <c r="F304" s="3" t="s">
        <v>49</v>
      </c>
      <c r="G304" s="25" t="s">
        <v>18672</v>
      </c>
      <c r="H304" s="6" t="s">
        <v>18770</v>
      </c>
      <c r="I304" s="25" t="s">
        <v>18648</v>
      </c>
      <c r="J304" s="25" t="s">
        <v>186</v>
      </c>
      <c r="K304" s="3" t="s">
        <v>187</v>
      </c>
      <c r="L304" s="10" t="s">
        <v>18771</v>
      </c>
      <c r="M304" s="8">
        <v>42705</v>
      </c>
      <c r="N304" s="3" t="s">
        <v>26</v>
      </c>
    </row>
  </sheetData>
  <dataValidations count="1">
    <dataValidation type="list" allowBlank="1" showInputMessage="1" showErrorMessage="1" sqref="J3:J4 J21">
      <formula1>qualification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zoomScale="130" zoomScaleNormal="130" workbookViewId="0">
      <selection activeCell="I4" sqref="I4"/>
    </sheetView>
  </sheetViews>
  <sheetFormatPr defaultColWidth="11.85546875" defaultRowHeight="15" x14ac:dyDescent="0.25"/>
  <cols>
    <col min="1" max="1" width="6.42578125" bestFit="1" customWidth="1"/>
    <col min="2" max="2" width="9" bestFit="1" customWidth="1"/>
    <col min="3" max="3" width="11.5703125" bestFit="1" customWidth="1"/>
    <col min="4" max="4" width="18.5703125" bestFit="1" customWidth="1"/>
    <col min="5" max="5" width="10.42578125" bestFit="1" customWidth="1"/>
    <col min="6" max="6" width="13.7109375" bestFit="1" customWidth="1"/>
    <col min="7" max="7" width="18.85546875" bestFit="1" customWidth="1"/>
    <col min="8" max="8" width="14.42578125" bestFit="1" customWidth="1"/>
    <col min="9" max="9" width="16.28515625" bestFit="1" customWidth="1"/>
    <col min="10" max="10" width="19" bestFit="1" customWidth="1"/>
    <col min="11" max="11" width="8.5703125" bestFit="1" customWidth="1"/>
    <col min="12" max="12" width="21" bestFit="1" customWidth="1"/>
    <col min="13" max="13" width="14.140625" bestFit="1" customWidth="1"/>
    <col min="14" max="14" width="7" bestFit="1" customWidth="1"/>
  </cols>
  <sheetData>
    <row r="1" spans="1:14" ht="27"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27" x14ac:dyDescent="0.25">
      <c r="A2" s="3" t="s">
        <v>437</v>
      </c>
      <c r="B2" s="3" t="s">
        <v>438</v>
      </c>
      <c r="C2" s="3" t="s">
        <v>16</v>
      </c>
      <c r="D2" s="25" t="s">
        <v>439</v>
      </c>
      <c r="E2" s="3" t="s">
        <v>105</v>
      </c>
      <c r="F2" s="3" t="s">
        <v>106</v>
      </c>
      <c r="G2" s="4" t="s">
        <v>440</v>
      </c>
      <c r="H2" s="25">
        <v>9093482062</v>
      </c>
      <c r="I2" s="4" t="s">
        <v>27</v>
      </c>
      <c r="J2" s="4" t="s">
        <v>441</v>
      </c>
      <c r="K2" s="5" t="s">
        <v>442</v>
      </c>
      <c r="L2" s="27" t="s">
        <v>443</v>
      </c>
      <c r="M2" s="28">
        <v>42335</v>
      </c>
      <c r="N2" s="3" t="s">
        <v>26</v>
      </c>
    </row>
    <row r="3" spans="1:14" ht="54" x14ac:dyDescent="0.25">
      <c r="A3" s="3" t="s">
        <v>437</v>
      </c>
      <c r="B3" s="3" t="s">
        <v>438</v>
      </c>
      <c r="C3" s="3" t="s">
        <v>16</v>
      </c>
      <c r="D3" s="25" t="s">
        <v>439</v>
      </c>
      <c r="E3" s="3" t="s">
        <v>105</v>
      </c>
      <c r="F3" s="3" t="s">
        <v>106</v>
      </c>
      <c r="G3" s="4" t="s">
        <v>440</v>
      </c>
      <c r="H3" s="25">
        <v>9093482062</v>
      </c>
      <c r="I3" s="4" t="s">
        <v>444</v>
      </c>
      <c r="J3" s="4" t="s">
        <v>445</v>
      </c>
      <c r="K3" s="5" t="s">
        <v>446</v>
      </c>
      <c r="L3" s="27" t="s">
        <v>447</v>
      </c>
      <c r="M3" s="28">
        <v>42335</v>
      </c>
      <c r="N3" s="3" t="s">
        <v>26</v>
      </c>
    </row>
    <row r="4" spans="1:14" ht="40.5" x14ac:dyDescent="0.25">
      <c r="A4" s="3" t="s">
        <v>437</v>
      </c>
      <c r="B4" s="3" t="s">
        <v>438</v>
      </c>
      <c r="C4" s="3" t="s">
        <v>16</v>
      </c>
      <c r="D4" s="25" t="s">
        <v>439</v>
      </c>
      <c r="E4" s="3" t="s">
        <v>105</v>
      </c>
      <c r="F4" s="3" t="s">
        <v>106</v>
      </c>
      <c r="G4" s="4" t="s">
        <v>440</v>
      </c>
      <c r="H4" s="25">
        <v>9093482062</v>
      </c>
      <c r="I4" s="4" t="s">
        <v>444</v>
      </c>
      <c r="J4" s="4" t="s">
        <v>448</v>
      </c>
      <c r="K4" s="5" t="s">
        <v>449</v>
      </c>
      <c r="L4" s="27" t="s">
        <v>450</v>
      </c>
      <c r="M4" s="28">
        <v>42335</v>
      </c>
      <c r="N4" s="3" t="s">
        <v>26</v>
      </c>
    </row>
    <row r="5" spans="1:14" ht="27" x14ac:dyDescent="0.25">
      <c r="A5" s="3" t="s">
        <v>437</v>
      </c>
      <c r="B5" s="3" t="s">
        <v>438</v>
      </c>
      <c r="C5" s="3" t="s">
        <v>16</v>
      </c>
      <c r="D5" s="25" t="s">
        <v>439</v>
      </c>
      <c r="E5" s="3" t="s">
        <v>105</v>
      </c>
      <c r="F5" s="3" t="s">
        <v>106</v>
      </c>
      <c r="G5" s="4" t="s">
        <v>440</v>
      </c>
      <c r="H5" s="25">
        <v>9093482062</v>
      </c>
      <c r="I5" s="4" t="s">
        <v>100</v>
      </c>
      <c r="J5" s="4" t="s">
        <v>170</v>
      </c>
      <c r="K5" s="5" t="s">
        <v>451</v>
      </c>
      <c r="L5" s="27" t="s">
        <v>452</v>
      </c>
      <c r="M5" s="28">
        <v>42286</v>
      </c>
      <c r="N5" s="3" t="s">
        <v>26</v>
      </c>
    </row>
    <row r="6" spans="1:14" ht="27" x14ac:dyDescent="0.25">
      <c r="A6" s="3" t="s">
        <v>437</v>
      </c>
      <c r="B6" s="3" t="s">
        <v>438</v>
      </c>
      <c r="C6" s="3" t="s">
        <v>16</v>
      </c>
      <c r="D6" s="25" t="s">
        <v>439</v>
      </c>
      <c r="E6" s="3" t="s">
        <v>105</v>
      </c>
      <c r="F6" s="3" t="s">
        <v>106</v>
      </c>
      <c r="G6" s="4" t="s">
        <v>440</v>
      </c>
      <c r="H6" s="25">
        <v>9093482062</v>
      </c>
      <c r="I6" s="4" t="s">
        <v>100</v>
      </c>
      <c r="J6" s="4" t="s">
        <v>101</v>
      </c>
      <c r="K6" s="5" t="s">
        <v>451</v>
      </c>
      <c r="L6" s="27" t="s">
        <v>453</v>
      </c>
      <c r="M6" s="28">
        <v>42286</v>
      </c>
      <c r="N6" s="3" t="s">
        <v>26</v>
      </c>
    </row>
    <row r="7" spans="1:14" ht="40.5" x14ac:dyDescent="0.25">
      <c r="A7" s="3" t="s">
        <v>437</v>
      </c>
      <c r="B7" s="3" t="s">
        <v>438</v>
      </c>
      <c r="C7" s="3" t="s">
        <v>16</v>
      </c>
      <c r="D7" s="25" t="s">
        <v>439</v>
      </c>
      <c r="E7" s="3" t="s">
        <v>105</v>
      </c>
      <c r="F7" s="3" t="s">
        <v>106</v>
      </c>
      <c r="G7" s="4" t="s">
        <v>440</v>
      </c>
      <c r="H7" s="25">
        <v>9093482062</v>
      </c>
      <c r="I7" s="4" t="s">
        <v>454</v>
      </c>
      <c r="J7" s="4" t="s">
        <v>455</v>
      </c>
      <c r="K7" s="5" t="s">
        <v>456</v>
      </c>
      <c r="L7" s="27" t="s">
        <v>457</v>
      </c>
      <c r="M7" s="28">
        <v>42318</v>
      </c>
      <c r="N7" s="3" t="s">
        <v>26</v>
      </c>
    </row>
    <row r="8" spans="1:14" ht="54" x14ac:dyDescent="0.25">
      <c r="A8" s="3" t="s">
        <v>437</v>
      </c>
      <c r="B8" s="3" t="s">
        <v>438</v>
      </c>
      <c r="C8" s="3" t="s">
        <v>16</v>
      </c>
      <c r="D8" s="25" t="s">
        <v>439</v>
      </c>
      <c r="E8" s="3" t="s">
        <v>105</v>
      </c>
      <c r="F8" s="3" t="s">
        <v>106</v>
      </c>
      <c r="G8" s="4" t="s">
        <v>440</v>
      </c>
      <c r="H8" s="25">
        <v>9093482062</v>
      </c>
      <c r="I8" s="4" t="s">
        <v>454</v>
      </c>
      <c r="J8" s="4" t="s">
        <v>458</v>
      </c>
      <c r="K8" s="5" t="s">
        <v>459</v>
      </c>
      <c r="L8" s="27" t="s">
        <v>460</v>
      </c>
      <c r="M8" s="28">
        <v>42318</v>
      </c>
      <c r="N8" s="3" t="s">
        <v>26</v>
      </c>
    </row>
    <row r="9" spans="1:14" ht="40.5" x14ac:dyDescent="0.25">
      <c r="A9" s="3" t="s">
        <v>437</v>
      </c>
      <c r="B9" s="3" t="s">
        <v>438</v>
      </c>
      <c r="C9" s="3" t="s">
        <v>16</v>
      </c>
      <c r="D9" s="25" t="s">
        <v>439</v>
      </c>
      <c r="E9" s="3" t="s">
        <v>105</v>
      </c>
      <c r="F9" s="3" t="s">
        <v>106</v>
      </c>
      <c r="G9" s="4" t="s">
        <v>440</v>
      </c>
      <c r="H9" s="25">
        <v>9093482062</v>
      </c>
      <c r="I9" s="4" t="s">
        <v>454</v>
      </c>
      <c r="J9" s="4" t="s">
        <v>461</v>
      </c>
      <c r="K9" s="5" t="s">
        <v>459</v>
      </c>
      <c r="L9" s="27" t="s">
        <v>462</v>
      </c>
      <c r="M9" s="28">
        <v>42318</v>
      </c>
      <c r="N9" s="3" t="s">
        <v>26</v>
      </c>
    </row>
    <row r="10" spans="1:14" ht="40.5" x14ac:dyDescent="0.25">
      <c r="A10" s="3" t="s">
        <v>437</v>
      </c>
      <c r="B10" s="3" t="s">
        <v>438</v>
      </c>
      <c r="C10" s="3" t="s">
        <v>16</v>
      </c>
      <c r="D10" s="25" t="s">
        <v>439</v>
      </c>
      <c r="E10" s="3" t="s">
        <v>105</v>
      </c>
      <c r="F10" s="3" t="s">
        <v>106</v>
      </c>
      <c r="G10" s="4" t="s">
        <v>440</v>
      </c>
      <c r="H10" s="25">
        <v>9093482062</v>
      </c>
      <c r="I10" s="4" t="s">
        <v>444</v>
      </c>
      <c r="J10" s="4" t="s">
        <v>463</v>
      </c>
      <c r="K10" s="5" t="s">
        <v>464</v>
      </c>
      <c r="L10" s="27" t="s">
        <v>465</v>
      </c>
      <c r="M10" s="28">
        <v>42335</v>
      </c>
      <c r="N10" s="3" t="s">
        <v>26</v>
      </c>
    </row>
    <row r="11" spans="1:14" ht="40.5" x14ac:dyDescent="0.25">
      <c r="A11" s="3" t="s">
        <v>437</v>
      </c>
      <c r="B11" s="3" t="s">
        <v>466</v>
      </c>
      <c r="C11" s="3" t="s">
        <v>16</v>
      </c>
      <c r="D11" s="25" t="s">
        <v>467</v>
      </c>
      <c r="E11" s="3" t="s">
        <v>18</v>
      </c>
      <c r="F11" s="3" t="s">
        <v>19</v>
      </c>
      <c r="G11" s="4" t="s">
        <v>468</v>
      </c>
      <c r="H11" s="4" t="s">
        <v>469</v>
      </c>
      <c r="I11" s="4" t="s">
        <v>243</v>
      </c>
      <c r="J11" s="4" t="s">
        <v>470</v>
      </c>
      <c r="K11" s="5" t="s">
        <v>471</v>
      </c>
      <c r="L11" s="10" t="s">
        <v>472</v>
      </c>
      <c r="M11" s="28">
        <v>42023</v>
      </c>
      <c r="N11" s="3" t="s">
        <v>247</v>
      </c>
    </row>
    <row r="12" spans="1:14" ht="27" x14ac:dyDescent="0.25">
      <c r="A12" s="3" t="s">
        <v>437</v>
      </c>
      <c r="B12" s="3" t="s">
        <v>466</v>
      </c>
      <c r="C12" s="3" t="s">
        <v>16</v>
      </c>
      <c r="D12" s="25" t="s">
        <v>473</v>
      </c>
      <c r="E12" s="3" t="s">
        <v>18</v>
      </c>
      <c r="F12" s="3" t="s">
        <v>19</v>
      </c>
      <c r="G12" s="4" t="s">
        <v>474</v>
      </c>
      <c r="H12" s="4" t="s">
        <v>45</v>
      </c>
      <c r="I12" s="4" t="s">
        <v>243</v>
      </c>
      <c r="J12" s="4" t="s">
        <v>475</v>
      </c>
      <c r="K12" s="5" t="s">
        <v>476</v>
      </c>
      <c r="L12" s="10" t="s">
        <v>477</v>
      </c>
      <c r="M12" s="28">
        <v>40764</v>
      </c>
      <c r="N12" s="3" t="s">
        <v>247</v>
      </c>
    </row>
    <row r="13" spans="1:14" ht="27" x14ac:dyDescent="0.25">
      <c r="A13" s="3" t="s">
        <v>437</v>
      </c>
      <c r="B13" s="3" t="s">
        <v>466</v>
      </c>
      <c r="C13" s="3" t="s">
        <v>16</v>
      </c>
      <c r="D13" s="25" t="s">
        <v>473</v>
      </c>
      <c r="E13" s="3" t="s">
        <v>18</v>
      </c>
      <c r="F13" s="3" t="s">
        <v>19</v>
      </c>
      <c r="G13" s="4" t="s">
        <v>474</v>
      </c>
      <c r="H13" s="4" t="s">
        <v>45</v>
      </c>
      <c r="I13" s="4" t="s">
        <v>243</v>
      </c>
      <c r="J13" s="4" t="s">
        <v>478</v>
      </c>
      <c r="K13" s="5" t="s">
        <v>476</v>
      </c>
      <c r="L13" s="10" t="s">
        <v>479</v>
      </c>
      <c r="M13" s="28">
        <v>40764</v>
      </c>
      <c r="N13" s="3" t="s">
        <v>247</v>
      </c>
    </row>
    <row r="14" spans="1:14" ht="27" x14ac:dyDescent="0.25">
      <c r="A14" s="3" t="s">
        <v>437</v>
      </c>
      <c r="B14" s="3" t="s">
        <v>466</v>
      </c>
      <c r="C14" s="3" t="s">
        <v>16</v>
      </c>
      <c r="D14" s="25" t="s">
        <v>473</v>
      </c>
      <c r="E14" s="3" t="s">
        <v>18</v>
      </c>
      <c r="F14" s="3" t="s">
        <v>19</v>
      </c>
      <c r="G14" s="4" t="s">
        <v>474</v>
      </c>
      <c r="H14" s="4" t="s">
        <v>45</v>
      </c>
      <c r="I14" s="4" t="s">
        <v>243</v>
      </c>
      <c r="J14" s="4" t="s">
        <v>480</v>
      </c>
      <c r="K14" s="5" t="s">
        <v>476</v>
      </c>
      <c r="L14" s="10" t="s">
        <v>481</v>
      </c>
      <c r="M14" s="28">
        <v>40764</v>
      </c>
      <c r="N14" s="3" t="s">
        <v>247</v>
      </c>
    </row>
    <row r="15" spans="1:14" ht="40.5" x14ac:dyDescent="0.25">
      <c r="A15" s="3" t="s">
        <v>437</v>
      </c>
      <c r="B15" s="3" t="s">
        <v>466</v>
      </c>
      <c r="C15" s="3" t="s">
        <v>16</v>
      </c>
      <c r="D15" s="25" t="s">
        <v>482</v>
      </c>
      <c r="E15" s="3" t="s">
        <v>18</v>
      </c>
      <c r="F15" s="5" t="s">
        <v>19</v>
      </c>
      <c r="G15" s="4" t="s">
        <v>483</v>
      </c>
      <c r="H15" s="4" t="s">
        <v>484</v>
      </c>
      <c r="I15" s="4" t="s">
        <v>444</v>
      </c>
      <c r="J15" s="4" t="s">
        <v>211</v>
      </c>
      <c r="K15" s="5" t="s">
        <v>485</v>
      </c>
      <c r="L15" s="10" t="s">
        <v>486</v>
      </c>
      <c r="M15" s="28">
        <v>41068</v>
      </c>
      <c r="N15" s="3" t="s">
        <v>26</v>
      </c>
    </row>
    <row r="16" spans="1:14" ht="54" x14ac:dyDescent="0.25">
      <c r="A16" s="3" t="s">
        <v>437</v>
      </c>
      <c r="B16" s="3" t="s">
        <v>466</v>
      </c>
      <c r="C16" s="3" t="s">
        <v>16</v>
      </c>
      <c r="D16" s="25" t="s">
        <v>487</v>
      </c>
      <c r="E16" s="3" t="s">
        <v>18</v>
      </c>
      <c r="F16" s="3" t="s">
        <v>19</v>
      </c>
      <c r="G16" s="4" t="s">
        <v>488</v>
      </c>
      <c r="H16" s="4" t="s">
        <v>489</v>
      </c>
      <c r="I16" s="4" t="s">
        <v>444</v>
      </c>
      <c r="J16" s="4" t="s">
        <v>211</v>
      </c>
      <c r="K16" s="5" t="s">
        <v>490</v>
      </c>
      <c r="L16" s="10" t="s">
        <v>491</v>
      </c>
      <c r="M16" s="28">
        <v>39007</v>
      </c>
      <c r="N16" s="3" t="s">
        <v>26</v>
      </c>
    </row>
    <row r="17" spans="1:14" ht="27" x14ac:dyDescent="0.25">
      <c r="A17" s="3" t="s">
        <v>437</v>
      </c>
      <c r="B17" s="3" t="s">
        <v>492</v>
      </c>
      <c r="C17" s="3" t="s">
        <v>16</v>
      </c>
      <c r="D17" s="25" t="s">
        <v>493</v>
      </c>
      <c r="E17" s="3" t="s">
        <v>18</v>
      </c>
      <c r="F17" s="3" t="s">
        <v>19</v>
      </c>
      <c r="G17" s="4" t="s">
        <v>494</v>
      </c>
      <c r="H17" s="4" t="s">
        <v>495</v>
      </c>
      <c r="I17" s="4" t="s">
        <v>82</v>
      </c>
      <c r="J17" s="4" t="s">
        <v>83</v>
      </c>
      <c r="K17" s="5" t="s">
        <v>496</v>
      </c>
      <c r="L17" s="10" t="s">
        <v>497</v>
      </c>
      <c r="M17" s="28">
        <v>39885</v>
      </c>
      <c r="N17" s="3" t="s">
        <v>26</v>
      </c>
    </row>
    <row r="18" spans="1:14" ht="27" x14ac:dyDescent="0.25">
      <c r="A18" s="3" t="s">
        <v>437</v>
      </c>
      <c r="B18" s="3" t="s">
        <v>492</v>
      </c>
      <c r="C18" s="3" t="s">
        <v>16</v>
      </c>
      <c r="D18" s="25" t="s">
        <v>498</v>
      </c>
      <c r="E18" s="3" t="s">
        <v>18</v>
      </c>
      <c r="F18" s="3" t="s">
        <v>19</v>
      </c>
      <c r="G18" s="4" t="s">
        <v>499</v>
      </c>
      <c r="H18" s="4" t="s">
        <v>45</v>
      </c>
      <c r="I18" s="4" t="s">
        <v>74</v>
      </c>
      <c r="J18" s="4" t="s">
        <v>75</v>
      </c>
      <c r="K18" s="5" t="s">
        <v>500</v>
      </c>
      <c r="L18" s="27" t="s">
        <v>501</v>
      </c>
      <c r="M18" s="28">
        <v>40869</v>
      </c>
      <c r="N18" s="3" t="s">
        <v>26</v>
      </c>
    </row>
    <row r="19" spans="1:14" ht="27" x14ac:dyDescent="0.25">
      <c r="A19" s="3" t="s">
        <v>437</v>
      </c>
      <c r="B19" s="3" t="s">
        <v>492</v>
      </c>
      <c r="C19" s="3" t="s">
        <v>16</v>
      </c>
      <c r="D19" s="25" t="s">
        <v>498</v>
      </c>
      <c r="E19" s="3" t="s">
        <v>18</v>
      </c>
      <c r="F19" s="3" t="s">
        <v>19</v>
      </c>
      <c r="G19" s="4" t="s">
        <v>499</v>
      </c>
      <c r="H19" s="4" t="s">
        <v>45</v>
      </c>
      <c r="I19" s="4" t="s">
        <v>22</v>
      </c>
      <c r="J19" s="4" t="s">
        <v>502</v>
      </c>
      <c r="K19" s="5" t="s">
        <v>503</v>
      </c>
      <c r="L19" s="27" t="s">
        <v>504</v>
      </c>
      <c r="M19" s="28">
        <v>40869</v>
      </c>
      <c r="N19" s="3" t="s">
        <v>26</v>
      </c>
    </row>
    <row r="20" spans="1:14" ht="27" x14ac:dyDescent="0.25">
      <c r="A20" s="3" t="s">
        <v>437</v>
      </c>
      <c r="B20" s="3" t="s">
        <v>492</v>
      </c>
      <c r="C20" s="3" t="s">
        <v>16</v>
      </c>
      <c r="D20" s="25" t="s">
        <v>505</v>
      </c>
      <c r="E20" s="3" t="s">
        <v>18</v>
      </c>
      <c r="F20" s="3" t="s">
        <v>49</v>
      </c>
      <c r="G20" s="4" t="s">
        <v>506</v>
      </c>
      <c r="H20" s="4" t="s">
        <v>507</v>
      </c>
      <c r="I20" s="4" t="s">
        <v>22</v>
      </c>
      <c r="J20" s="4" t="s">
        <v>23</v>
      </c>
      <c r="K20" s="5" t="s">
        <v>215</v>
      </c>
      <c r="L20" s="10" t="s">
        <v>508</v>
      </c>
      <c r="M20" s="28">
        <v>39254</v>
      </c>
      <c r="N20" s="3" t="s">
        <v>26</v>
      </c>
    </row>
    <row r="21" spans="1:14" ht="54" x14ac:dyDescent="0.25">
      <c r="A21" s="3" t="s">
        <v>437</v>
      </c>
      <c r="B21" s="3" t="s">
        <v>492</v>
      </c>
      <c r="C21" s="3" t="s">
        <v>16</v>
      </c>
      <c r="D21" s="25" t="s">
        <v>509</v>
      </c>
      <c r="E21" s="3" t="s">
        <v>105</v>
      </c>
      <c r="F21" s="3" t="s">
        <v>106</v>
      </c>
      <c r="G21" s="4" t="s">
        <v>510</v>
      </c>
      <c r="H21" s="4" t="s">
        <v>511</v>
      </c>
      <c r="I21" s="4" t="s">
        <v>78</v>
      </c>
      <c r="J21" s="4" t="s">
        <v>512</v>
      </c>
      <c r="K21" s="5" t="s">
        <v>513</v>
      </c>
      <c r="L21" s="27" t="s">
        <v>514</v>
      </c>
      <c r="M21" s="28">
        <v>42244</v>
      </c>
      <c r="N21" s="3" t="s">
        <v>26</v>
      </c>
    </row>
    <row r="22" spans="1:14" ht="40.5" x14ac:dyDescent="0.25">
      <c r="A22" s="3" t="s">
        <v>437</v>
      </c>
      <c r="B22" s="3" t="s">
        <v>492</v>
      </c>
      <c r="C22" s="3" t="s">
        <v>16</v>
      </c>
      <c r="D22" s="25" t="s">
        <v>509</v>
      </c>
      <c r="E22" s="3" t="s">
        <v>105</v>
      </c>
      <c r="F22" s="3" t="s">
        <v>106</v>
      </c>
      <c r="G22" s="4" t="s">
        <v>510</v>
      </c>
      <c r="H22" s="4" t="s">
        <v>511</v>
      </c>
      <c r="I22" s="4" t="s">
        <v>82</v>
      </c>
      <c r="J22" s="4" t="s">
        <v>515</v>
      </c>
      <c r="K22" s="5" t="s">
        <v>516</v>
      </c>
      <c r="L22" s="27" t="s">
        <v>517</v>
      </c>
      <c r="M22" s="28">
        <v>42244</v>
      </c>
      <c r="N22" s="3" t="s">
        <v>26</v>
      </c>
    </row>
    <row r="23" spans="1:14" ht="40.5" x14ac:dyDescent="0.25">
      <c r="A23" s="3" t="s">
        <v>437</v>
      </c>
      <c r="B23" s="3" t="s">
        <v>492</v>
      </c>
      <c r="C23" s="3" t="s">
        <v>16</v>
      </c>
      <c r="D23" s="25" t="s">
        <v>509</v>
      </c>
      <c r="E23" s="3" t="s">
        <v>105</v>
      </c>
      <c r="F23" s="3" t="s">
        <v>106</v>
      </c>
      <c r="G23" s="4" t="s">
        <v>510</v>
      </c>
      <c r="H23" s="4" t="s">
        <v>511</v>
      </c>
      <c r="I23" s="4" t="s">
        <v>74</v>
      </c>
      <c r="J23" s="4" t="s">
        <v>518</v>
      </c>
      <c r="K23" s="5" t="s">
        <v>449</v>
      </c>
      <c r="L23" s="27" t="s">
        <v>519</v>
      </c>
      <c r="M23" s="28">
        <v>42244</v>
      </c>
      <c r="N23" s="3" t="s">
        <v>26</v>
      </c>
    </row>
    <row r="24" spans="1:14" ht="27" x14ac:dyDescent="0.25">
      <c r="A24" s="3" t="s">
        <v>437</v>
      </c>
      <c r="B24" s="3" t="s">
        <v>492</v>
      </c>
      <c r="C24" s="3" t="s">
        <v>16</v>
      </c>
      <c r="D24" s="25" t="s">
        <v>509</v>
      </c>
      <c r="E24" s="3" t="s">
        <v>105</v>
      </c>
      <c r="F24" s="3" t="s">
        <v>106</v>
      </c>
      <c r="G24" s="4" t="s">
        <v>510</v>
      </c>
      <c r="H24" s="4" t="s">
        <v>511</v>
      </c>
      <c r="I24" s="4" t="s">
        <v>341</v>
      </c>
      <c r="J24" s="4" t="s">
        <v>520</v>
      </c>
      <c r="K24" s="5" t="s">
        <v>343</v>
      </c>
      <c r="L24" s="27" t="s">
        <v>521</v>
      </c>
      <c r="M24" s="28">
        <v>42244</v>
      </c>
      <c r="N24" s="3" t="s">
        <v>26</v>
      </c>
    </row>
    <row r="25" spans="1:14" ht="40.5" x14ac:dyDescent="0.25">
      <c r="A25" s="3" t="s">
        <v>437</v>
      </c>
      <c r="B25" s="3" t="s">
        <v>492</v>
      </c>
      <c r="C25" s="3" t="s">
        <v>16</v>
      </c>
      <c r="D25" s="25" t="s">
        <v>509</v>
      </c>
      <c r="E25" s="3" t="s">
        <v>105</v>
      </c>
      <c r="F25" s="3" t="s">
        <v>106</v>
      </c>
      <c r="G25" s="4" t="s">
        <v>510</v>
      </c>
      <c r="H25" s="4" t="s">
        <v>511</v>
      </c>
      <c r="I25" s="4" t="s">
        <v>27</v>
      </c>
      <c r="J25" s="4" t="s">
        <v>522</v>
      </c>
      <c r="K25" s="5" t="s">
        <v>523</v>
      </c>
      <c r="L25" s="27" t="s">
        <v>524</v>
      </c>
      <c r="M25" s="28">
        <v>42244</v>
      </c>
      <c r="N25" s="3" t="s">
        <v>26</v>
      </c>
    </row>
    <row r="26" spans="1:14" ht="40.5" x14ac:dyDescent="0.25">
      <c r="A26" s="3" t="s">
        <v>437</v>
      </c>
      <c r="B26" s="3" t="s">
        <v>492</v>
      </c>
      <c r="C26" s="3" t="s">
        <v>16</v>
      </c>
      <c r="D26" s="25" t="s">
        <v>509</v>
      </c>
      <c r="E26" s="3" t="s">
        <v>105</v>
      </c>
      <c r="F26" s="3" t="s">
        <v>106</v>
      </c>
      <c r="G26" s="4" t="s">
        <v>510</v>
      </c>
      <c r="H26" s="4" t="s">
        <v>511</v>
      </c>
      <c r="I26" s="4" t="s">
        <v>78</v>
      </c>
      <c r="J26" s="4" t="s">
        <v>525</v>
      </c>
      <c r="K26" s="5" t="s">
        <v>513</v>
      </c>
      <c r="L26" s="27" t="s">
        <v>526</v>
      </c>
      <c r="M26" s="28">
        <v>42244</v>
      </c>
      <c r="N26" s="3" t="s">
        <v>26</v>
      </c>
    </row>
    <row r="27" spans="1:14" ht="40.5" x14ac:dyDescent="0.25">
      <c r="A27" s="3" t="s">
        <v>437</v>
      </c>
      <c r="B27" s="3" t="s">
        <v>492</v>
      </c>
      <c r="C27" s="3" t="s">
        <v>16</v>
      </c>
      <c r="D27" s="25" t="s">
        <v>509</v>
      </c>
      <c r="E27" s="3" t="s">
        <v>105</v>
      </c>
      <c r="F27" s="3" t="s">
        <v>106</v>
      </c>
      <c r="G27" s="4" t="s">
        <v>510</v>
      </c>
      <c r="H27" s="4" t="s">
        <v>511</v>
      </c>
      <c r="I27" s="4" t="s">
        <v>444</v>
      </c>
      <c r="J27" s="4" t="s">
        <v>527</v>
      </c>
      <c r="K27" s="5" t="s">
        <v>485</v>
      </c>
      <c r="L27" s="27" t="s">
        <v>528</v>
      </c>
      <c r="M27" s="28">
        <v>42269</v>
      </c>
      <c r="N27" s="3" t="s">
        <v>26</v>
      </c>
    </row>
    <row r="28" spans="1:14" ht="27" x14ac:dyDescent="0.25">
      <c r="A28" s="3" t="s">
        <v>437</v>
      </c>
      <c r="B28" s="3" t="s">
        <v>466</v>
      </c>
      <c r="C28" s="3" t="s">
        <v>16</v>
      </c>
      <c r="D28" s="25" t="s">
        <v>529</v>
      </c>
      <c r="E28" s="3" t="s">
        <v>18</v>
      </c>
      <c r="F28" s="3" t="s">
        <v>49</v>
      </c>
      <c r="G28" s="4" t="s">
        <v>530</v>
      </c>
      <c r="H28" s="4" t="s">
        <v>531</v>
      </c>
      <c r="I28" s="4" t="s">
        <v>22</v>
      </c>
      <c r="J28" s="4" t="s">
        <v>23</v>
      </c>
      <c r="K28" s="5" t="s">
        <v>215</v>
      </c>
      <c r="L28" s="10" t="s">
        <v>532</v>
      </c>
      <c r="M28" s="28">
        <v>39231</v>
      </c>
      <c r="N28" s="3" t="s">
        <v>26</v>
      </c>
    </row>
    <row r="29" spans="1:14" ht="27" x14ac:dyDescent="0.25">
      <c r="A29" s="3" t="s">
        <v>437</v>
      </c>
      <c r="B29" s="3" t="s">
        <v>466</v>
      </c>
      <c r="C29" s="3" t="s">
        <v>16</v>
      </c>
      <c r="D29" s="25" t="s">
        <v>529</v>
      </c>
      <c r="E29" s="3" t="s">
        <v>18</v>
      </c>
      <c r="F29" s="3" t="s">
        <v>49</v>
      </c>
      <c r="G29" s="4" t="s">
        <v>530</v>
      </c>
      <c r="H29" s="4" t="s">
        <v>531</v>
      </c>
      <c r="I29" s="4" t="s">
        <v>22</v>
      </c>
      <c r="J29" s="4" t="s">
        <v>502</v>
      </c>
      <c r="K29" s="5" t="s">
        <v>533</v>
      </c>
      <c r="L29" s="10" t="s">
        <v>534</v>
      </c>
      <c r="M29" s="28">
        <v>39231</v>
      </c>
      <c r="N29" s="3" t="s">
        <v>26</v>
      </c>
    </row>
    <row r="30" spans="1:14" ht="27" x14ac:dyDescent="0.25">
      <c r="A30" s="3" t="s">
        <v>437</v>
      </c>
      <c r="B30" s="3" t="s">
        <v>466</v>
      </c>
      <c r="C30" s="3" t="s">
        <v>16</v>
      </c>
      <c r="D30" s="25" t="s">
        <v>529</v>
      </c>
      <c r="E30" s="3" t="s">
        <v>18</v>
      </c>
      <c r="F30" s="3" t="s">
        <v>49</v>
      </c>
      <c r="G30" s="4" t="s">
        <v>530</v>
      </c>
      <c r="H30" s="4" t="s">
        <v>531</v>
      </c>
      <c r="I30" s="4" t="s">
        <v>22</v>
      </c>
      <c r="J30" s="4" t="s">
        <v>535</v>
      </c>
      <c r="K30" s="5" t="s">
        <v>536</v>
      </c>
      <c r="L30" s="10" t="s">
        <v>537</v>
      </c>
      <c r="M30" s="28">
        <v>41122</v>
      </c>
      <c r="N30" s="3" t="s">
        <v>26</v>
      </c>
    </row>
    <row r="31" spans="1:14" ht="40.5" x14ac:dyDescent="0.25">
      <c r="A31" s="3" t="s">
        <v>437</v>
      </c>
      <c r="B31" s="3" t="s">
        <v>466</v>
      </c>
      <c r="C31" s="3" t="s">
        <v>16</v>
      </c>
      <c r="D31" s="25" t="s">
        <v>538</v>
      </c>
      <c r="E31" s="3" t="s">
        <v>18</v>
      </c>
      <c r="F31" s="3" t="s">
        <v>19</v>
      </c>
      <c r="G31" s="4" t="s">
        <v>539</v>
      </c>
      <c r="H31" s="4" t="s">
        <v>540</v>
      </c>
      <c r="I31" s="4" t="s">
        <v>243</v>
      </c>
      <c r="J31" s="4" t="s">
        <v>541</v>
      </c>
      <c r="K31" s="5" t="s">
        <v>542</v>
      </c>
      <c r="L31" s="27" t="s">
        <v>543</v>
      </c>
      <c r="M31" s="29">
        <v>41624</v>
      </c>
      <c r="N31" s="3" t="s">
        <v>247</v>
      </c>
    </row>
    <row r="32" spans="1:14" ht="27" x14ac:dyDescent="0.25">
      <c r="A32" s="3" t="s">
        <v>437</v>
      </c>
      <c r="B32" s="3" t="s">
        <v>466</v>
      </c>
      <c r="C32" s="3" t="s">
        <v>16</v>
      </c>
      <c r="D32" s="25" t="s">
        <v>538</v>
      </c>
      <c r="E32" s="3" t="s">
        <v>18</v>
      </c>
      <c r="F32" s="3" t="s">
        <v>19</v>
      </c>
      <c r="G32" s="4" t="s">
        <v>544</v>
      </c>
      <c r="H32" s="4" t="s">
        <v>540</v>
      </c>
      <c r="I32" s="4" t="s">
        <v>243</v>
      </c>
      <c r="J32" s="4" t="s">
        <v>545</v>
      </c>
      <c r="K32" s="5" t="s">
        <v>542</v>
      </c>
      <c r="L32" s="27" t="s">
        <v>546</v>
      </c>
      <c r="M32" s="29">
        <v>41624</v>
      </c>
      <c r="N32" s="3" t="s">
        <v>247</v>
      </c>
    </row>
    <row r="33" spans="1:14" ht="27" x14ac:dyDescent="0.25">
      <c r="A33" s="3" t="s">
        <v>437</v>
      </c>
      <c r="B33" s="3" t="s">
        <v>466</v>
      </c>
      <c r="C33" s="3" t="s">
        <v>16</v>
      </c>
      <c r="D33" s="25" t="s">
        <v>538</v>
      </c>
      <c r="E33" s="3" t="s">
        <v>18</v>
      </c>
      <c r="F33" s="3" t="s">
        <v>19</v>
      </c>
      <c r="G33" s="4" t="s">
        <v>544</v>
      </c>
      <c r="H33" s="4" t="s">
        <v>540</v>
      </c>
      <c r="I33" s="4" t="s">
        <v>243</v>
      </c>
      <c r="J33" s="4" t="s">
        <v>547</v>
      </c>
      <c r="K33" s="5" t="s">
        <v>542</v>
      </c>
      <c r="L33" s="27" t="s">
        <v>548</v>
      </c>
      <c r="M33" s="29">
        <v>41624</v>
      </c>
      <c r="N33" s="3" t="s">
        <v>247</v>
      </c>
    </row>
    <row r="34" spans="1:14" ht="27" x14ac:dyDescent="0.25">
      <c r="A34" s="3" t="s">
        <v>437</v>
      </c>
      <c r="B34" s="3" t="s">
        <v>466</v>
      </c>
      <c r="C34" s="3" t="s">
        <v>16</v>
      </c>
      <c r="D34" s="25" t="s">
        <v>549</v>
      </c>
      <c r="E34" s="3" t="s">
        <v>105</v>
      </c>
      <c r="F34" s="3" t="s">
        <v>106</v>
      </c>
      <c r="G34" s="4" t="s">
        <v>550</v>
      </c>
      <c r="H34" s="4" t="s">
        <v>551</v>
      </c>
      <c r="I34" s="4" t="s">
        <v>454</v>
      </c>
      <c r="J34" s="4" t="s">
        <v>552</v>
      </c>
      <c r="K34" s="5" t="s">
        <v>553</v>
      </c>
      <c r="L34" s="27" t="s">
        <v>554</v>
      </c>
      <c r="M34" s="28">
        <v>42354</v>
      </c>
      <c r="N34" s="3" t="s">
        <v>26</v>
      </c>
    </row>
    <row r="35" spans="1:14" ht="27" x14ac:dyDescent="0.25">
      <c r="A35" s="3" t="s">
        <v>437</v>
      </c>
      <c r="B35" s="3" t="s">
        <v>466</v>
      </c>
      <c r="C35" s="3" t="s">
        <v>16</v>
      </c>
      <c r="D35" s="25" t="s">
        <v>555</v>
      </c>
      <c r="E35" s="3" t="s">
        <v>18</v>
      </c>
      <c r="F35" s="3" t="s">
        <v>19</v>
      </c>
      <c r="G35" s="4" t="s">
        <v>556</v>
      </c>
      <c r="H35" s="4" t="s">
        <v>557</v>
      </c>
      <c r="I35" s="4" t="s">
        <v>27</v>
      </c>
      <c r="J35" s="4" t="s">
        <v>331</v>
      </c>
      <c r="K35" s="3" t="s">
        <v>558</v>
      </c>
      <c r="L35" s="10" t="s">
        <v>559</v>
      </c>
      <c r="M35" s="29">
        <v>39428</v>
      </c>
      <c r="N35" s="3" t="s">
        <v>26</v>
      </c>
    </row>
    <row r="36" spans="1:14" ht="40.5" x14ac:dyDescent="0.25">
      <c r="A36" s="3" t="s">
        <v>437</v>
      </c>
      <c r="B36" s="3" t="s">
        <v>466</v>
      </c>
      <c r="C36" s="3" t="s">
        <v>16</v>
      </c>
      <c r="D36" s="25" t="s">
        <v>555</v>
      </c>
      <c r="E36" s="3" t="s">
        <v>18</v>
      </c>
      <c r="F36" s="3" t="s">
        <v>19</v>
      </c>
      <c r="G36" s="4" t="s">
        <v>556</v>
      </c>
      <c r="H36" s="4" t="s">
        <v>557</v>
      </c>
      <c r="I36" s="4" t="s">
        <v>444</v>
      </c>
      <c r="J36" s="4" t="s">
        <v>560</v>
      </c>
      <c r="K36" s="3" t="s">
        <v>561</v>
      </c>
      <c r="L36" s="10" t="s">
        <v>562</v>
      </c>
      <c r="M36" s="29">
        <v>40367</v>
      </c>
      <c r="N36" s="3" t="s">
        <v>26</v>
      </c>
    </row>
    <row r="37" spans="1:14" ht="27" x14ac:dyDescent="0.25">
      <c r="A37" s="3" t="s">
        <v>437</v>
      </c>
      <c r="B37" s="3" t="s">
        <v>466</v>
      </c>
      <c r="C37" s="3" t="s">
        <v>16</v>
      </c>
      <c r="D37" s="25" t="s">
        <v>563</v>
      </c>
      <c r="E37" s="3" t="s">
        <v>18</v>
      </c>
      <c r="F37" s="3" t="s">
        <v>49</v>
      </c>
      <c r="G37" s="4" t="s">
        <v>564</v>
      </c>
      <c r="H37" s="4" t="s">
        <v>565</v>
      </c>
      <c r="I37" s="4" t="s">
        <v>22</v>
      </c>
      <c r="J37" s="4" t="s">
        <v>502</v>
      </c>
      <c r="K37" s="5" t="s">
        <v>442</v>
      </c>
      <c r="L37" s="10" t="s">
        <v>566</v>
      </c>
      <c r="M37" s="28">
        <v>39444</v>
      </c>
      <c r="N37" s="3" t="s">
        <v>26</v>
      </c>
    </row>
    <row r="38" spans="1:14" ht="54" x14ac:dyDescent="0.25">
      <c r="A38" s="3" t="s">
        <v>437</v>
      </c>
      <c r="B38" s="3" t="s">
        <v>466</v>
      </c>
      <c r="C38" s="3" t="s">
        <v>16</v>
      </c>
      <c r="D38" s="25" t="s">
        <v>567</v>
      </c>
      <c r="E38" s="3" t="s">
        <v>18</v>
      </c>
      <c r="F38" s="3" t="s">
        <v>19</v>
      </c>
      <c r="G38" s="4" t="s">
        <v>568</v>
      </c>
      <c r="H38" s="30" t="s">
        <v>569</v>
      </c>
      <c r="I38" s="4" t="s">
        <v>22</v>
      </c>
      <c r="J38" s="4" t="s">
        <v>23</v>
      </c>
      <c r="K38" s="5" t="s">
        <v>570</v>
      </c>
      <c r="L38" s="10" t="s">
        <v>571</v>
      </c>
      <c r="M38" s="28">
        <v>41138</v>
      </c>
      <c r="N38" s="3" t="s">
        <v>26</v>
      </c>
    </row>
    <row r="39" spans="1:14" ht="27" x14ac:dyDescent="0.25">
      <c r="A39" s="3" t="s">
        <v>437</v>
      </c>
      <c r="B39" s="3" t="s">
        <v>466</v>
      </c>
      <c r="C39" s="3" t="s">
        <v>16</v>
      </c>
      <c r="D39" s="25" t="s">
        <v>572</v>
      </c>
      <c r="E39" s="3" t="s">
        <v>18</v>
      </c>
      <c r="F39" s="3" t="s">
        <v>19</v>
      </c>
      <c r="G39" s="4" t="s">
        <v>573</v>
      </c>
      <c r="H39" s="4" t="s">
        <v>45</v>
      </c>
      <c r="I39" s="4" t="s">
        <v>243</v>
      </c>
      <c r="J39" s="4" t="s">
        <v>475</v>
      </c>
      <c r="K39" s="5" t="s">
        <v>574</v>
      </c>
      <c r="L39" s="27" t="s">
        <v>575</v>
      </c>
      <c r="M39" s="28">
        <v>40925</v>
      </c>
      <c r="N39" s="3" t="s">
        <v>247</v>
      </c>
    </row>
    <row r="40" spans="1:14" ht="27" x14ac:dyDescent="0.25">
      <c r="A40" s="3" t="s">
        <v>437</v>
      </c>
      <c r="B40" s="3" t="s">
        <v>466</v>
      </c>
      <c r="C40" s="3" t="s">
        <v>16</v>
      </c>
      <c r="D40" s="25" t="s">
        <v>572</v>
      </c>
      <c r="E40" s="3" t="s">
        <v>18</v>
      </c>
      <c r="F40" s="3" t="s">
        <v>19</v>
      </c>
      <c r="G40" s="4" t="s">
        <v>573</v>
      </c>
      <c r="H40" s="4" t="s">
        <v>45</v>
      </c>
      <c r="I40" s="4" t="s">
        <v>243</v>
      </c>
      <c r="J40" s="4" t="s">
        <v>478</v>
      </c>
      <c r="K40" s="5" t="s">
        <v>574</v>
      </c>
      <c r="L40" s="27" t="s">
        <v>576</v>
      </c>
      <c r="M40" s="28">
        <v>40925</v>
      </c>
      <c r="N40" s="3" t="s">
        <v>247</v>
      </c>
    </row>
    <row r="41" spans="1:14" ht="27" x14ac:dyDescent="0.25">
      <c r="A41" s="3" t="s">
        <v>437</v>
      </c>
      <c r="B41" s="3" t="s">
        <v>466</v>
      </c>
      <c r="C41" s="3" t="s">
        <v>16</v>
      </c>
      <c r="D41" s="25" t="s">
        <v>572</v>
      </c>
      <c r="E41" s="3" t="s">
        <v>18</v>
      </c>
      <c r="F41" s="3" t="s">
        <v>19</v>
      </c>
      <c r="G41" s="4" t="s">
        <v>573</v>
      </c>
      <c r="H41" s="4" t="s">
        <v>45</v>
      </c>
      <c r="I41" s="4" t="s">
        <v>243</v>
      </c>
      <c r="J41" s="4" t="s">
        <v>480</v>
      </c>
      <c r="K41" s="5" t="s">
        <v>574</v>
      </c>
      <c r="L41" s="27" t="s">
        <v>577</v>
      </c>
      <c r="M41" s="28">
        <v>40925</v>
      </c>
      <c r="N41" s="3" t="s">
        <v>247</v>
      </c>
    </row>
    <row r="42" spans="1:14" ht="40.5" x14ac:dyDescent="0.25">
      <c r="A42" s="3" t="s">
        <v>437</v>
      </c>
      <c r="B42" s="3" t="s">
        <v>466</v>
      </c>
      <c r="C42" s="3" t="s">
        <v>16</v>
      </c>
      <c r="D42" s="25" t="s">
        <v>578</v>
      </c>
      <c r="E42" s="3" t="s">
        <v>18</v>
      </c>
      <c r="F42" s="3" t="s">
        <v>19</v>
      </c>
      <c r="G42" s="4" t="s">
        <v>579</v>
      </c>
      <c r="H42" s="4" t="s">
        <v>45</v>
      </c>
      <c r="I42" s="4" t="s">
        <v>444</v>
      </c>
      <c r="J42" s="4" t="s">
        <v>580</v>
      </c>
      <c r="K42" s="5" t="s">
        <v>581</v>
      </c>
      <c r="L42" s="10" t="s">
        <v>582</v>
      </c>
      <c r="M42" s="28">
        <v>38989</v>
      </c>
      <c r="N42" s="3" t="s">
        <v>26</v>
      </c>
    </row>
    <row r="43" spans="1:14" ht="27" x14ac:dyDescent="0.25">
      <c r="A43" s="3" t="s">
        <v>437</v>
      </c>
      <c r="B43" s="3" t="s">
        <v>466</v>
      </c>
      <c r="C43" s="3" t="s">
        <v>16</v>
      </c>
      <c r="D43" s="25" t="s">
        <v>583</v>
      </c>
      <c r="E43" s="3" t="s">
        <v>18</v>
      </c>
      <c r="F43" s="3" t="s">
        <v>19</v>
      </c>
      <c r="G43" s="4" t="s">
        <v>584</v>
      </c>
      <c r="H43" s="30" t="s">
        <v>585</v>
      </c>
      <c r="I43" s="4" t="s">
        <v>70</v>
      </c>
      <c r="J43" s="4" t="s">
        <v>71</v>
      </c>
      <c r="K43" s="5" t="s">
        <v>72</v>
      </c>
      <c r="L43" s="10" t="s">
        <v>586</v>
      </c>
      <c r="M43" s="28">
        <v>41064</v>
      </c>
      <c r="N43" s="3" t="s">
        <v>26</v>
      </c>
    </row>
    <row r="44" spans="1:14" ht="40.5" x14ac:dyDescent="0.25">
      <c r="A44" s="3" t="s">
        <v>437</v>
      </c>
      <c r="B44" s="3" t="s">
        <v>466</v>
      </c>
      <c r="C44" s="3" t="s">
        <v>16</v>
      </c>
      <c r="D44" s="25" t="s">
        <v>587</v>
      </c>
      <c r="E44" s="3" t="s">
        <v>18</v>
      </c>
      <c r="F44" s="3" t="s">
        <v>19</v>
      </c>
      <c r="G44" s="4" t="s">
        <v>588</v>
      </c>
      <c r="H44" s="4" t="s">
        <v>589</v>
      </c>
      <c r="I44" s="4" t="s">
        <v>22</v>
      </c>
      <c r="J44" s="4" t="s">
        <v>590</v>
      </c>
      <c r="K44" s="3" t="s">
        <v>591</v>
      </c>
      <c r="L44" s="10" t="s">
        <v>592</v>
      </c>
      <c r="M44" s="28">
        <v>40841</v>
      </c>
      <c r="N44" s="3" t="s">
        <v>247</v>
      </c>
    </row>
    <row r="45" spans="1:14" ht="27" x14ac:dyDescent="0.25">
      <c r="A45" s="3" t="s">
        <v>437</v>
      </c>
      <c r="B45" s="3" t="s">
        <v>466</v>
      </c>
      <c r="C45" s="3" t="s">
        <v>16</v>
      </c>
      <c r="D45" s="25" t="s">
        <v>593</v>
      </c>
      <c r="E45" s="3" t="s">
        <v>18</v>
      </c>
      <c r="F45" s="3" t="s">
        <v>19</v>
      </c>
      <c r="G45" s="4" t="s">
        <v>594</v>
      </c>
      <c r="H45" s="4" t="s">
        <v>595</v>
      </c>
      <c r="I45" s="4" t="s">
        <v>22</v>
      </c>
      <c r="J45" s="25" t="s">
        <v>23</v>
      </c>
      <c r="K45" s="5" t="s">
        <v>570</v>
      </c>
      <c r="L45" s="27" t="s">
        <v>596</v>
      </c>
      <c r="M45" s="28">
        <v>41348</v>
      </c>
      <c r="N45" s="3" t="s">
        <v>26</v>
      </c>
    </row>
    <row r="46" spans="1:14" ht="27" x14ac:dyDescent="0.25">
      <c r="A46" s="3" t="s">
        <v>437</v>
      </c>
      <c r="B46" s="3" t="s">
        <v>466</v>
      </c>
      <c r="C46" s="3" t="s">
        <v>16</v>
      </c>
      <c r="D46" s="25" t="s">
        <v>597</v>
      </c>
      <c r="E46" s="3" t="s">
        <v>18</v>
      </c>
      <c r="F46" s="3" t="s">
        <v>49</v>
      </c>
      <c r="G46" s="4" t="s">
        <v>598</v>
      </c>
      <c r="H46" s="4" t="s">
        <v>599</v>
      </c>
      <c r="I46" s="4" t="s">
        <v>27</v>
      </c>
      <c r="J46" s="25" t="s">
        <v>30</v>
      </c>
      <c r="K46" s="5" t="s">
        <v>558</v>
      </c>
      <c r="L46" s="10" t="s">
        <v>600</v>
      </c>
      <c r="M46" s="28">
        <v>39254</v>
      </c>
      <c r="N46" s="3" t="s">
        <v>26</v>
      </c>
    </row>
    <row r="47" spans="1:14" ht="40.5" x14ac:dyDescent="0.25">
      <c r="A47" s="3" t="s">
        <v>437</v>
      </c>
      <c r="B47" s="3" t="s">
        <v>492</v>
      </c>
      <c r="C47" s="3" t="s">
        <v>16</v>
      </c>
      <c r="D47" s="25" t="s">
        <v>509</v>
      </c>
      <c r="E47" s="3" t="s">
        <v>105</v>
      </c>
      <c r="F47" s="3" t="s">
        <v>106</v>
      </c>
      <c r="G47" s="4" t="s">
        <v>510</v>
      </c>
      <c r="H47" s="4" t="s">
        <v>511</v>
      </c>
      <c r="I47" s="4" t="s">
        <v>70</v>
      </c>
      <c r="J47" s="4" t="s">
        <v>601</v>
      </c>
      <c r="K47" s="5" t="s">
        <v>602</v>
      </c>
      <c r="L47" s="27" t="s">
        <v>603</v>
      </c>
      <c r="M47" s="28">
        <v>42244</v>
      </c>
      <c r="N47" s="3" t="s">
        <v>26</v>
      </c>
    </row>
    <row r="48" spans="1:14" ht="54" x14ac:dyDescent="0.25">
      <c r="A48" s="3" t="s">
        <v>437</v>
      </c>
      <c r="B48" s="3" t="s">
        <v>466</v>
      </c>
      <c r="C48" s="3" t="s">
        <v>16</v>
      </c>
      <c r="D48" s="25" t="s">
        <v>604</v>
      </c>
      <c r="E48" s="3" t="s">
        <v>18</v>
      </c>
      <c r="F48" s="3" t="s">
        <v>19</v>
      </c>
      <c r="G48" s="4" t="s">
        <v>605</v>
      </c>
      <c r="H48" s="4" t="s">
        <v>606</v>
      </c>
      <c r="I48" s="4" t="s">
        <v>22</v>
      </c>
      <c r="J48" s="25" t="s">
        <v>23</v>
      </c>
      <c r="K48" s="5" t="s">
        <v>215</v>
      </c>
      <c r="L48" s="10" t="s">
        <v>607</v>
      </c>
      <c r="M48" s="28">
        <v>39398</v>
      </c>
      <c r="N48" s="3" t="s">
        <v>26</v>
      </c>
    </row>
    <row r="49" spans="1:14" ht="54" x14ac:dyDescent="0.25">
      <c r="A49" s="3" t="s">
        <v>437</v>
      </c>
      <c r="B49" s="3" t="s">
        <v>466</v>
      </c>
      <c r="C49" s="3" t="s">
        <v>16</v>
      </c>
      <c r="D49" s="25" t="s">
        <v>604</v>
      </c>
      <c r="E49" s="3" t="s">
        <v>18</v>
      </c>
      <c r="F49" s="3" t="s">
        <v>19</v>
      </c>
      <c r="G49" s="4" t="s">
        <v>605</v>
      </c>
      <c r="H49" s="4" t="s">
        <v>606</v>
      </c>
      <c r="I49" s="4" t="s">
        <v>27</v>
      </c>
      <c r="J49" s="25" t="s">
        <v>28</v>
      </c>
      <c r="K49" s="5" t="s">
        <v>558</v>
      </c>
      <c r="L49" s="10" t="s">
        <v>608</v>
      </c>
      <c r="M49" s="28">
        <v>40155</v>
      </c>
      <c r="N49" s="3" t="s">
        <v>26</v>
      </c>
    </row>
    <row r="50" spans="1:14" ht="54" x14ac:dyDescent="0.25">
      <c r="A50" s="3" t="s">
        <v>437</v>
      </c>
      <c r="B50" s="3" t="s">
        <v>466</v>
      </c>
      <c r="C50" s="3" t="s">
        <v>16</v>
      </c>
      <c r="D50" s="25" t="s">
        <v>604</v>
      </c>
      <c r="E50" s="3" t="s">
        <v>18</v>
      </c>
      <c r="F50" s="3" t="s">
        <v>19</v>
      </c>
      <c r="G50" s="4" t="s">
        <v>605</v>
      </c>
      <c r="H50" s="4" t="s">
        <v>606</v>
      </c>
      <c r="I50" s="4" t="s">
        <v>27</v>
      </c>
      <c r="J50" s="25" t="s">
        <v>121</v>
      </c>
      <c r="K50" s="5" t="s">
        <v>609</v>
      </c>
      <c r="L50" s="10" t="s">
        <v>610</v>
      </c>
      <c r="M50" s="28">
        <v>40170</v>
      </c>
      <c r="N50" s="3" t="s">
        <v>26</v>
      </c>
    </row>
    <row r="51" spans="1:14" x14ac:dyDescent="0.25">
      <c r="A51" s="3" t="s">
        <v>437</v>
      </c>
      <c r="B51" s="3" t="s">
        <v>466</v>
      </c>
      <c r="C51" s="3" t="s">
        <v>16</v>
      </c>
      <c r="D51" s="25" t="s">
        <v>611</v>
      </c>
      <c r="E51" s="3" t="s">
        <v>18</v>
      </c>
      <c r="F51" s="3" t="s">
        <v>49</v>
      </c>
      <c r="G51" s="4" t="s">
        <v>612</v>
      </c>
      <c r="H51" s="4" t="s">
        <v>613</v>
      </c>
      <c r="I51" s="4" t="s">
        <v>27</v>
      </c>
      <c r="J51" s="25" t="s">
        <v>30</v>
      </c>
      <c r="K51" s="5" t="s">
        <v>558</v>
      </c>
      <c r="L51" s="10" t="s">
        <v>614</v>
      </c>
      <c r="M51" s="28">
        <v>39254</v>
      </c>
      <c r="N51" s="3" t="s">
        <v>26</v>
      </c>
    </row>
    <row r="52" spans="1:14" x14ac:dyDescent="0.25">
      <c r="A52" s="3" t="s">
        <v>437</v>
      </c>
      <c r="B52" s="3" t="s">
        <v>466</v>
      </c>
      <c r="C52" s="3" t="s">
        <v>16</v>
      </c>
      <c r="D52" s="25" t="s">
        <v>611</v>
      </c>
      <c r="E52" s="3" t="s">
        <v>18</v>
      </c>
      <c r="F52" s="3" t="s">
        <v>49</v>
      </c>
      <c r="G52" s="4" t="s">
        <v>612</v>
      </c>
      <c r="H52" s="4" t="s">
        <v>613</v>
      </c>
      <c r="I52" s="4" t="s">
        <v>27</v>
      </c>
      <c r="J52" s="25" t="s">
        <v>331</v>
      </c>
      <c r="K52" s="5" t="s">
        <v>558</v>
      </c>
      <c r="L52" s="10" t="s">
        <v>615</v>
      </c>
      <c r="M52" s="28">
        <v>39254</v>
      </c>
      <c r="N52" s="3" t="s">
        <v>26</v>
      </c>
    </row>
    <row r="53" spans="1:14" x14ac:dyDescent="0.25">
      <c r="A53" s="3" t="s">
        <v>437</v>
      </c>
      <c r="B53" s="3" t="s">
        <v>466</v>
      </c>
      <c r="C53" s="3" t="s">
        <v>16</v>
      </c>
      <c r="D53" s="25" t="s">
        <v>611</v>
      </c>
      <c r="E53" s="3" t="s">
        <v>18</v>
      </c>
      <c r="F53" s="3" t="s">
        <v>49</v>
      </c>
      <c r="G53" s="4" t="s">
        <v>612</v>
      </c>
      <c r="H53" s="4" t="s">
        <v>613</v>
      </c>
      <c r="I53" s="4" t="s">
        <v>27</v>
      </c>
      <c r="J53" s="25" t="s">
        <v>121</v>
      </c>
      <c r="K53" s="5" t="s">
        <v>558</v>
      </c>
      <c r="L53" s="10" t="s">
        <v>616</v>
      </c>
      <c r="M53" s="28">
        <v>39254</v>
      </c>
      <c r="N53" s="3" t="s">
        <v>26</v>
      </c>
    </row>
    <row r="54" spans="1:14" ht="27" x14ac:dyDescent="0.25">
      <c r="A54" s="3" t="s">
        <v>437</v>
      </c>
      <c r="B54" s="3" t="s">
        <v>466</v>
      </c>
      <c r="C54" s="3" t="s">
        <v>16</v>
      </c>
      <c r="D54" s="25" t="s">
        <v>611</v>
      </c>
      <c r="E54" s="3" t="s">
        <v>18</v>
      </c>
      <c r="F54" s="3" t="s">
        <v>49</v>
      </c>
      <c r="G54" s="4" t="s">
        <v>612</v>
      </c>
      <c r="H54" s="4" t="s">
        <v>613</v>
      </c>
      <c r="I54" s="4" t="s">
        <v>27</v>
      </c>
      <c r="J54" s="25" t="s">
        <v>28</v>
      </c>
      <c r="K54" s="5" t="s">
        <v>558</v>
      </c>
      <c r="L54" s="10" t="s">
        <v>617</v>
      </c>
      <c r="M54" s="28">
        <v>39254</v>
      </c>
      <c r="N54" s="3" t="s">
        <v>26</v>
      </c>
    </row>
    <row r="55" spans="1:14" x14ac:dyDescent="0.25">
      <c r="A55" s="3" t="s">
        <v>437</v>
      </c>
      <c r="B55" s="3" t="s">
        <v>466</v>
      </c>
      <c r="C55" s="3" t="s">
        <v>16</v>
      </c>
      <c r="D55" s="25" t="s">
        <v>611</v>
      </c>
      <c r="E55" s="3" t="s">
        <v>18</v>
      </c>
      <c r="F55" s="3" t="s">
        <v>49</v>
      </c>
      <c r="G55" s="4" t="s">
        <v>612</v>
      </c>
      <c r="H55" s="4" t="s">
        <v>613</v>
      </c>
      <c r="I55" s="4" t="s">
        <v>27</v>
      </c>
      <c r="J55" s="25" t="s">
        <v>297</v>
      </c>
      <c r="K55" s="5" t="s">
        <v>298</v>
      </c>
      <c r="L55" s="10" t="s">
        <v>618</v>
      </c>
      <c r="M55" s="28">
        <v>39254</v>
      </c>
      <c r="N55" s="3" t="s">
        <v>26</v>
      </c>
    </row>
    <row r="56" spans="1:14" x14ac:dyDescent="0.25">
      <c r="A56" s="3" t="s">
        <v>437</v>
      </c>
      <c r="B56" s="3" t="s">
        <v>466</v>
      </c>
      <c r="C56" s="3" t="s">
        <v>16</v>
      </c>
      <c r="D56" s="25" t="s">
        <v>611</v>
      </c>
      <c r="E56" s="3" t="s">
        <v>18</v>
      </c>
      <c r="F56" s="3" t="s">
        <v>49</v>
      </c>
      <c r="G56" s="4" t="s">
        <v>612</v>
      </c>
      <c r="H56" s="4" t="s">
        <v>613</v>
      </c>
      <c r="I56" s="4" t="s">
        <v>27</v>
      </c>
      <c r="J56" s="25" t="s">
        <v>62</v>
      </c>
      <c r="K56" s="5" t="s">
        <v>63</v>
      </c>
      <c r="L56" s="27" t="s">
        <v>619</v>
      </c>
      <c r="M56" s="28">
        <v>41416</v>
      </c>
      <c r="N56" s="3" t="s">
        <v>26</v>
      </c>
    </row>
    <row r="57" spans="1:14" ht="40.5" x14ac:dyDescent="0.25">
      <c r="A57" s="3" t="s">
        <v>437</v>
      </c>
      <c r="B57" s="3" t="s">
        <v>466</v>
      </c>
      <c r="C57" s="3" t="s">
        <v>16</v>
      </c>
      <c r="D57" s="25" t="s">
        <v>578</v>
      </c>
      <c r="E57" s="3" t="s">
        <v>18</v>
      </c>
      <c r="F57" s="3" t="s">
        <v>19</v>
      </c>
      <c r="G57" s="4" t="s">
        <v>579</v>
      </c>
      <c r="H57" s="4" t="s">
        <v>620</v>
      </c>
      <c r="I57" s="4" t="s">
        <v>444</v>
      </c>
      <c r="J57" s="25" t="s">
        <v>560</v>
      </c>
      <c r="K57" s="5" t="s">
        <v>561</v>
      </c>
      <c r="L57" s="10" t="s">
        <v>621</v>
      </c>
      <c r="M57" s="28">
        <v>38989</v>
      </c>
      <c r="N57" s="3" t="s">
        <v>26</v>
      </c>
    </row>
    <row r="58" spans="1:14" ht="27" x14ac:dyDescent="0.25">
      <c r="A58" s="3" t="s">
        <v>437</v>
      </c>
      <c r="B58" s="3" t="s">
        <v>466</v>
      </c>
      <c r="C58" s="3" t="s">
        <v>16</v>
      </c>
      <c r="D58" s="25" t="s">
        <v>597</v>
      </c>
      <c r="E58" s="3" t="s">
        <v>18</v>
      </c>
      <c r="F58" s="3" t="s">
        <v>49</v>
      </c>
      <c r="G58" s="4" t="s">
        <v>598</v>
      </c>
      <c r="H58" s="4" t="s">
        <v>599</v>
      </c>
      <c r="I58" s="4" t="s">
        <v>27</v>
      </c>
      <c r="J58" s="25" t="s">
        <v>62</v>
      </c>
      <c r="K58" s="5" t="s">
        <v>622</v>
      </c>
      <c r="L58" s="10" t="s">
        <v>623</v>
      </c>
      <c r="M58" s="28">
        <v>39254</v>
      </c>
      <c r="N58" s="3" t="s">
        <v>26</v>
      </c>
    </row>
    <row r="59" spans="1:14" ht="67.5" x14ac:dyDescent="0.25">
      <c r="A59" s="3" t="s">
        <v>437</v>
      </c>
      <c r="B59" s="3" t="s">
        <v>624</v>
      </c>
      <c r="C59" s="3" t="s">
        <v>16</v>
      </c>
      <c r="D59" s="25" t="s">
        <v>625</v>
      </c>
      <c r="E59" s="3" t="s">
        <v>105</v>
      </c>
      <c r="F59" s="3" t="s">
        <v>156</v>
      </c>
      <c r="G59" s="25" t="s">
        <v>626</v>
      </c>
      <c r="H59" s="25" t="s">
        <v>45</v>
      </c>
      <c r="I59" s="25" t="s">
        <v>70</v>
      </c>
      <c r="J59" s="25" t="s">
        <v>206</v>
      </c>
      <c r="K59" s="5" t="s">
        <v>207</v>
      </c>
      <c r="L59" s="27" t="s">
        <v>627</v>
      </c>
      <c r="M59" s="28">
        <v>42457</v>
      </c>
      <c r="N59" s="3" t="s">
        <v>26</v>
      </c>
    </row>
    <row r="60" spans="1:14" ht="67.5" x14ac:dyDescent="0.25">
      <c r="A60" s="3" t="s">
        <v>437</v>
      </c>
      <c r="B60" s="3" t="s">
        <v>624</v>
      </c>
      <c r="C60" s="3" t="s">
        <v>16</v>
      </c>
      <c r="D60" s="25" t="s">
        <v>628</v>
      </c>
      <c r="E60" s="3" t="s">
        <v>105</v>
      </c>
      <c r="F60" s="3" t="s">
        <v>156</v>
      </c>
      <c r="G60" s="4" t="s">
        <v>629</v>
      </c>
      <c r="H60" s="4" t="s">
        <v>589</v>
      </c>
      <c r="I60" s="4" t="s">
        <v>27</v>
      </c>
      <c r="J60" s="4" t="s">
        <v>630</v>
      </c>
      <c r="K60" s="5" t="s">
        <v>346</v>
      </c>
      <c r="L60" s="10" t="s">
        <v>631</v>
      </c>
      <c r="M60" s="28">
        <v>41156</v>
      </c>
      <c r="N60" s="3" t="s">
        <v>26</v>
      </c>
    </row>
    <row r="61" spans="1:14" ht="40.5" x14ac:dyDescent="0.25">
      <c r="A61" s="3" t="s">
        <v>437</v>
      </c>
      <c r="B61" s="3" t="s">
        <v>466</v>
      </c>
      <c r="C61" s="3" t="s">
        <v>16</v>
      </c>
      <c r="D61" s="25" t="s">
        <v>632</v>
      </c>
      <c r="E61" s="3" t="s">
        <v>18</v>
      </c>
      <c r="F61" s="3" t="s">
        <v>19</v>
      </c>
      <c r="G61" s="4" t="s">
        <v>633</v>
      </c>
      <c r="H61" s="4" t="s">
        <v>634</v>
      </c>
      <c r="I61" s="4" t="s">
        <v>444</v>
      </c>
      <c r="J61" s="4" t="s">
        <v>211</v>
      </c>
      <c r="K61" s="5" t="s">
        <v>490</v>
      </c>
      <c r="L61" s="10" t="s">
        <v>635</v>
      </c>
      <c r="M61" s="28">
        <v>39266</v>
      </c>
      <c r="N61" s="3" t="s">
        <v>26</v>
      </c>
    </row>
    <row r="62" spans="1:14" ht="27" x14ac:dyDescent="0.25">
      <c r="A62" s="3" t="s">
        <v>437</v>
      </c>
      <c r="B62" s="3" t="s">
        <v>466</v>
      </c>
      <c r="C62" s="3" t="s">
        <v>16</v>
      </c>
      <c r="D62" s="25" t="s">
        <v>632</v>
      </c>
      <c r="E62" s="3" t="s">
        <v>18</v>
      </c>
      <c r="F62" s="3" t="s">
        <v>19</v>
      </c>
      <c r="G62" s="4" t="s">
        <v>633</v>
      </c>
      <c r="H62" s="4" t="s">
        <v>634</v>
      </c>
      <c r="I62" s="4" t="s">
        <v>27</v>
      </c>
      <c r="J62" s="4" t="s">
        <v>30</v>
      </c>
      <c r="K62" s="5" t="s">
        <v>636</v>
      </c>
      <c r="L62" s="10" t="s">
        <v>637</v>
      </c>
      <c r="M62" s="28">
        <v>40170</v>
      </c>
      <c r="N62" s="3" t="s">
        <v>26</v>
      </c>
    </row>
    <row r="63" spans="1:14" ht="40.5" x14ac:dyDescent="0.25">
      <c r="A63" s="3" t="s">
        <v>437</v>
      </c>
      <c r="B63" s="3" t="s">
        <v>638</v>
      </c>
      <c r="C63" s="3" t="s">
        <v>16</v>
      </c>
      <c r="D63" s="25" t="s">
        <v>639</v>
      </c>
      <c r="E63" s="3" t="s">
        <v>18</v>
      </c>
      <c r="F63" s="3" t="s">
        <v>49</v>
      </c>
      <c r="G63" s="4" t="s">
        <v>640</v>
      </c>
      <c r="H63" s="4" t="s">
        <v>641</v>
      </c>
      <c r="I63" s="4" t="s">
        <v>27</v>
      </c>
      <c r="J63" s="4" t="s">
        <v>331</v>
      </c>
      <c r="K63" s="5" t="s">
        <v>558</v>
      </c>
      <c r="L63" s="10" t="s">
        <v>642</v>
      </c>
      <c r="M63" s="28">
        <v>39248</v>
      </c>
      <c r="N63" s="3" t="s">
        <v>26</v>
      </c>
    </row>
    <row r="64" spans="1:14" x14ac:dyDescent="0.25">
      <c r="A64" s="3" t="s">
        <v>437</v>
      </c>
      <c r="B64" s="3" t="s">
        <v>638</v>
      </c>
      <c r="C64" s="3" t="s">
        <v>16</v>
      </c>
      <c r="D64" s="25" t="s">
        <v>643</v>
      </c>
      <c r="E64" s="3" t="s">
        <v>18</v>
      </c>
      <c r="F64" s="3" t="s">
        <v>49</v>
      </c>
      <c r="G64" s="4" t="s">
        <v>644</v>
      </c>
      <c r="H64" s="4" t="s">
        <v>645</v>
      </c>
      <c r="I64" s="4" t="s">
        <v>27</v>
      </c>
      <c r="J64" s="4" t="s">
        <v>30</v>
      </c>
      <c r="K64" s="5" t="s">
        <v>558</v>
      </c>
      <c r="L64" s="10" t="s">
        <v>646</v>
      </c>
      <c r="M64" s="28">
        <v>39248</v>
      </c>
      <c r="N64" s="3" t="s">
        <v>26</v>
      </c>
    </row>
    <row r="65" spans="1:14" x14ac:dyDescent="0.25">
      <c r="A65" s="3" t="s">
        <v>437</v>
      </c>
      <c r="B65" s="3" t="s">
        <v>638</v>
      </c>
      <c r="C65" s="3" t="s">
        <v>16</v>
      </c>
      <c r="D65" s="25" t="s">
        <v>643</v>
      </c>
      <c r="E65" s="3" t="s">
        <v>18</v>
      </c>
      <c r="F65" s="3" t="s">
        <v>49</v>
      </c>
      <c r="G65" s="4" t="s">
        <v>644</v>
      </c>
      <c r="H65" s="4" t="s">
        <v>645</v>
      </c>
      <c r="I65" s="4" t="s">
        <v>27</v>
      </c>
      <c r="J65" s="4" t="s">
        <v>331</v>
      </c>
      <c r="K65" s="5" t="s">
        <v>558</v>
      </c>
      <c r="L65" s="10" t="s">
        <v>647</v>
      </c>
      <c r="M65" s="28">
        <v>39248</v>
      </c>
      <c r="N65" s="3" t="s">
        <v>26</v>
      </c>
    </row>
    <row r="66" spans="1:14" ht="54" x14ac:dyDescent="0.25">
      <c r="A66" s="3" t="s">
        <v>437</v>
      </c>
      <c r="B66" s="3" t="s">
        <v>648</v>
      </c>
      <c r="C66" s="3" t="s">
        <v>16</v>
      </c>
      <c r="D66" s="25" t="s">
        <v>649</v>
      </c>
      <c r="E66" s="3" t="s">
        <v>105</v>
      </c>
      <c r="F66" s="3" t="s">
        <v>650</v>
      </c>
      <c r="G66" s="4" t="s">
        <v>651</v>
      </c>
      <c r="H66" s="4" t="s">
        <v>652</v>
      </c>
      <c r="I66" s="4" t="s">
        <v>74</v>
      </c>
      <c r="J66" s="4" t="s">
        <v>653</v>
      </c>
      <c r="K66" s="5" t="s">
        <v>654</v>
      </c>
      <c r="L66" s="27" t="s">
        <v>655</v>
      </c>
      <c r="M66" s="29">
        <v>42335</v>
      </c>
      <c r="N66" s="3" t="s">
        <v>26</v>
      </c>
    </row>
    <row r="67" spans="1:14" ht="81" x14ac:dyDescent="0.25">
      <c r="A67" s="3" t="s">
        <v>437</v>
      </c>
      <c r="B67" s="3" t="s">
        <v>648</v>
      </c>
      <c r="C67" s="3" t="s">
        <v>16</v>
      </c>
      <c r="D67" s="25" t="s">
        <v>649</v>
      </c>
      <c r="E67" s="3" t="s">
        <v>105</v>
      </c>
      <c r="F67" s="3" t="s">
        <v>650</v>
      </c>
      <c r="G67" s="4" t="s">
        <v>651</v>
      </c>
      <c r="H67" s="4" t="s">
        <v>652</v>
      </c>
      <c r="I67" s="4" t="s">
        <v>74</v>
      </c>
      <c r="J67" s="4" t="s">
        <v>656</v>
      </c>
      <c r="K67" s="5" t="s">
        <v>581</v>
      </c>
      <c r="L67" s="27" t="s">
        <v>657</v>
      </c>
      <c r="M67" s="29">
        <v>42335</v>
      </c>
      <c r="N67" s="3" t="s">
        <v>26</v>
      </c>
    </row>
    <row r="68" spans="1:14" ht="27" x14ac:dyDescent="0.25">
      <c r="A68" s="3" t="s">
        <v>437</v>
      </c>
      <c r="B68" s="3" t="s">
        <v>466</v>
      </c>
      <c r="C68" s="3" t="s">
        <v>16</v>
      </c>
      <c r="D68" s="25" t="s">
        <v>658</v>
      </c>
      <c r="E68" s="3" t="s">
        <v>18</v>
      </c>
      <c r="F68" s="3" t="s">
        <v>19</v>
      </c>
      <c r="G68" s="4" t="s">
        <v>659</v>
      </c>
      <c r="H68" s="4" t="s">
        <v>660</v>
      </c>
      <c r="I68" s="4" t="s">
        <v>100</v>
      </c>
      <c r="J68" s="4" t="s">
        <v>170</v>
      </c>
      <c r="K68" s="5" t="s">
        <v>661</v>
      </c>
      <c r="L68" s="10" t="s">
        <v>662</v>
      </c>
      <c r="M68" s="28">
        <v>39590</v>
      </c>
      <c r="N68" s="3" t="s">
        <v>26</v>
      </c>
    </row>
    <row r="69" spans="1:14" ht="27" x14ac:dyDescent="0.25">
      <c r="A69" s="3" t="s">
        <v>437</v>
      </c>
      <c r="B69" s="3" t="s">
        <v>466</v>
      </c>
      <c r="C69" s="3" t="s">
        <v>16</v>
      </c>
      <c r="D69" s="25" t="s">
        <v>658</v>
      </c>
      <c r="E69" s="3" t="s">
        <v>18</v>
      </c>
      <c r="F69" s="3" t="s">
        <v>19</v>
      </c>
      <c r="G69" s="4" t="s">
        <v>659</v>
      </c>
      <c r="H69" s="4" t="s">
        <v>660</v>
      </c>
      <c r="I69" s="4" t="s">
        <v>100</v>
      </c>
      <c r="J69" s="4" t="s">
        <v>101</v>
      </c>
      <c r="K69" s="5" t="s">
        <v>661</v>
      </c>
      <c r="L69" s="10" t="s">
        <v>663</v>
      </c>
      <c r="M69" s="28">
        <v>39590</v>
      </c>
      <c r="N69" s="3" t="s">
        <v>26</v>
      </c>
    </row>
    <row r="70" spans="1:14" ht="40.5" x14ac:dyDescent="0.25">
      <c r="A70" s="3" t="s">
        <v>437</v>
      </c>
      <c r="B70" s="3" t="s">
        <v>466</v>
      </c>
      <c r="C70" s="3" t="s">
        <v>16</v>
      </c>
      <c r="D70" s="25" t="s">
        <v>658</v>
      </c>
      <c r="E70" s="3" t="s">
        <v>18</v>
      </c>
      <c r="F70" s="3" t="s">
        <v>19</v>
      </c>
      <c r="G70" s="4" t="s">
        <v>659</v>
      </c>
      <c r="H70" s="4" t="s">
        <v>660</v>
      </c>
      <c r="I70" s="4" t="s">
        <v>444</v>
      </c>
      <c r="J70" s="4" t="s">
        <v>109</v>
      </c>
      <c r="K70" s="5" t="s">
        <v>664</v>
      </c>
      <c r="L70" s="10" t="s">
        <v>665</v>
      </c>
      <c r="M70" s="28">
        <v>39643</v>
      </c>
      <c r="N70" s="3" t="s">
        <v>26</v>
      </c>
    </row>
    <row r="71" spans="1:14" ht="40.5" x14ac:dyDescent="0.25">
      <c r="A71" s="3" t="s">
        <v>437</v>
      </c>
      <c r="B71" s="3" t="s">
        <v>466</v>
      </c>
      <c r="C71" s="3" t="s">
        <v>16</v>
      </c>
      <c r="D71" s="25" t="s">
        <v>666</v>
      </c>
      <c r="E71" s="3" t="s">
        <v>18</v>
      </c>
      <c r="F71" s="3" t="s">
        <v>19</v>
      </c>
      <c r="G71" s="4" t="s">
        <v>667</v>
      </c>
      <c r="H71" s="4" t="s">
        <v>668</v>
      </c>
      <c r="I71" s="4" t="s">
        <v>22</v>
      </c>
      <c r="J71" s="4" t="s">
        <v>23</v>
      </c>
      <c r="K71" s="5" t="s">
        <v>215</v>
      </c>
      <c r="L71" s="10" t="s">
        <v>669</v>
      </c>
      <c r="M71" s="28">
        <v>39024</v>
      </c>
      <c r="N71" s="3" t="s">
        <v>26</v>
      </c>
    </row>
    <row r="72" spans="1:14" ht="27" x14ac:dyDescent="0.25">
      <c r="A72" s="3" t="s">
        <v>437</v>
      </c>
      <c r="B72" s="3" t="s">
        <v>466</v>
      </c>
      <c r="C72" s="3" t="s">
        <v>16</v>
      </c>
      <c r="D72" s="25" t="s">
        <v>670</v>
      </c>
      <c r="E72" s="3" t="s">
        <v>18</v>
      </c>
      <c r="F72" s="3" t="s">
        <v>49</v>
      </c>
      <c r="G72" s="4" t="s">
        <v>671</v>
      </c>
      <c r="H72" s="4" t="s">
        <v>672</v>
      </c>
      <c r="I72" s="4" t="s">
        <v>22</v>
      </c>
      <c r="J72" s="4" t="s">
        <v>23</v>
      </c>
      <c r="K72" s="5" t="s">
        <v>24</v>
      </c>
      <c r="L72" s="10" t="s">
        <v>673</v>
      </c>
      <c r="M72" s="28">
        <v>39154</v>
      </c>
      <c r="N72" s="3" t="s">
        <v>26</v>
      </c>
    </row>
    <row r="73" spans="1:14" ht="27" x14ac:dyDescent="0.25">
      <c r="A73" s="3" t="s">
        <v>437</v>
      </c>
      <c r="B73" s="3" t="s">
        <v>438</v>
      </c>
      <c r="C73" s="3" t="s">
        <v>16</v>
      </c>
      <c r="D73" s="25" t="s">
        <v>439</v>
      </c>
      <c r="E73" s="3" t="s">
        <v>105</v>
      </c>
      <c r="F73" s="3" t="s">
        <v>106</v>
      </c>
      <c r="G73" s="4" t="s">
        <v>440</v>
      </c>
      <c r="H73" s="25">
        <v>9093482062</v>
      </c>
      <c r="I73" s="4" t="s">
        <v>82</v>
      </c>
      <c r="J73" s="4" t="s">
        <v>184</v>
      </c>
      <c r="K73" s="5" t="s">
        <v>674</v>
      </c>
      <c r="L73" s="10" t="s">
        <v>675</v>
      </c>
      <c r="M73" s="28">
        <v>40499</v>
      </c>
      <c r="N73" s="3" t="s">
        <v>26</v>
      </c>
    </row>
    <row r="74" spans="1:14" ht="40.5" x14ac:dyDescent="0.25">
      <c r="A74" s="3" t="s">
        <v>437</v>
      </c>
      <c r="B74" s="3" t="s">
        <v>466</v>
      </c>
      <c r="C74" s="3" t="s">
        <v>16</v>
      </c>
      <c r="D74" s="25" t="s">
        <v>676</v>
      </c>
      <c r="E74" s="3" t="s">
        <v>18</v>
      </c>
      <c r="F74" s="3" t="s">
        <v>19</v>
      </c>
      <c r="G74" s="4" t="s">
        <v>677</v>
      </c>
      <c r="H74" s="30" t="s">
        <v>45</v>
      </c>
      <c r="I74" s="4" t="s">
        <v>678</v>
      </c>
      <c r="J74" s="4" t="s">
        <v>679</v>
      </c>
      <c r="K74" s="5" t="s">
        <v>680</v>
      </c>
      <c r="L74" s="10" t="s">
        <v>681</v>
      </c>
      <c r="M74" s="28">
        <v>42726</v>
      </c>
      <c r="N74" s="3" t="s">
        <v>26</v>
      </c>
    </row>
    <row r="75" spans="1:14" ht="40.5" x14ac:dyDescent="0.25">
      <c r="A75" s="3" t="s">
        <v>437</v>
      </c>
      <c r="B75" s="3" t="s">
        <v>466</v>
      </c>
      <c r="C75" s="3" t="s">
        <v>16</v>
      </c>
      <c r="D75" s="25" t="s">
        <v>676</v>
      </c>
      <c r="E75" s="3" t="s">
        <v>18</v>
      </c>
      <c r="F75" s="3" t="s">
        <v>19</v>
      </c>
      <c r="G75" s="4" t="s">
        <v>677</v>
      </c>
      <c r="H75" s="30" t="s">
        <v>45</v>
      </c>
      <c r="I75" s="4" t="s">
        <v>82</v>
      </c>
      <c r="J75" s="4" t="s">
        <v>192</v>
      </c>
      <c r="K75" s="5" t="s">
        <v>193</v>
      </c>
      <c r="L75" s="10" t="s">
        <v>682</v>
      </c>
      <c r="M75" s="28">
        <v>42726</v>
      </c>
      <c r="N75" s="3" t="s">
        <v>26</v>
      </c>
    </row>
    <row r="76" spans="1:14" ht="40.5" x14ac:dyDescent="0.25">
      <c r="A76" s="3" t="s">
        <v>437</v>
      </c>
      <c r="B76" s="3" t="s">
        <v>466</v>
      </c>
      <c r="C76" s="3" t="s">
        <v>16</v>
      </c>
      <c r="D76" s="25" t="s">
        <v>683</v>
      </c>
      <c r="E76" s="3" t="s">
        <v>18</v>
      </c>
      <c r="F76" s="3" t="s">
        <v>19</v>
      </c>
      <c r="G76" s="4" t="s">
        <v>684</v>
      </c>
      <c r="H76" s="4" t="s">
        <v>685</v>
      </c>
      <c r="I76" s="4" t="s">
        <v>678</v>
      </c>
      <c r="J76" s="4" t="s">
        <v>211</v>
      </c>
      <c r="K76" s="5" t="s">
        <v>490</v>
      </c>
      <c r="L76" s="10" t="s">
        <v>686</v>
      </c>
      <c r="M76" s="28">
        <v>40613</v>
      </c>
      <c r="N76" s="3" t="s">
        <v>26</v>
      </c>
    </row>
    <row r="77" spans="1:14" ht="54" x14ac:dyDescent="0.25">
      <c r="A77" s="3" t="s">
        <v>437</v>
      </c>
      <c r="B77" s="3" t="s">
        <v>648</v>
      </c>
      <c r="C77" s="3" t="s">
        <v>16</v>
      </c>
      <c r="D77" s="25" t="s">
        <v>649</v>
      </c>
      <c r="E77" s="3" t="s">
        <v>105</v>
      </c>
      <c r="F77" s="3" t="s">
        <v>650</v>
      </c>
      <c r="G77" s="4" t="s">
        <v>651</v>
      </c>
      <c r="H77" s="4" t="s">
        <v>652</v>
      </c>
      <c r="I77" s="4" t="s">
        <v>678</v>
      </c>
      <c r="J77" s="4" t="s">
        <v>687</v>
      </c>
      <c r="K77" s="5" t="s">
        <v>688</v>
      </c>
      <c r="L77" s="27" t="s">
        <v>689</v>
      </c>
      <c r="M77" s="29">
        <v>41995</v>
      </c>
      <c r="N77" s="3" t="s">
        <v>26</v>
      </c>
    </row>
    <row r="78" spans="1:14" ht="27" x14ac:dyDescent="0.25">
      <c r="A78" s="3" t="s">
        <v>437</v>
      </c>
      <c r="B78" s="3" t="s">
        <v>466</v>
      </c>
      <c r="C78" s="3" t="s">
        <v>16</v>
      </c>
      <c r="D78" s="25" t="s">
        <v>690</v>
      </c>
      <c r="E78" s="3" t="s">
        <v>18</v>
      </c>
      <c r="F78" s="3" t="s">
        <v>19</v>
      </c>
      <c r="G78" s="4" t="s">
        <v>691</v>
      </c>
      <c r="H78" s="4" t="s">
        <v>45</v>
      </c>
      <c r="I78" s="4" t="s">
        <v>27</v>
      </c>
      <c r="J78" s="4" t="s">
        <v>30</v>
      </c>
      <c r="K78" s="5" t="s">
        <v>31</v>
      </c>
      <c r="L78" s="27" t="s">
        <v>692</v>
      </c>
      <c r="M78" s="28">
        <v>41060</v>
      </c>
      <c r="N78" s="3" t="s">
        <v>26</v>
      </c>
    </row>
    <row r="79" spans="1:14" ht="27" x14ac:dyDescent="0.25">
      <c r="A79" s="3" t="s">
        <v>437</v>
      </c>
      <c r="B79" s="3" t="s">
        <v>466</v>
      </c>
      <c r="C79" s="3" t="s">
        <v>16</v>
      </c>
      <c r="D79" s="25" t="s">
        <v>549</v>
      </c>
      <c r="E79" s="3" t="s">
        <v>105</v>
      </c>
      <c r="F79" s="3" t="s">
        <v>106</v>
      </c>
      <c r="G79" s="4" t="s">
        <v>550</v>
      </c>
      <c r="H79" s="4" t="s">
        <v>551</v>
      </c>
      <c r="I79" s="4" t="s">
        <v>238</v>
      </c>
      <c r="J79" s="4" t="s">
        <v>693</v>
      </c>
      <c r="K79" s="5" t="s">
        <v>694</v>
      </c>
      <c r="L79" s="27" t="s">
        <v>695</v>
      </c>
      <c r="M79" s="28">
        <v>41967</v>
      </c>
      <c r="N79" s="3" t="s">
        <v>26</v>
      </c>
    </row>
    <row r="80" spans="1:14" ht="27" x14ac:dyDescent="0.25">
      <c r="A80" s="3" t="s">
        <v>437</v>
      </c>
      <c r="B80" s="3" t="s">
        <v>466</v>
      </c>
      <c r="C80" s="3" t="s">
        <v>16</v>
      </c>
      <c r="D80" s="25" t="s">
        <v>549</v>
      </c>
      <c r="E80" s="3" t="s">
        <v>105</v>
      </c>
      <c r="F80" s="3" t="s">
        <v>106</v>
      </c>
      <c r="G80" s="4" t="s">
        <v>550</v>
      </c>
      <c r="H80" s="4" t="s">
        <v>551</v>
      </c>
      <c r="I80" s="4" t="s">
        <v>100</v>
      </c>
      <c r="J80" s="4" t="s">
        <v>170</v>
      </c>
      <c r="K80" s="5" t="s">
        <v>102</v>
      </c>
      <c r="L80" s="27" t="s">
        <v>696</v>
      </c>
      <c r="M80" s="28">
        <v>41967</v>
      </c>
      <c r="N80" s="3" t="s">
        <v>26</v>
      </c>
    </row>
    <row r="81" spans="1:14" ht="27" x14ac:dyDescent="0.25">
      <c r="A81" s="3" t="s">
        <v>437</v>
      </c>
      <c r="B81" s="3" t="s">
        <v>466</v>
      </c>
      <c r="C81" s="3" t="s">
        <v>16</v>
      </c>
      <c r="D81" s="25" t="s">
        <v>549</v>
      </c>
      <c r="E81" s="3" t="s">
        <v>105</v>
      </c>
      <c r="F81" s="3" t="s">
        <v>106</v>
      </c>
      <c r="G81" s="4" t="s">
        <v>550</v>
      </c>
      <c r="H81" s="4" t="s">
        <v>551</v>
      </c>
      <c r="I81" s="4" t="s">
        <v>678</v>
      </c>
      <c r="J81" s="4" t="s">
        <v>697</v>
      </c>
      <c r="K81" s="5" t="s">
        <v>449</v>
      </c>
      <c r="L81" s="27" t="s">
        <v>698</v>
      </c>
      <c r="M81" s="28">
        <v>41967</v>
      </c>
      <c r="N81" s="3" t="s">
        <v>26</v>
      </c>
    </row>
    <row r="82" spans="1:14" ht="27" x14ac:dyDescent="0.25">
      <c r="A82" s="3" t="s">
        <v>437</v>
      </c>
      <c r="B82" s="3" t="s">
        <v>466</v>
      </c>
      <c r="C82" s="3" t="s">
        <v>16</v>
      </c>
      <c r="D82" s="25" t="s">
        <v>549</v>
      </c>
      <c r="E82" s="3" t="s">
        <v>105</v>
      </c>
      <c r="F82" s="3" t="s">
        <v>106</v>
      </c>
      <c r="G82" s="4" t="s">
        <v>550</v>
      </c>
      <c r="H82" s="4" t="s">
        <v>551</v>
      </c>
      <c r="I82" s="4" t="s">
        <v>678</v>
      </c>
      <c r="J82" s="4" t="s">
        <v>699</v>
      </c>
      <c r="K82" s="5" t="s">
        <v>700</v>
      </c>
      <c r="L82" s="27" t="s">
        <v>701</v>
      </c>
      <c r="M82" s="28">
        <v>41967</v>
      </c>
      <c r="N82" s="3" t="s">
        <v>26</v>
      </c>
    </row>
    <row r="83" spans="1:14" ht="27" x14ac:dyDescent="0.25">
      <c r="A83" s="3" t="s">
        <v>437</v>
      </c>
      <c r="B83" s="3" t="s">
        <v>466</v>
      </c>
      <c r="C83" s="3" t="s">
        <v>16</v>
      </c>
      <c r="D83" s="25" t="s">
        <v>702</v>
      </c>
      <c r="E83" s="3" t="s">
        <v>18</v>
      </c>
      <c r="F83" s="3" t="s">
        <v>19</v>
      </c>
      <c r="G83" s="4" t="s">
        <v>703</v>
      </c>
      <c r="H83" s="4" t="s">
        <v>45</v>
      </c>
      <c r="I83" s="25" t="s">
        <v>228</v>
      </c>
      <c r="J83" s="4" t="s">
        <v>71</v>
      </c>
      <c r="K83" s="5" t="s">
        <v>602</v>
      </c>
      <c r="L83" s="27" t="s">
        <v>704</v>
      </c>
      <c r="M83" s="28">
        <v>41369</v>
      </c>
      <c r="N83" s="3" t="s">
        <v>26</v>
      </c>
    </row>
    <row r="84" spans="1:14" ht="27" x14ac:dyDescent="0.25">
      <c r="A84" s="3" t="s">
        <v>437</v>
      </c>
      <c r="B84" s="3" t="s">
        <v>466</v>
      </c>
      <c r="C84" s="3" t="s">
        <v>16</v>
      </c>
      <c r="D84" s="25" t="s">
        <v>658</v>
      </c>
      <c r="E84" s="3" t="s">
        <v>18</v>
      </c>
      <c r="F84" s="3" t="s">
        <v>19</v>
      </c>
      <c r="G84" s="4" t="s">
        <v>659</v>
      </c>
      <c r="H84" s="4" t="s">
        <v>660</v>
      </c>
      <c r="I84" s="4" t="s">
        <v>678</v>
      </c>
      <c r="J84" s="4" t="s">
        <v>112</v>
      </c>
      <c r="K84" s="5" t="s">
        <v>705</v>
      </c>
      <c r="L84" s="10" t="s">
        <v>706</v>
      </c>
      <c r="M84" s="28">
        <v>39643</v>
      </c>
      <c r="N84" s="3" t="s">
        <v>26</v>
      </c>
    </row>
    <row r="85" spans="1:14" ht="27" x14ac:dyDescent="0.25">
      <c r="A85" s="3" t="s">
        <v>437</v>
      </c>
      <c r="B85" s="3" t="s">
        <v>466</v>
      </c>
      <c r="C85" s="3" t="s">
        <v>16</v>
      </c>
      <c r="D85" s="25" t="s">
        <v>707</v>
      </c>
      <c r="E85" s="3" t="s">
        <v>18</v>
      </c>
      <c r="F85" s="3" t="s">
        <v>19</v>
      </c>
      <c r="G85" s="4" t="s">
        <v>708</v>
      </c>
      <c r="H85" s="4" t="s">
        <v>45</v>
      </c>
      <c r="I85" s="4" t="s">
        <v>74</v>
      </c>
      <c r="J85" s="4" t="s">
        <v>709</v>
      </c>
      <c r="K85" s="5" t="s">
        <v>119</v>
      </c>
      <c r="L85" s="10" t="s">
        <v>710</v>
      </c>
      <c r="M85" s="28">
        <v>41071</v>
      </c>
      <c r="N85" s="3" t="s">
        <v>26</v>
      </c>
    </row>
    <row r="86" spans="1:14" ht="27" x14ac:dyDescent="0.25">
      <c r="A86" s="3" t="s">
        <v>437</v>
      </c>
      <c r="B86" s="3" t="s">
        <v>466</v>
      </c>
      <c r="C86" s="3" t="s">
        <v>16</v>
      </c>
      <c r="D86" s="25" t="s">
        <v>711</v>
      </c>
      <c r="E86" s="3" t="s">
        <v>105</v>
      </c>
      <c r="F86" s="3" t="s">
        <v>19</v>
      </c>
      <c r="G86" s="4" t="s">
        <v>712</v>
      </c>
      <c r="H86" s="4" t="s">
        <v>713</v>
      </c>
      <c r="I86" s="4" t="s">
        <v>27</v>
      </c>
      <c r="J86" s="4" t="s">
        <v>28</v>
      </c>
      <c r="K86" s="5" t="s">
        <v>313</v>
      </c>
      <c r="L86" s="10" t="s">
        <v>714</v>
      </c>
      <c r="M86" s="29">
        <v>39583</v>
      </c>
      <c r="N86" s="3" t="s">
        <v>26</v>
      </c>
    </row>
    <row r="87" spans="1:14" ht="40.5" x14ac:dyDescent="0.25">
      <c r="A87" s="3" t="s">
        <v>437</v>
      </c>
      <c r="B87" s="3" t="s">
        <v>466</v>
      </c>
      <c r="C87" s="3" t="s">
        <v>16</v>
      </c>
      <c r="D87" s="25" t="s">
        <v>715</v>
      </c>
      <c r="E87" s="3" t="s">
        <v>18</v>
      </c>
      <c r="F87" s="3" t="s">
        <v>49</v>
      </c>
      <c r="G87" s="4" t="s">
        <v>716</v>
      </c>
      <c r="H87" s="4" t="s">
        <v>717</v>
      </c>
      <c r="I87" s="25" t="s">
        <v>228</v>
      </c>
      <c r="J87" s="4" t="s">
        <v>71</v>
      </c>
      <c r="K87" s="5" t="s">
        <v>718</v>
      </c>
      <c r="L87" s="10" t="s">
        <v>719</v>
      </c>
      <c r="M87" s="28">
        <v>39791</v>
      </c>
      <c r="N87" s="3" t="s">
        <v>26</v>
      </c>
    </row>
    <row r="88" spans="1:14" ht="27" x14ac:dyDescent="0.25">
      <c r="A88" s="3" t="s">
        <v>437</v>
      </c>
      <c r="B88" s="3" t="s">
        <v>466</v>
      </c>
      <c r="C88" s="3" t="s">
        <v>16</v>
      </c>
      <c r="D88" s="25" t="s">
        <v>720</v>
      </c>
      <c r="E88" s="3" t="s">
        <v>18</v>
      </c>
      <c r="F88" s="3" t="s">
        <v>49</v>
      </c>
      <c r="G88" s="4" t="s">
        <v>721</v>
      </c>
      <c r="H88" s="4" t="s">
        <v>722</v>
      </c>
      <c r="I88" s="4" t="s">
        <v>27</v>
      </c>
      <c r="J88" s="4" t="s">
        <v>297</v>
      </c>
      <c r="K88" s="5" t="s">
        <v>723</v>
      </c>
      <c r="L88" s="10" t="s">
        <v>724</v>
      </c>
      <c r="M88" s="29">
        <v>39594</v>
      </c>
      <c r="N88" s="3" t="s">
        <v>26</v>
      </c>
    </row>
    <row r="89" spans="1:14" ht="40.5" x14ac:dyDescent="0.25">
      <c r="A89" s="3" t="s">
        <v>437</v>
      </c>
      <c r="B89" s="3" t="s">
        <v>466</v>
      </c>
      <c r="C89" s="3" t="s">
        <v>16</v>
      </c>
      <c r="D89" s="25" t="s">
        <v>725</v>
      </c>
      <c r="E89" s="3" t="s">
        <v>18</v>
      </c>
      <c r="F89" s="3" t="s">
        <v>19</v>
      </c>
      <c r="G89" s="4" t="s">
        <v>726</v>
      </c>
      <c r="H89" s="4" t="s">
        <v>727</v>
      </c>
      <c r="I89" s="4" t="s">
        <v>22</v>
      </c>
      <c r="J89" s="4" t="s">
        <v>728</v>
      </c>
      <c r="K89" s="5" t="s">
        <v>729</v>
      </c>
      <c r="L89" s="27" t="s">
        <v>730</v>
      </c>
      <c r="M89" s="28">
        <v>41506</v>
      </c>
      <c r="N89" s="3" t="s">
        <v>247</v>
      </c>
    </row>
    <row r="90" spans="1:14" ht="27" x14ac:dyDescent="0.25">
      <c r="A90" s="3" t="s">
        <v>437</v>
      </c>
      <c r="B90" s="3" t="s">
        <v>466</v>
      </c>
      <c r="C90" s="3" t="s">
        <v>16</v>
      </c>
      <c r="D90" s="25" t="s">
        <v>731</v>
      </c>
      <c r="E90" s="3" t="s">
        <v>18</v>
      </c>
      <c r="F90" s="3" t="s">
        <v>19</v>
      </c>
      <c r="G90" s="4" t="s">
        <v>732</v>
      </c>
      <c r="H90" s="4" t="s">
        <v>733</v>
      </c>
      <c r="I90" s="4" t="s">
        <v>243</v>
      </c>
      <c r="J90" s="4" t="s">
        <v>475</v>
      </c>
      <c r="K90" s="5" t="s">
        <v>734</v>
      </c>
      <c r="L90" s="10" t="s">
        <v>735</v>
      </c>
      <c r="M90" s="28">
        <v>39233</v>
      </c>
      <c r="N90" s="3" t="s">
        <v>247</v>
      </c>
    </row>
    <row r="91" spans="1:14" ht="27" x14ac:dyDescent="0.25">
      <c r="A91" s="3" t="s">
        <v>437</v>
      </c>
      <c r="B91" s="3" t="s">
        <v>466</v>
      </c>
      <c r="C91" s="3" t="s">
        <v>16</v>
      </c>
      <c r="D91" s="25" t="s">
        <v>731</v>
      </c>
      <c r="E91" s="3" t="s">
        <v>18</v>
      </c>
      <c r="F91" s="3" t="s">
        <v>19</v>
      </c>
      <c r="G91" s="4" t="s">
        <v>732</v>
      </c>
      <c r="H91" s="4" t="s">
        <v>733</v>
      </c>
      <c r="I91" s="4" t="s">
        <v>243</v>
      </c>
      <c r="J91" s="4" t="s">
        <v>478</v>
      </c>
      <c r="K91" s="5" t="s">
        <v>734</v>
      </c>
      <c r="L91" s="10" t="s">
        <v>736</v>
      </c>
      <c r="M91" s="28">
        <v>39233</v>
      </c>
      <c r="N91" s="3" t="s">
        <v>247</v>
      </c>
    </row>
    <row r="92" spans="1:14" ht="67.5" x14ac:dyDescent="0.25">
      <c r="A92" s="3" t="s">
        <v>437</v>
      </c>
      <c r="B92" s="3" t="s">
        <v>466</v>
      </c>
      <c r="C92" s="3" t="s">
        <v>16</v>
      </c>
      <c r="D92" s="25" t="s">
        <v>737</v>
      </c>
      <c r="E92" s="3" t="s">
        <v>18</v>
      </c>
      <c r="F92" s="3" t="s">
        <v>19</v>
      </c>
      <c r="G92" s="4" t="s">
        <v>738</v>
      </c>
      <c r="H92" s="30" t="s">
        <v>739</v>
      </c>
      <c r="I92" s="4" t="s">
        <v>27</v>
      </c>
      <c r="J92" s="4" t="s">
        <v>28</v>
      </c>
      <c r="K92" s="5" t="s">
        <v>24</v>
      </c>
      <c r="L92" s="27" t="s">
        <v>740</v>
      </c>
      <c r="M92" s="28">
        <v>42195</v>
      </c>
      <c r="N92" s="3" t="s">
        <v>26</v>
      </c>
    </row>
    <row r="93" spans="1:14" ht="67.5" x14ac:dyDescent="0.25">
      <c r="A93" s="3" t="s">
        <v>437</v>
      </c>
      <c r="B93" s="3" t="s">
        <v>466</v>
      </c>
      <c r="C93" s="3" t="s">
        <v>16</v>
      </c>
      <c r="D93" s="25" t="s">
        <v>737</v>
      </c>
      <c r="E93" s="3" t="s">
        <v>18</v>
      </c>
      <c r="F93" s="3" t="s">
        <v>19</v>
      </c>
      <c r="G93" s="4" t="s">
        <v>738</v>
      </c>
      <c r="H93" s="30" t="s">
        <v>739</v>
      </c>
      <c r="I93" s="4" t="s">
        <v>27</v>
      </c>
      <c r="J93" s="4" t="s">
        <v>741</v>
      </c>
      <c r="K93" s="5" t="s">
        <v>742</v>
      </c>
      <c r="L93" s="27" t="s">
        <v>743</v>
      </c>
      <c r="M93" s="28">
        <v>42195</v>
      </c>
      <c r="N93" s="3" t="s">
        <v>26</v>
      </c>
    </row>
    <row r="94" spans="1:14" ht="67.5" x14ac:dyDescent="0.25">
      <c r="A94" s="3" t="s">
        <v>437</v>
      </c>
      <c r="B94" s="3" t="s">
        <v>624</v>
      </c>
      <c r="C94" s="3" t="s">
        <v>16</v>
      </c>
      <c r="D94" s="25" t="s">
        <v>625</v>
      </c>
      <c r="E94" s="3" t="s">
        <v>105</v>
      </c>
      <c r="F94" s="3" t="s">
        <v>156</v>
      </c>
      <c r="G94" s="25" t="s">
        <v>744</v>
      </c>
      <c r="H94" s="4" t="s">
        <v>45</v>
      </c>
      <c r="I94" s="4" t="s">
        <v>27</v>
      </c>
      <c r="J94" s="4" t="s">
        <v>30</v>
      </c>
      <c r="K94" s="5" t="s">
        <v>558</v>
      </c>
      <c r="L94" s="10" t="s">
        <v>745</v>
      </c>
      <c r="M94" s="28">
        <v>39008</v>
      </c>
      <c r="N94" s="3" t="s">
        <v>26</v>
      </c>
    </row>
    <row r="95" spans="1:14" ht="67.5" x14ac:dyDescent="0.25">
      <c r="A95" s="3" t="s">
        <v>437</v>
      </c>
      <c r="B95" s="3" t="s">
        <v>624</v>
      </c>
      <c r="C95" s="3" t="s">
        <v>16</v>
      </c>
      <c r="D95" s="25" t="s">
        <v>628</v>
      </c>
      <c r="E95" s="3" t="s">
        <v>105</v>
      </c>
      <c r="F95" s="3" t="s">
        <v>156</v>
      </c>
      <c r="G95" s="4" t="s">
        <v>629</v>
      </c>
      <c r="H95" s="4" t="s">
        <v>589</v>
      </c>
      <c r="I95" s="4" t="s">
        <v>27</v>
      </c>
      <c r="J95" s="4" t="s">
        <v>30</v>
      </c>
      <c r="K95" s="5" t="s">
        <v>558</v>
      </c>
      <c r="L95" s="10" t="s">
        <v>746</v>
      </c>
      <c r="M95" s="28">
        <v>39469</v>
      </c>
      <c r="N95" s="3" t="s">
        <v>26</v>
      </c>
    </row>
    <row r="96" spans="1:14" ht="67.5" x14ac:dyDescent="0.25">
      <c r="A96" s="3" t="s">
        <v>437</v>
      </c>
      <c r="B96" s="3" t="s">
        <v>624</v>
      </c>
      <c r="C96" s="3" t="s">
        <v>16</v>
      </c>
      <c r="D96" s="25" t="s">
        <v>628</v>
      </c>
      <c r="E96" s="3" t="s">
        <v>105</v>
      </c>
      <c r="F96" s="3" t="s">
        <v>156</v>
      </c>
      <c r="G96" s="4" t="s">
        <v>629</v>
      </c>
      <c r="H96" s="4" t="s">
        <v>589</v>
      </c>
      <c r="I96" s="4" t="s">
        <v>27</v>
      </c>
      <c r="J96" s="4" t="s">
        <v>121</v>
      </c>
      <c r="K96" s="5" t="s">
        <v>558</v>
      </c>
      <c r="L96" s="10" t="s">
        <v>747</v>
      </c>
      <c r="M96" s="28">
        <v>39469</v>
      </c>
      <c r="N96" s="3" t="s">
        <v>26</v>
      </c>
    </row>
    <row r="97" spans="1:14" ht="67.5" x14ac:dyDescent="0.25">
      <c r="A97" s="3" t="s">
        <v>437</v>
      </c>
      <c r="B97" s="3" t="s">
        <v>624</v>
      </c>
      <c r="C97" s="3" t="s">
        <v>16</v>
      </c>
      <c r="D97" s="25" t="s">
        <v>628</v>
      </c>
      <c r="E97" s="3" t="s">
        <v>105</v>
      </c>
      <c r="F97" s="3" t="s">
        <v>156</v>
      </c>
      <c r="G97" s="4" t="s">
        <v>629</v>
      </c>
      <c r="H97" s="4" t="s">
        <v>589</v>
      </c>
      <c r="I97" s="4" t="s">
        <v>27</v>
      </c>
      <c r="J97" s="4" t="s">
        <v>28</v>
      </c>
      <c r="K97" s="5" t="s">
        <v>57</v>
      </c>
      <c r="L97" s="10" t="s">
        <v>748</v>
      </c>
      <c r="M97" s="28">
        <v>41156</v>
      </c>
      <c r="N97" s="3" t="s">
        <v>26</v>
      </c>
    </row>
    <row r="98" spans="1:14" ht="27" x14ac:dyDescent="0.25">
      <c r="A98" s="3" t="s">
        <v>437</v>
      </c>
      <c r="B98" s="3" t="s">
        <v>466</v>
      </c>
      <c r="C98" s="3" t="s">
        <v>16</v>
      </c>
      <c r="D98" s="25" t="s">
        <v>749</v>
      </c>
      <c r="E98" s="3" t="s">
        <v>18</v>
      </c>
      <c r="F98" s="3" t="s">
        <v>19</v>
      </c>
      <c r="G98" s="4" t="s">
        <v>750</v>
      </c>
      <c r="H98" s="4" t="s">
        <v>751</v>
      </c>
      <c r="I98" s="4" t="s">
        <v>243</v>
      </c>
      <c r="J98" s="4" t="s">
        <v>752</v>
      </c>
      <c r="K98" s="3" t="s">
        <v>694</v>
      </c>
      <c r="L98" s="10" t="s">
        <v>753</v>
      </c>
      <c r="M98" s="28">
        <v>39108</v>
      </c>
      <c r="N98" s="3" t="s">
        <v>247</v>
      </c>
    </row>
    <row r="99" spans="1:14" ht="27" x14ac:dyDescent="0.25">
      <c r="A99" s="3" t="s">
        <v>437</v>
      </c>
      <c r="B99" s="3" t="s">
        <v>466</v>
      </c>
      <c r="C99" s="3" t="s">
        <v>16</v>
      </c>
      <c r="D99" s="25" t="s">
        <v>749</v>
      </c>
      <c r="E99" s="3" t="s">
        <v>18</v>
      </c>
      <c r="F99" s="3" t="s">
        <v>19</v>
      </c>
      <c r="G99" s="4" t="s">
        <v>750</v>
      </c>
      <c r="H99" s="4" t="s">
        <v>751</v>
      </c>
      <c r="I99" s="4" t="s">
        <v>243</v>
      </c>
      <c r="J99" s="4" t="s">
        <v>754</v>
      </c>
      <c r="K99" s="3" t="s">
        <v>591</v>
      </c>
      <c r="L99" s="10" t="s">
        <v>755</v>
      </c>
      <c r="M99" s="28">
        <v>39108</v>
      </c>
      <c r="N99" s="3" t="s">
        <v>247</v>
      </c>
    </row>
    <row r="100" spans="1:14" ht="27" x14ac:dyDescent="0.25">
      <c r="A100" s="3" t="s">
        <v>437</v>
      </c>
      <c r="B100" s="3" t="s">
        <v>466</v>
      </c>
      <c r="C100" s="3" t="s">
        <v>16</v>
      </c>
      <c r="D100" s="25" t="s">
        <v>749</v>
      </c>
      <c r="E100" s="3" t="s">
        <v>18</v>
      </c>
      <c r="F100" s="3" t="s">
        <v>19</v>
      </c>
      <c r="G100" s="4" t="s">
        <v>750</v>
      </c>
      <c r="H100" s="4" t="s">
        <v>751</v>
      </c>
      <c r="I100" s="4" t="s">
        <v>243</v>
      </c>
      <c r="J100" s="4" t="s">
        <v>756</v>
      </c>
      <c r="K100" s="3" t="s">
        <v>757</v>
      </c>
      <c r="L100" s="10" t="s">
        <v>758</v>
      </c>
      <c r="M100" s="28">
        <v>39108</v>
      </c>
      <c r="N100" s="3" t="s">
        <v>247</v>
      </c>
    </row>
    <row r="101" spans="1:14" ht="54" x14ac:dyDescent="0.25">
      <c r="A101" s="3" t="s">
        <v>437</v>
      </c>
      <c r="B101" s="3" t="s">
        <v>466</v>
      </c>
      <c r="C101" s="3" t="s">
        <v>16</v>
      </c>
      <c r="D101" s="25" t="s">
        <v>759</v>
      </c>
      <c r="E101" s="3" t="s">
        <v>18</v>
      </c>
      <c r="F101" s="3" t="s">
        <v>19</v>
      </c>
      <c r="G101" s="4" t="s">
        <v>760</v>
      </c>
      <c r="H101" s="4" t="s">
        <v>761</v>
      </c>
      <c r="I101" s="4" t="s">
        <v>238</v>
      </c>
      <c r="J101" s="4" t="s">
        <v>762</v>
      </c>
      <c r="K101" s="5" t="s">
        <v>763</v>
      </c>
      <c r="L101" s="27" t="s">
        <v>764</v>
      </c>
      <c r="M101" s="28">
        <v>41635</v>
      </c>
      <c r="N101" s="3" t="s">
        <v>26</v>
      </c>
    </row>
    <row r="102" spans="1:14" ht="54" x14ac:dyDescent="0.25">
      <c r="A102" s="3" t="s">
        <v>437</v>
      </c>
      <c r="B102" s="3" t="s">
        <v>466</v>
      </c>
      <c r="C102" s="3" t="s">
        <v>16</v>
      </c>
      <c r="D102" s="25" t="s">
        <v>759</v>
      </c>
      <c r="E102" s="3" t="s">
        <v>18</v>
      </c>
      <c r="F102" s="3" t="s">
        <v>19</v>
      </c>
      <c r="G102" s="4" t="s">
        <v>760</v>
      </c>
      <c r="H102" s="4" t="s">
        <v>761</v>
      </c>
      <c r="I102" s="4" t="s">
        <v>238</v>
      </c>
      <c r="J102" s="4" t="s">
        <v>39</v>
      </c>
      <c r="K102" s="5" t="s">
        <v>40</v>
      </c>
      <c r="L102" s="27" t="s">
        <v>765</v>
      </c>
      <c r="M102" s="28">
        <v>41793</v>
      </c>
      <c r="N102" s="3" t="s">
        <v>26</v>
      </c>
    </row>
    <row r="103" spans="1:14" ht="54" x14ac:dyDescent="0.25">
      <c r="A103" s="3" t="s">
        <v>437</v>
      </c>
      <c r="B103" s="3" t="s">
        <v>466</v>
      </c>
      <c r="C103" s="3" t="s">
        <v>16</v>
      </c>
      <c r="D103" s="25" t="s">
        <v>759</v>
      </c>
      <c r="E103" s="3" t="s">
        <v>18</v>
      </c>
      <c r="F103" s="3" t="s">
        <v>19</v>
      </c>
      <c r="G103" s="25" t="s">
        <v>760</v>
      </c>
      <c r="H103" s="25" t="s">
        <v>761</v>
      </c>
      <c r="I103" s="4" t="s">
        <v>238</v>
      </c>
      <c r="J103" s="25" t="s">
        <v>258</v>
      </c>
      <c r="K103" s="5" t="s">
        <v>766</v>
      </c>
      <c r="L103" s="27" t="s">
        <v>767</v>
      </c>
      <c r="M103" s="28">
        <v>42430</v>
      </c>
      <c r="N103" s="3" t="s">
        <v>26</v>
      </c>
    </row>
    <row r="104" spans="1:14" ht="27" x14ac:dyDescent="0.25">
      <c r="A104" s="5" t="s">
        <v>437</v>
      </c>
      <c r="B104" s="3" t="s">
        <v>466</v>
      </c>
      <c r="C104" s="5" t="s">
        <v>16</v>
      </c>
      <c r="D104" s="10" t="s">
        <v>768</v>
      </c>
      <c r="E104" s="5" t="s">
        <v>18</v>
      </c>
      <c r="F104" s="3" t="s">
        <v>19</v>
      </c>
      <c r="G104" s="30" t="s">
        <v>769</v>
      </c>
      <c r="H104" s="6" t="s">
        <v>770</v>
      </c>
      <c r="I104" s="4" t="s">
        <v>74</v>
      </c>
      <c r="J104" s="6" t="s">
        <v>709</v>
      </c>
      <c r="K104" s="5" t="s">
        <v>771</v>
      </c>
      <c r="L104" s="10" t="s">
        <v>772</v>
      </c>
      <c r="M104" s="28">
        <v>40112</v>
      </c>
      <c r="N104" s="5" t="s">
        <v>26</v>
      </c>
    </row>
    <row r="105" spans="1:14" ht="40.5" x14ac:dyDescent="0.25">
      <c r="A105" s="3" t="s">
        <v>437</v>
      </c>
      <c r="B105" s="3" t="s">
        <v>438</v>
      </c>
      <c r="C105" s="3" t="s">
        <v>16</v>
      </c>
      <c r="D105" s="25" t="s">
        <v>773</v>
      </c>
      <c r="E105" s="3" t="s">
        <v>105</v>
      </c>
      <c r="F105" s="3" t="s">
        <v>156</v>
      </c>
      <c r="G105" s="4" t="s">
        <v>774</v>
      </c>
      <c r="H105" s="4" t="s">
        <v>45</v>
      </c>
      <c r="I105" s="4" t="s">
        <v>27</v>
      </c>
      <c r="J105" s="4" t="s">
        <v>630</v>
      </c>
      <c r="K105" s="5" t="s">
        <v>346</v>
      </c>
      <c r="L105" s="10" t="s">
        <v>775</v>
      </c>
      <c r="M105" s="28">
        <v>40898</v>
      </c>
      <c r="N105" s="3" t="s">
        <v>26</v>
      </c>
    </row>
    <row r="106" spans="1:14" ht="27" x14ac:dyDescent="0.25">
      <c r="A106" s="3" t="s">
        <v>437</v>
      </c>
      <c r="B106" s="3" t="s">
        <v>466</v>
      </c>
      <c r="C106" s="3" t="s">
        <v>16</v>
      </c>
      <c r="D106" s="25" t="s">
        <v>776</v>
      </c>
      <c r="E106" s="3" t="s">
        <v>18</v>
      </c>
      <c r="F106" s="3" t="s">
        <v>19</v>
      </c>
      <c r="G106" s="4" t="s">
        <v>777</v>
      </c>
      <c r="H106" s="4" t="s">
        <v>778</v>
      </c>
      <c r="I106" s="4" t="s">
        <v>22</v>
      </c>
      <c r="J106" s="4" t="s">
        <v>23</v>
      </c>
      <c r="K106" s="5" t="s">
        <v>215</v>
      </c>
      <c r="L106" s="10" t="s">
        <v>779</v>
      </c>
      <c r="M106" s="28">
        <v>39904</v>
      </c>
      <c r="N106" s="3" t="s">
        <v>26</v>
      </c>
    </row>
    <row r="107" spans="1:14" ht="27" x14ac:dyDescent="0.25">
      <c r="A107" s="3" t="s">
        <v>437</v>
      </c>
      <c r="B107" s="3" t="s">
        <v>466</v>
      </c>
      <c r="C107" s="3" t="s">
        <v>16</v>
      </c>
      <c r="D107" s="25" t="s">
        <v>776</v>
      </c>
      <c r="E107" s="3" t="s">
        <v>18</v>
      </c>
      <c r="F107" s="3" t="s">
        <v>19</v>
      </c>
      <c r="G107" s="4" t="s">
        <v>777</v>
      </c>
      <c r="H107" s="4" t="s">
        <v>778</v>
      </c>
      <c r="I107" s="25" t="s">
        <v>228</v>
      </c>
      <c r="J107" s="4" t="s">
        <v>71</v>
      </c>
      <c r="K107" s="5" t="s">
        <v>602</v>
      </c>
      <c r="L107" s="10" t="s">
        <v>780</v>
      </c>
      <c r="M107" s="28">
        <v>39904</v>
      </c>
      <c r="N107" s="3" t="s">
        <v>26</v>
      </c>
    </row>
    <row r="108" spans="1:14" ht="27" x14ac:dyDescent="0.25">
      <c r="A108" s="3" t="s">
        <v>437</v>
      </c>
      <c r="B108" s="3" t="s">
        <v>466</v>
      </c>
      <c r="C108" s="3" t="s">
        <v>16</v>
      </c>
      <c r="D108" s="25" t="s">
        <v>781</v>
      </c>
      <c r="E108" s="3" t="s">
        <v>18</v>
      </c>
      <c r="F108" s="3" t="s">
        <v>19</v>
      </c>
      <c r="G108" s="4" t="s">
        <v>782</v>
      </c>
      <c r="H108" s="4" t="s">
        <v>783</v>
      </c>
      <c r="I108" s="4" t="s">
        <v>22</v>
      </c>
      <c r="J108" s="4" t="s">
        <v>784</v>
      </c>
      <c r="K108" s="5" t="s">
        <v>785</v>
      </c>
      <c r="L108" s="10" t="s">
        <v>786</v>
      </c>
      <c r="M108" s="28">
        <v>41995</v>
      </c>
      <c r="N108" s="3" t="s">
        <v>247</v>
      </c>
    </row>
    <row r="109" spans="1:14" ht="40.5" x14ac:dyDescent="0.25">
      <c r="A109" s="3" t="s">
        <v>437</v>
      </c>
      <c r="B109" s="3" t="s">
        <v>466</v>
      </c>
      <c r="C109" s="3" t="s">
        <v>16</v>
      </c>
      <c r="D109" s="25" t="s">
        <v>787</v>
      </c>
      <c r="E109" s="3" t="s">
        <v>18</v>
      </c>
      <c r="F109" s="3" t="s">
        <v>19</v>
      </c>
      <c r="G109" s="4" t="s">
        <v>788</v>
      </c>
      <c r="H109" s="4" t="s">
        <v>789</v>
      </c>
      <c r="I109" s="25" t="s">
        <v>228</v>
      </c>
      <c r="J109" s="4" t="s">
        <v>790</v>
      </c>
      <c r="K109" s="5" t="s">
        <v>791</v>
      </c>
      <c r="L109" s="27" t="s">
        <v>792</v>
      </c>
      <c r="M109" s="28">
        <v>41577</v>
      </c>
      <c r="N109" s="3" t="s">
        <v>247</v>
      </c>
    </row>
    <row r="110" spans="1:14" ht="27" x14ac:dyDescent="0.25">
      <c r="A110" s="3" t="s">
        <v>437</v>
      </c>
      <c r="B110" s="3" t="s">
        <v>466</v>
      </c>
      <c r="C110" s="3" t="s">
        <v>16</v>
      </c>
      <c r="D110" s="25" t="s">
        <v>793</v>
      </c>
      <c r="E110" s="3" t="s">
        <v>18</v>
      </c>
      <c r="F110" s="3" t="s">
        <v>19</v>
      </c>
      <c r="G110" s="4" t="s">
        <v>794</v>
      </c>
      <c r="H110" s="4" t="s">
        <v>795</v>
      </c>
      <c r="I110" s="4" t="s">
        <v>243</v>
      </c>
      <c r="J110" s="4" t="s">
        <v>475</v>
      </c>
      <c r="K110" s="5" t="s">
        <v>694</v>
      </c>
      <c r="L110" s="27" t="s">
        <v>796</v>
      </c>
      <c r="M110" s="28">
        <v>41417</v>
      </c>
      <c r="N110" s="3" t="s">
        <v>247</v>
      </c>
    </row>
    <row r="111" spans="1:14" ht="27" x14ac:dyDescent="0.25">
      <c r="A111" s="3" t="s">
        <v>437</v>
      </c>
      <c r="B111" s="3" t="s">
        <v>466</v>
      </c>
      <c r="C111" s="3" t="s">
        <v>16</v>
      </c>
      <c r="D111" s="25" t="s">
        <v>793</v>
      </c>
      <c r="E111" s="3" t="s">
        <v>18</v>
      </c>
      <c r="F111" s="3" t="s">
        <v>19</v>
      </c>
      <c r="G111" s="4" t="s">
        <v>794</v>
      </c>
      <c r="H111" s="4" t="s">
        <v>795</v>
      </c>
      <c r="I111" s="4" t="s">
        <v>243</v>
      </c>
      <c r="J111" s="4" t="s">
        <v>478</v>
      </c>
      <c r="K111" s="5" t="s">
        <v>694</v>
      </c>
      <c r="L111" s="27" t="s">
        <v>797</v>
      </c>
      <c r="M111" s="28">
        <v>41417</v>
      </c>
      <c r="N111" s="3" t="s">
        <v>247</v>
      </c>
    </row>
    <row r="112" spans="1:14" ht="27" x14ac:dyDescent="0.25">
      <c r="A112" s="3" t="s">
        <v>437</v>
      </c>
      <c r="B112" s="3" t="s">
        <v>466</v>
      </c>
      <c r="C112" s="3" t="s">
        <v>16</v>
      </c>
      <c r="D112" s="25" t="s">
        <v>793</v>
      </c>
      <c r="E112" s="3" t="s">
        <v>18</v>
      </c>
      <c r="F112" s="3" t="s">
        <v>19</v>
      </c>
      <c r="G112" s="4" t="s">
        <v>794</v>
      </c>
      <c r="H112" s="4" t="s">
        <v>795</v>
      </c>
      <c r="I112" s="4" t="s">
        <v>243</v>
      </c>
      <c r="J112" s="4" t="s">
        <v>480</v>
      </c>
      <c r="K112" s="5" t="s">
        <v>694</v>
      </c>
      <c r="L112" s="27" t="s">
        <v>798</v>
      </c>
      <c r="M112" s="28">
        <v>41417</v>
      </c>
      <c r="N112" s="3" t="s">
        <v>247</v>
      </c>
    </row>
    <row r="113" spans="1:14" ht="27" x14ac:dyDescent="0.25">
      <c r="A113" s="3" t="s">
        <v>437</v>
      </c>
      <c r="B113" s="3" t="s">
        <v>466</v>
      </c>
      <c r="C113" s="3" t="s">
        <v>16</v>
      </c>
      <c r="D113" s="25" t="s">
        <v>799</v>
      </c>
      <c r="E113" s="3" t="s">
        <v>18</v>
      </c>
      <c r="F113" s="3" t="s">
        <v>49</v>
      </c>
      <c r="G113" s="4" t="s">
        <v>716</v>
      </c>
      <c r="H113" s="4" t="s">
        <v>717</v>
      </c>
      <c r="I113" s="4" t="s">
        <v>27</v>
      </c>
      <c r="J113" s="4" t="s">
        <v>62</v>
      </c>
      <c r="K113" s="5" t="s">
        <v>622</v>
      </c>
      <c r="L113" s="10" t="s">
        <v>800</v>
      </c>
      <c r="M113" s="28">
        <v>39590</v>
      </c>
      <c r="N113" s="3" t="s">
        <v>26</v>
      </c>
    </row>
    <row r="114" spans="1:14" ht="27" x14ac:dyDescent="0.25">
      <c r="A114" s="3" t="s">
        <v>437</v>
      </c>
      <c r="B114" s="3" t="s">
        <v>466</v>
      </c>
      <c r="C114" s="3" t="s">
        <v>16</v>
      </c>
      <c r="D114" s="25" t="s">
        <v>563</v>
      </c>
      <c r="E114" s="3" t="s">
        <v>18</v>
      </c>
      <c r="F114" s="3" t="s">
        <v>49</v>
      </c>
      <c r="G114" s="4" t="s">
        <v>564</v>
      </c>
      <c r="H114" s="4" t="s">
        <v>565</v>
      </c>
      <c r="I114" s="4" t="s">
        <v>27</v>
      </c>
      <c r="J114" s="4" t="s">
        <v>331</v>
      </c>
      <c r="K114" s="5" t="s">
        <v>558</v>
      </c>
      <c r="L114" s="10" t="s">
        <v>801</v>
      </c>
      <c r="M114" s="28">
        <v>39590</v>
      </c>
      <c r="N114" s="3" t="s">
        <v>26</v>
      </c>
    </row>
    <row r="115" spans="1:14" ht="27" x14ac:dyDescent="0.25">
      <c r="A115" s="3" t="s">
        <v>437</v>
      </c>
      <c r="B115" s="3" t="s">
        <v>466</v>
      </c>
      <c r="C115" s="3" t="s">
        <v>16</v>
      </c>
      <c r="D115" s="25" t="s">
        <v>563</v>
      </c>
      <c r="E115" s="3" t="s">
        <v>18</v>
      </c>
      <c r="F115" s="3" t="s">
        <v>49</v>
      </c>
      <c r="G115" s="4" t="s">
        <v>564</v>
      </c>
      <c r="H115" s="4" t="s">
        <v>565</v>
      </c>
      <c r="I115" s="4" t="s">
        <v>27</v>
      </c>
      <c r="J115" s="4" t="s">
        <v>30</v>
      </c>
      <c r="K115" s="5" t="s">
        <v>558</v>
      </c>
      <c r="L115" s="10" t="s">
        <v>802</v>
      </c>
      <c r="M115" s="28">
        <v>39590</v>
      </c>
      <c r="N115" s="3" t="s">
        <v>26</v>
      </c>
    </row>
    <row r="116" spans="1:14" ht="27" x14ac:dyDescent="0.25">
      <c r="A116" s="3" t="s">
        <v>437</v>
      </c>
      <c r="B116" s="3" t="s">
        <v>466</v>
      </c>
      <c r="C116" s="3" t="s">
        <v>16</v>
      </c>
      <c r="D116" s="25" t="s">
        <v>563</v>
      </c>
      <c r="E116" s="3" t="s">
        <v>18</v>
      </c>
      <c r="F116" s="3" t="s">
        <v>49</v>
      </c>
      <c r="G116" s="4" t="s">
        <v>564</v>
      </c>
      <c r="H116" s="4" t="s">
        <v>565</v>
      </c>
      <c r="I116" s="4" t="s">
        <v>27</v>
      </c>
      <c r="J116" s="4" t="s">
        <v>297</v>
      </c>
      <c r="K116" s="5" t="s">
        <v>723</v>
      </c>
      <c r="L116" s="10" t="s">
        <v>803</v>
      </c>
      <c r="M116" s="29">
        <v>40021</v>
      </c>
      <c r="N116" s="3" t="s">
        <v>26</v>
      </c>
    </row>
    <row r="117" spans="1:14" ht="40.5" x14ac:dyDescent="0.25">
      <c r="A117" s="3" t="s">
        <v>437</v>
      </c>
      <c r="B117" s="3" t="s">
        <v>466</v>
      </c>
      <c r="C117" s="3" t="s">
        <v>16</v>
      </c>
      <c r="D117" s="25" t="s">
        <v>804</v>
      </c>
      <c r="E117" s="3" t="s">
        <v>18</v>
      </c>
      <c r="F117" s="3" t="s">
        <v>19</v>
      </c>
      <c r="G117" s="4" t="s">
        <v>760</v>
      </c>
      <c r="H117" s="4" t="s">
        <v>761</v>
      </c>
      <c r="I117" s="4" t="s">
        <v>27</v>
      </c>
      <c r="J117" s="4" t="s">
        <v>30</v>
      </c>
      <c r="K117" s="5" t="s">
        <v>31</v>
      </c>
      <c r="L117" s="27" t="s">
        <v>805</v>
      </c>
      <c r="M117" s="28">
        <v>41586</v>
      </c>
      <c r="N117" s="3" t="s">
        <v>26</v>
      </c>
    </row>
    <row r="118" spans="1:14" ht="27" x14ac:dyDescent="0.25">
      <c r="A118" s="3" t="s">
        <v>437</v>
      </c>
      <c r="B118" s="3" t="s">
        <v>624</v>
      </c>
      <c r="C118" s="3" t="s">
        <v>16</v>
      </c>
      <c r="D118" s="25" t="s">
        <v>806</v>
      </c>
      <c r="E118" s="3" t="s">
        <v>105</v>
      </c>
      <c r="F118" s="3" t="s">
        <v>106</v>
      </c>
      <c r="G118" s="4" t="s">
        <v>807</v>
      </c>
      <c r="H118" s="4" t="s">
        <v>808</v>
      </c>
      <c r="I118" s="4" t="s">
        <v>82</v>
      </c>
      <c r="J118" s="4" t="s">
        <v>83</v>
      </c>
      <c r="K118" s="5" t="s">
        <v>496</v>
      </c>
      <c r="L118" s="10" t="s">
        <v>809</v>
      </c>
      <c r="M118" s="28">
        <v>38932</v>
      </c>
      <c r="N118" s="3" t="s">
        <v>26</v>
      </c>
    </row>
    <row r="119" spans="1:14" x14ac:dyDescent="0.25">
      <c r="A119" s="3" t="s">
        <v>437</v>
      </c>
      <c r="B119" s="3" t="s">
        <v>466</v>
      </c>
      <c r="C119" s="3" t="s">
        <v>16</v>
      </c>
      <c r="D119" s="25" t="s">
        <v>810</v>
      </c>
      <c r="E119" s="3" t="s">
        <v>18</v>
      </c>
      <c r="F119" s="3" t="s">
        <v>49</v>
      </c>
      <c r="G119" s="4" t="s">
        <v>564</v>
      </c>
      <c r="H119" s="4" t="s">
        <v>45</v>
      </c>
      <c r="I119" s="4" t="s">
        <v>22</v>
      </c>
      <c r="J119" s="4" t="s">
        <v>811</v>
      </c>
      <c r="K119" s="5" t="s">
        <v>812</v>
      </c>
      <c r="L119" s="10" t="s">
        <v>813</v>
      </c>
      <c r="M119" s="28">
        <v>39253</v>
      </c>
      <c r="N119" s="3" t="s">
        <v>26</v>
      </c>
    </row>
    <row r="120" spans="1:14" ht="27" x14ac:dyDescent="0.25">
      <c r="A120" s="3" t="s">
        <v>437</v>
      </c>
      <c r="B120" s="3" t="s">
        <v>466</v>
      </c>
      <c r="C120" s="3" t="s">
        <v>16</v>
      </c>
      <c r="D120" s="25" t="s">
        <v>814</v>
      </c>
      <c r="E120" s="3" t="s">
        <v>18</v>
      </c>
      <c r="F120" s="3" t="s">
        <v>19</v>
      </c>
      <c r="G120" s="4" t="s">
        <v>769</v>
      </c>
      <c r="H120" s="4" t="s">
        <v>815</v>
      </c>
      <c r="I120" s="4" t="s">
        <v>74</v>
      </c>
      <c r="J120" s="4" t="s">
        <v>709</v>
      </c>
      <c r="K120" s="5" t="s">
        <v>816</v>
      </c>
      <c r="L120" s="10" t="s">
        <v>817</v>
      </c>
      <c r="M120" s="28">
        <v>39826</v>
      </c>
      <c r="N120" s="3" t="s">
        <v>26</v>
      </c>
    </row>
    <row r="121" spans="1:14" ht="27" x14ac:dyDescent="0.25">
      <c r="A121" s="17" t="s">
        <v>437</v>
      </c>
      <c r="B121" s="17" t="s">
        <v>492</v>
      </c>
      <c r="C121" s="17" t="s">
        <v>16</v>
      </c>
      <c r="D121" s="31" t="s">
        <v>818</v>
      </c>
      <c r="E121" s="17" t="s">
        <v>18</v>
      </c>
      <c r="F121" s="17" t="s">
        <v>19</v>
      </c>
      <c r="G121" s="18" t="s">
        <v>819</v>
      </c>
      <c r="H121" s="32" t="s">
        <v>45</v>
      </c>
      <c r="I121" s="18" t="s">
        <v>263</v>
      </c>
      <c r="J121" s="18" t="s">
        <v>820</v>
      </c>
      <c r="K121" s="19" t="s">
        <v>821</v>
      </c>
      <c r="L121" s="33" t="s">
        <v>822</v>
      </c>
      <c r="M121" s="34">
        <v>42846</v>
      </c>
      <c r="N121" s="17" t="s">
        <v>247</v>
      </c>
    </row>
    <row r="122" spans="1:14" ht="54" x14ac:dyDescent="0.25">
      <c r="A122" s="17" t="s">
        <v>437</v>
      </c>
      <c r="B122" s="17" t="s">
        <v>624</v>
      </c>
      <c r="C122" s="17" t="s">
        <v>16</v>
      </c>
      <c r="D122" s="31" t="s">
        <v>823</v>
      </c>
      <c r="E122" s="17" t="s">
        <v>18</v>
      </c>
      <c r="F122" s="17" t="s">
        <v>19</v>
      </c>
      <c r="G122" s="18" t="s">
        <v>824</v>
      </c>
      <c r="H122" s="18" t="s">
        <v>45</v>
      </c>
      <c r="I122" s="18" t="s">
        <v>238</v>
      </c>
      <c r="J122" s="18" t="s">
        <v>39</v>
      </c>
      <c r="K122" s="19" t="s">
        <v>40</v>
      </c>
      <c r="L122" s="35" t="s">
        <v>825</v>
      </c>
      <c r="M122" s="34">
        <v>42279</v>
      </c>
      <c r="N122" s="17" t="s">
        <v>26</v>
      </c>
    </row>
    <row r="123" spans="1:14" ht="54" x14ac:dyDescent="0.25">
      <c r="A123" s="17" t="s">
        <v>437</v>
      </c>
      <c r="B123" s="17" t="s">
        <v>624</v>
      </c>
      <c r="C123" s="17" t="s">
        <v>16</v>
      </c>
      <c r="D123" s="31" t="s">
        <v>823</v>
      </c>
      <c r="E123" s="17" t="s">
        <v>18</v>
      </c>
      <c r="F123" s="17" t="s">
        <v>19</v>
      </c>
      <c r="G123" s="18" t="s">
        <v>824</v>
      </c>
      <c r="H123" s="18" t="s">
        <v>45</v>
      </c>
      <c r="I123" s="18" t="s">
        <v>238</v>
      </c>
      <c r="J123" s="18" t="s">
        <v>762</v>
      </c>
      <c r="K123" s="19" t="s">
        <v>763</v>
      </c>
      <c r="L123" s="35" t="s">
        <v>826</v>
      </c>
      <c r="M123" s="34">
        <v>42279</v>
      </c>
      <c r="N123" s="17" t="s">
        <v>26</v>
      </c>
    </row>
    <row r="124" spans="1:14" ht="27" x14ac:dyDescent="0.25">
      <c r="A124" s="3" t="s">
        <v>437</v>
      </c>
      <c r="B124" s="3" t="s">
        <v>466</v>
      </c>
      <c r="C124" s="3" t="s">
        <v>16</v>
      </c>
      <c r="D124" s="25" t="s">
        <v>529</v>
      </c>
      <c r="E124" s="3" t="s">
        <v>18</v>
      </c>
      <c r="F124" s="3" t="s">
        <v>49</v>
      </c>
      <c r="G124" s="4" t="s">
        <v>530</v>
      </c>
      <c r="H124" s="4" t="s">
        <v>531</v>
      </c>
      <c r="I124" s="4" t="s">
        <v>22</v>
      </c>
      <c r="J124" s="4" t="s">
        <v>827</v>
      </c>
      <c r="K124" s="5" t="s">
        <v>215</v>
      </c>
      <c r="L124" s="10" t="s">
        <v>828</v>
      </c>
      <c r="M124" s="28">
        <v>39205</v>
      </c>
      <c r="N124" s="3" t="s">
        <v>26</v>
      </c>
    </row>
    <row r="125" spans="1:14" ht="27" x14ac:dyDescent="0.25">
      <c r="A125" s="3" t="s">
        <v>437</v>
      </c>
      <c r="B125" s="3" t="s">
        <v>466</v>
      </c>
      <c r="C125" s="3" t="s">
        <v>16</v>
      </c>
      <c r="D125" s="25" t="s">
        <v>829</v>
      </c>
      <c r="E125" s="3" t="s">
        <v>18</v>
      </c>
      <c r="F125" s="3" t="s">
        <v>19</v>
      </c>
      <c r="G125" s="4" t="s">
        <v>830</v>
      </c>
      <c r="H125" s="4" t="s">
        <v>831</v>
      </c>
      <c r="I125" s="4" t="s">
        <v>243</v>
      </c>
      <c r="J125" s="4" t="s">
        <v>475</v>
      </c>
      <c r="K125" s="5" t="s">
        <v>832</v>
      </c>
      <c r="L125" s="27" t="s">
        <v>833</v>
      </c>
      <c r="M125" s="28">
        <v>41654</v>
      </c>
      <c r="N125" s="3" t="s">
        <v>247</v>
      </c>
    </row>
    <row r="126" spans="1:14" ht="27" x14ac:dyDescent="0.25">
      <c r="A126" s="3" t="s">
        <v>437</v>
      </c>
      <c r="B126" s="3" t="s">
        <v>466</v>
      </c>
      <c r="C126" s="3" t="s">
        <v>16</v>
      </c>
      <c r="D126" s="25" t="s">
        <v>829</v>
      </c>
      <c r="E126" s="3" t="s">
        <v>18</v>
      </c>
      <c r="F126" s="3" t="s">
        <v>19</v>
      </c>
      <c r="G126" s="4" t="s">
        <v>830</v>
      </c>
      <c r="H126" s="4" t="s">
        <v>831</v>
      </c>
      <c r="I126" s="4" t="s">
        <v>243</v>
      </c>
      <c r="J126" s="4" t="s">
        <v>478</v>
      </c>
      <c r="K126" s="5" t="s">
        <v>834</v>
      </c>
      <c r="L126" s="27" t="s">
        <v>835</v>
      </c>
      <c r="M126" s="28">
        <v>41654</v>
      </c>
      <c r="N126" s="3" t="s">
        <v>247</v>
      </c>
    </row>
    <row r="127" spans="1:14" ht="27" x14ac:dyDescent="0.25">
      <c r="A127" s="3" t="s">
        <v>437</v>
      </c>
      <c r="B127" s="3" t="s">
        <v>466</v>
      </c>
      <c r="C127" s="3" t="s">
        <v>16</v>
      </c>
      <c r="D127" s="25" t="s">
        <v>829</v>
      </c>
      <c r="E127" s="3" t="s">
        <v>18</v>
      </c>
      <c r="F127" s="3" t="s">
        <v>19</v>
      </c>
      <c r="G127" s="4" t="s">
        <v>830</v>
      </c>
      <c r="H127" s="4" t="s">
        <v>831</v>
      </c>
      <c r="I127" s="4" t="s">
        <v>243</v>
      </c>
      <c r="J127" s="4" t="s">
        <v>480</v>
      </c>
      <c r="K127" s="5" t="s">
        <v>834</v>
      </c>
      <c r="L127" s="27" t="s">
        <v>836</v>
      </c>
      <c r="M127" s="28">
        <v>41654</v>
      </c>
      <c r="N127" s="3" t="s">
        <v>247</v>
      </c>
    </row>
    <row r="128" spans="1:14" ht="40.5" x14ac:dyDescent="0.25">
      <c r="A128" s="3" t="s">
        <v>437</v>
      </c>
      <c r="B128" s="3" t="s">
        <v>466</v>
      </c>
      <c r="C128" s="3" t="s">
        <v>16</v>
      </c>
      <c r="D128" s="25" t="s">
        <v>837</v>
      </c>
      <c r="E128" s="3" t="s">
        <v>18</v>
      </c>
      <c r="F128" s="3" t="s">
        <v>19</v>
      </c>
      <c r="G128" s="4" t="s">
        <v>838</v>
      </c>
      <c r="H128" s="4" t="s">
        <v>839</v>
      </c>
      <c r="I128" s="4" t="s">
        <v>243</v>
      </c>
      <c r="J128" s="4" t="s">
        <v>475</v>
      </c>
      <c r="K128" s="5" t="s">
        <v>734</v>
      </c>
      <c r="L128" s="27" t="s">
        <v>840</v>
      </c>
      <c r="M128" s="28">
        <v>41821</v>
      </c>
      <c r="N128" s="3" t="s">
        <v>247</v>
      </c>
    </row>
    <row r="129" spans="1:14" ht="40.5" x14ac:dyDescent="0.25">
      <c r="A129" s="3" t="s">
        <v>437</v>
      </c>
      <c r="B129" s="3" t="s">
        <v>466</v>
      </c>
      <c r="C129" s="3" t="s">
        <v>16</v>
      </c>
      <c r="D129" s="25" t="s">
        <v>837</v>
      </c>
      <c r="E129" s="3" t="s">
        <v>18</v>
      </c>
      <c r="F129" s="3" t="s">
        <v>19</v>
      </c>
      <c r="G129" s="4" t="s">
        <v>838</v>
      </c>
      <c r="H129" s="4" t="s">
        <v>839</v>
      </c>
      <c r="I129" s="4" t="s">
        <v>243</v>
      </c>
      <c r="J129" s="4" t="s">
        <v>478</v>
      </c>
      <c r="K129" s="5" t="s">
        <v>841</v>
      </c>
      <c r="L129" s="27" t="s">
        <v>842</v>
      </c>
      <c r="M129" s="28">
        <v>41821</v>
      </c>
      <c r="N129" s="3" t="s">
        <v>247</v>
      </c>
    </row>
    <row r="130" spans="1:14" ht="27" x14ac:dyDescent="0.25">
      <c r="A130" s="3" t="s">
        <v>437</v>
      </c>
      <c r="B130" s="3" t="s">
        <v>466</v>
      </c>
      <c r="C130" s="3" t="s">
        <v>16</v>
      </c>
      <c r="D130" s="25" t="s">
        <v>843</v>
      </c>
      <c r="E130" s="3" t="s">
        <v>18</v>
      </c>
      <c r="F130" s="3" t="s">
        <v>19</v>
      </c>
      <c r="G130" s="4" t="s">
        <v>844</v>
      </c>
      <c r="H130" s="4" t="s">
        <v>45</v>
      </c>
      <c r="I130" s="4" t="s">
        <v>243</v>
      </c>
      <c r="J130" s="4" t="s">
        <v>845</v>
      </c>
      <c r="K130" s="5" t="s">
        <v>536</v>
      </c>
      <c r="L130" s="10" t="s">
        <v>846</v>
      </c>
      <c r="M130" s="28">
        <v>40490</v>
      </c>
      <c r="N130" s="3" t="s">
        <v>247</v>
      </c>
    </row>
    <row r="131" spans="1:14" ht="27" x14ac:dyDescent="0.25">
      <c r="A131" s="3" t="s">
        <v>437</v>
      </c>
      <c r="B131" s="3" t="s">
        <v>466</v>
      </c>
      <c r="C131" s="3" t="s">
        <v>16</v>
      </c>
      <c r="D131" s="25" t="s">
        <v>799</v>
      </c>
      <c r="E131" s="25" t="s">
        <v>18</v>
      </c>
      <c r="F131" s="25" t="s">
        <v>19</v>
      </c>
      <c r="G131" s="4" t="s">
        <v>716</v>
      </c>
      <c r="H131" s="4" t="s">
        <v>717</v>
      </c>
      <c r="I131" s="4" t="s">
        <v>238</v>
      </c>
      <c r="J131" s="4" t="s">
        <v>39</v>
      </c>
      <c r="K131" s="5" t="s">
        <v>847</v>
      </c>
      <c r="L131" s="10" t="s">
        <v>848</v>
      </c>
      <c r="M131" s="8">
        <v>39791</v>
      </c>
      <c r="N131" s="3" t="s">
        <v>26</v>
      </c>
    </row>
    <row r="132" spans="1:14" ht="40.5" x14ac:dyDescent="0.25">
      <c r="A132" s="3" t="s">
        <v>437</v>
      </c>
      <c r="B132" s="3" t="s">
        <v>466</v>
      </c>
      <c r="C132" s="3" t="s">
        <v>16</v>
      </c>
      <c r="D132" s="25" t="s">
        <v>849</v>
      </c>
      <c r="E132" s="25" t="s">
        <v>18</v>
      </c>
      <c r="F132" s="25" t="s">
        <v>49</v>
      </c>
      <c r="G132" s="4" t="s">
        <v>850</v>
      </c>
      <c r="H132" s="4" t="s">
        <v>45</v>
      </c>
      <c r="I132" s="4" t="s">
        <v>243</v>
      </c>
      <c r="J132" s="4" t="s">
        <v>845</v>
      </c>
      <c r="K132" s="5" t="s">
        <v>851</v>
      </c>
      <c r="L132" s="10" t="s">
        <v>852</v>
      </c>
      <c r="M132" s="8">
        <v>40582</v>
      </c>
      <c r="N132" s="3" t="s">
        <v>247</v>
      </c>
    </row>
    <row r="133" spans="1:14" ht="40.5" x14ac:dyDescent="0.25">
      <c r="A133" s="3" t="s">
        <v>437</v>
      </c>
      <c r="B133" s="3" t="s">
        <v>466</v>
      </c>
      <c r="C133" s="3" t="s">
        <v>16</v>
      </c>
      <c r="D133" s="25" t="s">
        <v>853</v>
      </c>
      <c r="E133" s="3" t="s">
        <v>18</v>
      </c>
      <c r="F133" s="3" t="s">
        <v>19</v>
      </c>
      <c r="G133" s="4" t="s">
        <v>854</v>
      </c>
      <c r="H133" s="12" t="s">
        <v>855</v>
      </c>
      <c r="I133" s="4" t="s">
        <v>27</v>
      </c>
      <c r="J133" s="4" t="s">
        <v>312</v>
      </c>
      <c r="K133" s="5" t="s">
        <v>24</v>
      </c>
      <c r="L133" s="27" t="s">
        <v>856</v>
      </c>
      <c r="M133" s="36">
        <v>42216</v>
      </c>
      <c r="N133" s="3" t="s">
        <v>26</v>
      </c>
    </row>
    <row r="134" spans="1:14" ht="40.5" x14ac:dyDescent="0.25">
      <c r="A134" s="3" t="s">
        <v>437</v>
      </c>
      <c r="B134" s="3" t="s">
        <v>466</v>
      </c>
      <c r="C134" s="3" t="s">
        <v>16</v>
      </c>
      <c r="D134" s="25" t="s">
        <v>853</v>
      </c>
      <c r="E134" s="3" t="s">
        <v>18</v>
      </c>
      <c r="F134" s="3" t="s">
        <v>19</v>
      </c>
      <c r="G134" s="4" t="s">
        <v>854</v>
      </c>
      <c r="H134" s="12" t="s">
        <v>855</v>
      </c>
      <c r="I134" s="4" t="s">
        <v>27</v>
      </c>
      <c r="J134" s="4" t="s">
        <v>30</v>
      </c>
      <c r="K134" s="5" t="s">
        <v>558</v>
      </c>
      <c r="L134" s="27" t="s">
        <v>857</v>
      </c>
      <c r="M134" s="36">
        <v>42296</v>
      </c>
      <c r="N134" s="3" t="s">
        <v>26</v>
      </c>
    </row>
    <row r="135" spans="1:14" ht="27" x14ac:dyDescent="0.25">
      <c r="A135" s="3" t="s">
        <v>437</v>
      </c>
      <c r="B135" s="3" t="s">
        <v>466</v>
      </c>
      <c r="C135" s="3" t="s">
        <v>16</v>
      </c>
      <c r="D135" s="25" t="s">
        <v>858</v>
      </c>
      <c r="E135" s="3" t="s">
        <v>18</v>
      </c>
      <c r="F135" s="3" t="s">
        <v>19</v>
      </c>
      <c r="G135" s="4" t="s">
        <v>859</v>
      </c>
      <c r="H135" s="4" t="s">
        <v>585</v>
      </c>
      <c r="I135" s="4" t="s">
        <v>243</v>
      </c>
      <c r="J135" s="4" t="s">
        <v>860</v>
      </c>
      <c r="K135" s="5" t="s">
        <v>861</v>
      </c>
      <c r="L135" s="27" t="s">
        <v>862</v>
      </c>
      <c r="M135" s="8">
        <v>41348</v>
      </c>
      <c r="N135" s="3" t="s">
        <v>247</v>
      </c>
    </row>
    <row r="136" spans="1:14" ht="27" x14ac:dyDescent="0.25">
      <c r="A136" s="3" t="s">
        <v>437</v>
      </c>
      <c r="B136" s="3" t="s">
        <v>466</v>
      </c>
      <c r="C136" s="3" t="s">
        <v>16</v>
      </c>
      <c r="D136" s="25" t="s">
        <v>858</v>
      </c>
      <c r="E136" s="3" t="s">
        <v>18</v>
      </c>
      <c r="F136" s="3" t="s">
        <v>19</v>
      </c>
      <c r="G136" s="4" t="s">
        <v>859</v>
      </c>
      <c r="H136" s="4" t="s">
        <v>585</v>
      </c>
      <c r="I136" s="4" t="s">
        <v>678</v>
      </c>
      <c r="J136" s="4" t="s">
        <v>560</v>
      </c>
      <c r="K136" s="5" t="s">
        <v>863</v>
      </c>
      <c r="L136" s="27" t="s">
        <v>864</v>
      </c>
      <c r="M136" s="8">
        <v>41733</v>
      </c>
      <c r="N136" s="3" t="s">
        <v>26</v>
      </c>
    </row>
    <row r="137" spans="1:14" ht="27" x14ac:dyDescent="0.25">
      <c r="A137" s="3" t="s">
        <v>437</v>
      </c>
      <c r="B137" s="3" t="s">
        <v>466</v>
      </c>
      <c r="C137" s="3" t="s">
        <v>16</v>
      </c>
      <c r="D137" s="25" t="s">
        <v>858</v>
      </c>
      <c r="E137" s="3" t="s">
        <v>18</v>
      </c>
      <c r="F137" s="3" t="s">
        <v>19</v>
      </c>
      <c r="G137" s="4" t="s">
        <v>859</v>
      </c>
      <c r="H137" s="4" t="s">
        <v>585</v>
      </c>
      <c r="I137" s="4" t="s">
        <v>678</v>
      </c>
      <c r="J137" s="4" t="s">
        <v>112</v>
      </c>
      <c r="K137" s="5" t="s">
        <v>865</v>
      </c>
      <c r="L137" s="27" t="s">
        <v>866</v>
      </c>
      <c r="M137" s="8">
        <v>42795</v>
      </c>
      <c r="N137" s="3" t="s">
        <v>26</v>
      </c>
    </row>
    <row r="138" spans="1:14" ht="27" x14ac:dyDescent="0.25">
      <c r="A138" s="3" t="s">
        <v>437</v>
      </c>
      <c r="B138" s="3" t="s">
        <v>466</v>
      </c>
      <c r="C138" s="3" t="s">
        <v>16</v>
      </c>
      <c r="D138" s="25" t="s">
        <v>858</v>
      </c>
      <c r="E138" s="3" t="s">
        <v>18</v>
      </c>
      <c r="F138" s="3" t="s">
        <v>19</v>
      </c>
      <c r="G138" s="4" t="s">
        <v>859</v>
      </c>
      <c r="H138" s="4" t="s">
        <v>585</v>
      </c>
      <c r="I138" s="4" t="s">
        <v>678</v>
      </c>
      <c r="J138" s="4" t="s">
        <v>109</v>
      </c>
      <c r="K138" s="5" t="s">
        <v>867</v>
      </c>
      <c r="L138" s="27" t="s">
        <v>868</v>
      </c>
      <c r="M138" s="8">
        <v>42815</v>
      </c>
      <c r="N138" s="3" t="s">
        <v>26</v>
      </c>
    </row>
    <row r="139" spans="1:14" ht="27" x14ac:dyDescent="0.25">
      <c r="A139" s="3" t="s">
        <v>437</v>
      </c>
      <c r="B139" s="3" t="s">
        <v>466</v>
      </c>
      <c r="C139" s="3" t="s">
        <v>16</v>
      </c>
      <c r="D139" s="25" t="s">
        <v>869</v>
      </c>
      <c r="E139" s="3" t="s">
        <v>18</v>
      </c>
      <c r="F139" s="3" t="s">
        <v>19</v>
      </c>
      <c r="G139" s="4" t="s">
        <v>870</v>
      </c>
      <c r="H139" s="4" t="s">
        <v>871</v>
      </c>
      <c r="I139" s="4" t="s">
        <v>243</v>
      </c>
      <c r="J139" s="4" t="s">
        <v>872</v>
      </c>
      <c r="K139" s="5" t="s">
        <v>523</v>
      </c>
      <c r="L139" s="27" t="s">
        <v>873</v>
      </c>
      <c r="M139" s="8">
        <v>42717</v>
      </c>
      <c r="N139" s="3" t="s">
        <v>247</v>
      </c>
    </row>
    <row r="140" spans="1:14" ht="27" x14ac:dyDescent="0.25">
      <c r="A140" s="3" t="s">
        <v>437</v>
      </c>
      <c r="B140" s="3" t="s">
        <v>466</v>
      </c>
      <c r="C140" s="3" t="s">
        <v>16</v>
      </c>
      <c r="D140" s="25" t="s">
        <v>869</v>
      </c>
      <c r="E140" s="3" t="s">
        <v>18</v>
      </c>
      <c r="F140" s="3" t="s">
        <v>19</v>
      </c>
      <c r="G140" s="4" t="s">
        <v>870</v>
      </c>
      <c r="H140" s="4" t="s">
        <v>871</v>
      </c>
      <c r="I140" s="4" t="s">
        <v>243</v>
      </c>
      <c r="J140" s="4" t="s">
        <v>874</v>
      </c>
      <c r="K140" s="5" t="s">
        <v>523</v>
      </c>
      <c r="L140" s="27" t="s">
        <v>875</v>
      </c>
      <c r="M140" s="8">
        <v>42717</v>
      </c>
      <c r="N140" s="3" t="s">
        <v>247</v>
      </c>
    </row>
    <row r="141" spans="1:14" ht="27" x14ac:dyDescent="0.25">
      <c r="A141" s="3" t="s">
        <v>437</v>
      </c>
      <c r="B141" s="3" t="s">
        <v>466</v>
      </c>
      <c r="C141" s="3" t="s">
        <v>16</v>
      </c>
      <c r="D141" s="25" t="s">
        <v>869</v>
      </c>
      <c r="E141" s="3" t="s">
        <v>18</v>
      </c>
      <c r="F141" s="3" t="s">
        <v>19</v>
      </c>
      <c r="G141" s="4" t="s">
        <v>870</v>
      </c>
      <c r="H141" s="4" t="s">
        <v>871</v>
      </c>
      <c r="I141" s="4" t="s">
        <v>243</v>
      </c>
      <c r="J141" s="4" t="s">
        <v>876</v>
      </c>
      <c r="K141" s="5" t="s">
        <v>523</v>
      </c>
      <c r="L141" s="27" t="s">
        <v>877</v>
      </c>
      <c r="M141" s="8">
        <v>42717</v>
      </c>
      <c r="N141" s="3" t="s">
        <v>247</v>
      </c>
    </row>
    <row r="142" spans="1:14" ht="27" x14ac:dyDescent="0.25">
      <c r="A142" s="3" t="s">
        <v>437</v>
      </c>
      <c r="B142" s="3" t="s">
        <v>466</v>
      </c>
      <c r="C142" s="3" t="s">
        <v>16</v>
      </c>
      <c r="D142" s="25" t="s">
        <v>878</v>
      </c>
      <c r="E142" s="3" t="s">
        <v>18</v>
      </c>
      <c r="F142" s="3" t="s">
        <v>19</v>
      </c>
      <c r="G142" s="4" t="s">
        <v>879</v>
      </c>
      <c r="H142" s="4" t="s">
        <v>45</v>
      </c>
      <c r="I142" s="4" t="s">
        <v>243</v>
      </c>
      <c r="J142" s="4" t="s">
        <v>880</v>
      </c>
      <c r="K142" s="5" t="s">
        <v>881</v>
      </c>
      <c r="L142" s="27" t="s">
        <v>882</v>
      </c>
      <c r="M142" s="8">
        <v>42318</v>
      </c>
      <c r="N142" s="3" t="s">
        <v>247</v>
      </c>
    </row>
    <row r="143" spans="1:14" ht="27" x14ac:dyDescent="0.25">
      <c r="A143" s="3" t="s">
        <v>437</v>
      </c>
      <c r="B143" s="3" t="s">
        <v>466</v>
      </c>
      <c r="C143" s="3" t="s">
        <v>16</v>
      </c>
      <c r="D143" s="25" t="s">
        <v>878</v>
      </c>
      <c r="E143" s="3" t="s">
        <v>18</v>
      </c>
      <c r="F143" s="3" t="s">
        <v>19</v>
      </c>
      <c r="G143" s="4" t="s">
        <v>879</v>
      </c>
      <c r="H143" s="4" t="s">
        <v>45</v>
      </c>
      <c r="I143" s="4" t="s">
        <v>243</v>
      </c>
      <c r="J143" s="4" t="s">
        <v>883</v>
      </c>
      <c r="K143" s="5" t="s">
        <v>881</v>
      </c>
      <c r="L143" s="27" t="s">
        <v>884</v>
      </c>
      <c r="M143" s="8">
        <v>42318</v>
      </c>
      <c r="N143" s="3" t="s">
        <v>247</v>
      </c>
    </row>
    <row r="144" spans="1:14" ht="27" x14ac:dyDescent="0.25">
      <c r="A144" s="3" t="s">
        <v>437</v>
      </c>
      <c r="B144" s="3" t="s">
        <v>466</v>
      </c>
      <c r="C144" s="3" t="s">
        <v>16</v>
      </c>
      <c r="D144" s="25" t="s">
        <v>878</v>
      </c>
      <c r="E144" s="3" t="s">
        <v>18</v>
      </c>
      <c r="F144" s="3" t="s">
        <v>19</v>
      </c>
      <c r="G144" s="4" t="s">
        <v>879</v>
      </c>
      <c r="H144" s="4" t="s">
        <v>45</v>
      </c>
      <c r="I144" s="4" t="s">
        <v>243</v>
      </c>
      <c r="J144" s="4" t="s">
        <v>885</v>
      </c>
      <c r="K144" s="5" t="s">
        <v>881</v>
      </c>
      <c r="L144" s="27" t="s">
        <v>886</v>
      </c>
      <c r="M144" s="8">
        <v>42318</v>
      </c>
      <c r="N144" s="3" t="s">
        <v>247</v>
      </c>
    </row>
    <row r="145" spans="1:14" ht="27" x14ac:dyDescent="0.25">
      <c r="A145" s="3" t="s">
        <v>437</v>
      </c>
      <c r="B145" s="3" t="s">
        <v>638</v>
      </c>
      <c r="C145" s="3" t="s">
        <v>16</v>
      </c>
      <c r="D145" s="25" t="s">
        <v>887</v>
      </c>
      <c r="E145" s="3" t="s">
        <v>18</v>
      </c>
      <c r="F145" s="25" t="s">
        <v>19</v>
      </c>
      <c r="G145" s="4" t="s">
        <v>888</v>
      </c>
      <c r="H145" s="25" t="s">
        <v>889</v>
      </c>
      <c r="I145" s="4" t="s">
        <v>238</v>
      </c>
      <c r="J145" s="4" t="s">
        <v>39</v>
      </c>
      <c r="K145" s="5" t="s">
        <v>890</v>
      </c>
      <c r="L145" s="27" t="s">
        <v>891</v>
      </c>
      <c r="M145" s="8">
        <v>42255</v>
      </c>
      <c r="N145" s="3" t="s">
        <v>26</v>
      </c>
    </row>
    <row r="146" spans="1:14" ht="27" x14ac:dyDescent="0.25">
      <c r="A146" s="3" t="s">
        <v>437</v>
      </c>
      <c r="B146" s="3" t="s">
        <v>466</v>
      </c>
      <c r="C146" s="3" t="s">
        <v>16</v>
      </c>
      <c r="D146" s="25" t="s">
        <v>892</v>
      </c>
      <c r="E146" s="3" t="s">
        <v>18</v>
      </c>
      <c r="F146" s="3" t="s">
        <v>19</v>
      </c>
      <c r="G146" s="4" t="s">
        <v>893</v>
      </c>
      <c r="H146" s="4" t="s">
        <v>45</v>
      </c>
      <c r="I146" s="4" t="s">
        <v>266</v>
      </c>
      <c r="J146" s="4" t="s">
        <v>335</v>
      </c>
      <c r="K146" s="5" t="s">
        <v>46</v>
      </c>
      <c r="L146" s="10" t="s">
        <v>894</v>
      </c>
      <c r="M146" s="8">
        <v>40882</v>
      </c>
      <c r="N146" s="3" t="s">
        <v>26</v>
      </c>
    </row>
    <row r="147" spans="1:14" ht="27" x14ac:dyDescent="0.25">
      <c r="A147" s="3" t="s">
        <v>437</v>
      </c>
      <c r="B147" s="3" t="s">
        <v>438</v>
      </c>
      <c r="C147" s="3" t="s">
        <v>16</v>
      </c>
      <c r="D147" s="25" t="s">
        <v>895</v>
      </c>
      <c r="E147" s="3" t="s">
        <v>18</v>
      </c>
      <c r="F147" s="3" t="s">
        <v>19</v>
      </c>
      <c r="G147" s="4" t="s">
        <v>896</v>
      </c>
      <c r="H147" s="37" t="s">
        <v>897</v>
      </c>
      <c r="I147" s="4" t="s">
        <v>454</v>
      </c>
      <c r="J147" s="4" t="s">
        <v>552</v>
      </c>
      <c r="K147" s="5" t="s">
        <v>553</v>
      </c>
      <c r="L147" s="27" t="s">
        <v>898</v>
      </c>
      <c r="M147" s="8">
        <v>42908</v>
      </c>
      <c r="N147" s="3" t="s">
        <v>26</v>
      </c>
    </row>
    <row r="148" spans="1:14" ht="27" x14ac:dyDescent="0.25">
      <c r="A148" s="3" t="s">
        <v>437</v>
      </c>
      <c r="B148" s="3" t="s">
        <v>466</v>
      </c>
      <c r="C148" s="3" t="s">
        <v>16</v>
      </c>
      <c r="D148" s="25" t="s">
        <v>597</v>
      </c>
      <c r="E148" s="3" t="s">
        <v>18</v>
      </c>
      <c r="F148" s="3" t="s">
        <v>49</v>
      </c>
      <c r="G148" s="25" t="s">
        <v>598</v>
      </c>
      <c r="H148" s="38" t="s">
        <v>899</v>
      </c>
      <c r="I148" s="25" t="s">
        <v>238</v>
      </c>
      <c r="J148" s="25" t="s">
        <v>39</v>
      </c>
      <c r="K148" s="5" t="s">
        <v>900</v>
      </c>
      <c r="L148" s="10" t="s">
        <v>901</v>
      </c>
      <c r="M148" s="8">
        <v>42169</v>
      </c>
      <c r="N148" s="3" t="s">
        <v>26</v>
      </c>
    </row>
    <row r="149" spans="1:14" ht="27" x14ac:dyDescent="0.25">
      <c r="A149" s="3" t="s">
        <v>437</v>
      </c>
      <c r="B149" s="3" t="s">
        <v>466</v>
      </c>
      <c r="C149" s="3" t="s">
        <v>16</v>
      </c>
      <c r="D149" s="25" t="s">
        <v>597</v>
      </c>
      <c r="E149" s="3" t="s">
        <v>18</v>
      </c>
      <c r="F149" s="3" t="s">
        <v>49</v>
      </c>
      <c r="G149" s="25" t="s">
        <v>598</v>
      </c>
      <c r="H149" s="38" t="s">
        <v>899</v>
      </c>
      <c r="I149" s="25" t="s">
        <v>27</v>
      </c>
      <c r="J149" s="25" t="s">
        <v>312</v>
      </c>
      <c r="K149" s="5" t="s">
        <v>215</v>
      </c>
      <c r="L149" s="27" t="s">
        <v>902</v>
      </c>
      <c r="M149" s="8">
        <v>42284</v>
      </c>
      <c r="N149" s="3" t="s">
        <v>26</v>
      </c>
    </row>
    <row r="150" spans="1:14" ht="27.75" thickBot="1" x14ac:dyDescent="0.3">
      <c r="A150" s="3" t="s">
        <v>437</v>
      </c>
      <c r="B150" s="3" t="s">
        <v>466</v>
      </c>
      <c r="C150" s="3" t="s">
        <v>16</v>
      </c>
      <c r="D150" s="25" t="s">
        <v>597</v>
      </c>
      <c r="E150" s="3" t="s">
        <v>18</v>
      </c>
      <c r="F150" s="3" t="s">
        <v>49</v>
      </c>
      <c r="G150" s="25" t="s">
        <v>598</v>
      </c>
      <c r="H150" s="39" t="s">
        <v>903</v>
      </c>
      <c r="I150" s="25" t="s">
        <v>27</v>
      </c>
      <c r="J150" s="25" t="s">
        <v>189</v>
      </c>
      <c r="K150" s="5" t="s">
        <v>190</v>
      </c>
      <c r="L150" s="27" t="s">
        <v>904</v>
      </c>
      <c r="M150" s="8">
        <v>42318</v>
      </c>
      <c r="N150" s="3" t="s">
        <v>26</v>
      </c>
    </row>
    <row r="151" spans="1:14" ht="27" x14ac:dyDescent="0.25">
      <c r="A151" s="3" t="s">
        <v>437</v>
      </c>
      <c r="B151" s="3" t="s">
        <v>624</v>
      </c>
      <c r="C151" s="3" t="s">
        <v>16</v>
      </c>
      <c r="D151" s="25" t="s">
        <v>905</v>
      </c>
      <c r="E151" s="3" t="s">
        <v>18</v>
      </c>
      <c r="F151" s="3" t="s">
        <v>19</v>
      </c>
      <c r="G151" s="4" t="s">
        <v>906</v>
      </c>
      <c r="H151" s="4" t="s">
        <v>45</v>
      </c>
      <c r="I151" s="4" t="s">
        <v>74</v>
      </c>
      <c r="J151" s="4" t="s">
        <v>118</v>
      </c>
      <c r="K151" s="5" t="s">
        <v>907</v>
      </c>
      <c r="L151" s="27" t="s">
        <v>908</v>
      </c>
      <c r="M151" s="8">
        <v>42287</v>
      </c>
      <c r="N151" s="3" t="s">
        <v>26</v>
      </c>
    </row>
    <row r="152" spans="1:14" ht="27" x14ac:dyDescent="0.25">
      <c r="A152" s="3" t="s">
        <v>437</v>
      </c>
      <c r="B152" s="3" t="s">
        <v>438</v>
      </c>
      <c r="C152" s="3" t="s">
        <v>16</v>
      </c>
      <c r="D152" s="25" t="s">
        <v>895</v>
      </c>
      <c r="E152" s="3" t="s">
        <v>18</v>
      </c>
      <c r="F152" s="3" t="s">
        <v>19</v>
      </c>
      <c r="G152" s="4" t="s">
        <v>896</v>
      </c>
      <c r="H152" s="40" t="s">
        <v>897</v>
      </c>
      <c r="I152" s="4" t="s">
        <v>27</v>
      </c>
      <c r="J152" s="4" t="s">
        <v>189</v>
      </c>
      <c r="K152" s="5" t="s">
        <v>190</v>
      </c>
      <c r="L152" s="27" t="s">
        <v>909</v>
      </c>
      <c r="M152" s="8">
        <v>42908</v>
      </c>
      <c r="N152" s="3" t="s">
        <v>26</v>
      </c>
    </row>
    <row r="153" spans="1:14" ht="27" x14ac:dyDescent="0.25">
      <c r="A153" s="3" t="s">
        <v>437</v>
      </c>
      <c r="B153" s="3" t="s">
        <v>438</v>
      </c>
      <c r="C153" s="3" t="s">
        <v>16</v>
      </c>
      <c r="D153" s="25" t="s">
        <v>895</v>
      </c>
      <c r="E153" s="3" t="s">
        <v>18</v>
      </c>
      <c r="F153" s="3" t="s">
        <v>19</v>
      </c>
      <c r="G153" s="4" t="s">
        <v>896</v>
      </c>
      <c r="H153" s="40" t="s">
        <v>897</v>
      </c>
      <c r="I153" s="4" t="s">
        <v>27</v>
      </c>
      <c r="J153" s="4" t="s">
        <v>552</v>
      </c>
      <c r="K153" s="5" t="s">
        <v>910</v>
      </c>
      <c r="L153" s="25" t="s">
        <v>911</v>
      </c>
      <c r="M153" s="8">
        <v>42908</v>
      </c>
      <c r="N153" s="3" t="s">
        <v>26</v>
      </c>
    </row>
    <row r="154" spans="1:14" ht="27" x14ac:dyDescent="0.25">
      <c r="A154" s="3" t="s">
        <v>437</v>
      </c>
      <c r="B154" s="3" t="s">
        <v>438</v>
      </c>
      <c r="C154" s="3" t="s">
        <v>16</v>
      </c>
      <c r="D154" s="25" t="s">
        <v>895</v>
      </c>
      <c r="E154" s="3" t="s">
        <v>18</v>
      </c>
      <c r="F154" s="3" t="s">
        <v>19</v>
      </c>
      <c r="G154" s="4" t="s">
        <v>896</v>
      </c>
      <c r="H154" s="40" t="s">
        <v>897</v>
      </c>
      <c r="I154" s="4" t="s">
        <v>454</v>
      </c>
      <c r="J154" s="4" t="s">
        <v>552</v>
      </c>
      <c r="K154" s="5" t="s">
        <v>553</v>
      </c>
      <c r="L154" s="41" t="s">
        <v>912</v>
      </c>
      <c r="M154" s="8">
        <v>43259</v>
      </c>
      <c r="N154" s="3" t="s">
        <v>26</v>
      </c>
    </row>
    <row r="155" spans="1:14" ht="54" x14ac:dyDescent="0.25">
      <c r="A155" s="3" t="s">
        <v>437</v>
      </c>
      <c r="B155" s="3" t="s">
        <v>466</v>
      </c>
      <c r="C155" s="3" t="s">
        <v>16</v>
      </c>
      <c r="D155" s="25" t="s">
        <v>913</v>
      </c>
      <c r="E155" s="3" t="s">
        <v>18</v>
      </c>
      <c r="F155" s="3" t="s">
        <v>19</v>
      </c>
      <c r="G155" s="4" t="s">
        <v>914</v>
      </c>
      <c r="H155" s="4" t="s">
        <v>45</v>
      </c>
      <c r="I155" s="4" t="s">
        <v>27</v>
      </c>
      <c r="J155" s="4" t="s">
        <v>915</v>
      </c>
      <c r="K155" s="3" t="s">
        <v>916</v>
      </c>
      <c r="L155" s="27" t="s">
        <v>917</v>
      </c>
      <c r="M155" s="8">
        <v>42348</v>
      </c>
      <c r="N155" s="3" t="s">
        <v>26</v>
      </c>
    </row>
    <row r="156" spans="1:14" ht="27.75" thickBot="1" x14ac:dyDescent="0.3">
      <c r="A156" s="42" t="s">
        <v>437</v>
      </c>
      <c r="B156" s="43" t="s">
        <v>466</v>
      </c>
      <c r="C156" s="43" t="s">
        <v>918</v>
      </c>
      <c r="D156" s="44" t="s">
        <v>549</v>
      </c>
      <c r="E156" s="43" t="s">
        <v>919</v>
      </c>
      <c r="F156" s="43" t="s">
        <v>920</v>
      </c>
      <c r="G156" s="44" t="s">
        <v>550</v>
      </c>
      <c r="H156" s="44" t="s">
        <v>921</v>
      </c>
      <c r="I156" s="45" t="s">
        <v>27</v>
      </c>
      <c r="J156" s="46" t="s">
        <v>922</v>
      </c>
      <c r="K156" s="47" t="s">
        <v>923</v>
      </c>
      <c r="L156" s="48" t="s">
        <v>924</v>
      </c>
      <c r="M156" s="49">
        <v>41599</v>
      </c>
      <c r="N156" s="50" t="s">
        <v>247</v>
      </c>
    </row>
  </sheetData>
  <dataValidations count="1">
    <dataValidation type="list" allowBlank="1" showInputMessage="1" showErrorMessage="1" sqref="H11 H47 H108 H21:H27">
      <formula1>qualification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zoomScale="130" zoomScaleNormal="130" workbookViewId="0">
      <selection activeCell="L3" sqref="L3"/>
    </sheetView>
  </sheetViews>
  <sheetFormatPr defaultColWidth="14.5703125" defaultRowHeight="15" x14ac:dyDescent="0.25"/>
  <cols>
    <col min="1" max="1" width="7.28515625" bestFit="1" customWidth="1"/>
    <col min="2" max="2" width="11.42578125" bestFit="1" customWidth="1"/>
    <col min="3" max="3" width="13.5703125" bestFit="1" customWidth="1"/>
    <col min="5" max="5" width="10.42578125" bestFit="1" customWidth="1"/>
    <col min="6" max="6" width="13.28515625" bestFit="1" customWidth="1"/>
    <col min="8" max="8" width="13.85546875" bestFit="1" customWidth="1"/>
    <col min="9" max="9" width="14.140625" bestFit="1" customWidth="1"/>
    <col min="11" max="11" width="8.5703125" bestFit="1" customWidth="1"/>
    <col min="12" max="12" width="12" bestFit="1" customWidth="1"/>
    <col min="13" max="13" width="14.140625" bestFit="1" customWidth="1"/>
    <col min="14" max="14" width="7" bestFit="1" customWidth="1"/>
  </cols>
  <sheetData>
    <row r="1" spans="1:14" ht="27"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67.5" x14ac:dyDescent="0.25">
      <c r="A2" s="3" t="s">
        <v>925</v>
      </c>
      <c r="B2" s="3" t="s">
        <v>926</v>
      </c>
      <c r="C2" s="3" t="s">
        <v>53</v>
      </c>
      <c r="D2" s="25" t="s">
        <v>927</v>
      </c>
      <c r="E2" s="3" t="s">
        <v>18</v>
      </c>
      <c r="F2" s="3" t="s">
        <v>19</v>
      </c>
      <c r="G2" s="25" t="s">
        <v>928</v>
      </c>
      <c r="H2" s="10" t="s">
        <v>929</v>
      </c>
      <c r="I2" s="25" t="s">
        <v>22</v>
      </c>
      <c r="J2" s="25" t="s">
        <v>23</v>
      </c>
      <c r="K2" s="5" t="s">
        <v>24</v>
      </c>
      <c r="L2" s="10" t="s">
        <v>930</v>
      </c>
      <c r="M2" s="8">
        <v>40718</v>
      </c>
      <c r="N2" s="3" t="s">
        <v>26</v>
      </c>
    </row>
    <row r="3" spans="1:14" ht="54" x14ac:dyDescent="0.25">
      <c r="A3" s="3" t="s">
        <v>925</v>
      </c>
      <c r="B3" s="3" t="s">
        <v>926</v>
      </c>
      <c r="C3" s="3" t="s">
        <v>53</v>
      </c>
      <c r="D3" s="25" t="s">
        <v>931</v>
      </c>
      <c r="E3" s="3" t="s">
        <v>18</v>
      </c>
      <c r="F3" s="3" t="s">
        <v>49</v>
      </c>
      <c r="G3" s="25" t="s">
        <v>932</v>
      </c>
      <c r="H3" s="10" t="s">
        <v>933</v>
      </c>
      <c r="I3" s="25" t="s">
        <v>22</v>
      </c>
      <c r="J3" s="25" t="s">
        <v>23</v>
      </c>
      <c r="K3" s="5" t="s">
        <v>24</v>
      </c>
      <c r="L3" s="10" t="s">
        <v>934</v>
      </c>
      <c r="M3" s="8">
        <v>38901</v>
      </c>
      <c r="N3" s="3" t="s">
        <v>26</v>
      </c>
    </row>
    <row r="4" spans="1:14" ht="54" x14ac:dyDescent="0.25">
      <c r="A4" s="3" t="s">
        <v>925</v>
      </c>
      <c r="B4" s="3" t="s">
        <v>926</v>
      </c>
      <c r="C4" s="3" t="s">
        <v>53</v>
      </c>
      <c r="D4" s="25" t="s">
        <v>931</v>
      </c>
      <c r="E4" s="3" t="s">
        <v>18</v>
      </c>
      <c r="F4" s="3" t="s">
        <v>49</v>
      </c>
      <c r="G4" s="25" t="s">
        <v>932</v>
      </c>
      <c r="H4" s="10" t="s">
        <v>933</v>
      </c>
      <c r="I4" s="25" t="s">
        <v>74</v>
      </c>
      <c r="J4" s="25" t="s">
        <v>709</v>
      </c>
      <c r="K4" s="5" t="s">
        <v>935</v>
      </c>
      <c r="L4" s="10" t="s">
        <v>936</v>
      </c>
      <c r="M4" s="8">
        <v>38901</v>
      </c>
      <c r="N4" s="3" t="s">
        <v>26</v>
      </c>
    </row>
    <row r="5" spans="1:14" ht="54" x14ac:dyDescent="0.25">
      <c r="A5" s="3" t="s">
        <v>925</v>
      </c>
      <c r="B5" s="3" t="s">
        <v>926</v>
      </c>
      <c r="C5" s="3" t="s">
        <v>53</v>
      </c>
      <c r="D5" s="25" t="s">
        <v>931</v>
      </c>
      <c r="E5" s="3" t="s">
        <v>18</v>
      </c>
      <c r="F5" s="3" t="s">
        <v>49</v>
      </c>
      <c r="G5" s="25" t="s">
        <v>932</v>
      </c>
      <c r="H5" s="10" t="s">
        <v>933</v>
      </c>
      <c r="I5" s="25" t="s">
        <v>444</v>
      </c>
      <c r="J5" s="25" t="s">
        <v>39</v>
      </c>
      <c r="K5" s="3" t="s">
        <v>40</v>
      </c>
      <c r="L5" s="15" t="s">
        <v>937</v>
      </c>
      <c r="M5" s="8">
        <v>39055</v>
      </c>
      <c r="N5" s="3" t="s">
        <v>26</v>
      </c>
    </row>
    <row r="6" spans="1:14" ht="54" x14ac:dyDescent="0.25">
      <c r="A6" s="3" t="s">
        <v>925</v>
      </c>
      <c r="B6" s="3" t="s">
        <v>926</v>
      </c>
      <c r="C6" s="3" t="s">
        <v>53</v>
      </c>
      <c r="D6" s="25" t="s">
        <v>931</v>
      </c>
      <c r="E6" s="3" t="s">
        <v>18</v>
      </c>
      <c r="F6" s="3" t="s">
        <v>49</v>
      </c>
      <c r="G6" s="25" t="s">
        <v>932</v>
      </c>
      <c r="H6" s="10" t="s">
        <v>933</v>
      </c>
      <c r="I6" s="25" t="s">
        <v>22</v>
      </c>
      <c r="J6" s="25" t="s">
        <v>938</v>
      </c>
      <c r="K6" s="3" t="s">
        <v>939</v>
      </c>
      <c r="L6" s="15" t="s">
        <v>940</v>
      </c>
      <c r="M6" s="8">
        <v>41995</v>
      </c>
      <c r="N6" s="3" t="s">
        <v>26</v>
      </c>
    </row>
    <row r="7" spans="1:14" ht="67.5" x14ac:dyDescent="0.25">
      <c r="A7" s="3" t="s">
        <v>925</v>
      </c>
      <c r="B7" s="3" t="s">
        <v>941</v>
      </c>
      <c r="C7" s="3" t="s">
        <v>34</v>
      </c>
      <c r="D7" s="25" t="s">
        <v>942</v>
      </c>
      <c r="E7" s="3" t="s">
        <v>105</v>
      </c>
      <c r="F7" s="3" t="s">
        <v>106</v>
      </c>
      <c r="G7" s="25" t="s">
        <v>943</v>
      </c>
      <c r="H7" s="25" t="s">
        <v>944</v>
      </c>
      <c r="I7" s="25" t="s">
        <v>444</v>
      </c>
      <c r="J7" s="25" t="s">
        <v>211</v>
      </c>
      <c r="K7" s="3" t="s">
        <v>945</v>
      </c>
      <c r="L7" s="10" t="s">
        <v>946</v>
      </c>
      <c r="M7" s="8">
        <v>39248</v>
      </c>
      <c r="N7" s="3" t="s">
        <v>26</v>
      </c>
    </row>
    <row r="8" spans="1:14" ht="54" x14ac:dyDescent="0.25">
      <c r="A8" s="3" t="s">
        <v>925</v>
      </c>
      <c r="B8" s="3" t="s">
        <v>947</v>
      </c>
      <c r="C8" s="3" t="s">
        <v>34</v>
      </c>
      <c r="D8" s="25" t="s">
        <v>948</v>
      </c>
      <c r="E8" s="3" t="s">
        <v>105</v>
      </c>
      <c r="F8" s="3" t="s">
        <v>949</v>
      </c>
      <c r="G8" s="25" t="s">
        <v>950</v>
      </c>
      <c r="H8" s="25" t="s">
        <v>951</v>
      </c>
      <c r="I8" s="25" t="s">
        <v>22</v>
      </c>
      <c r="J8" s="25" t="s">
        <v>23</v>
      </c>
      <c r="K8" s="5" t="s">
        <v>24</v>
      </c>
      <c r="L8" s="15" t="s">
        <v>952</v>
      </c>
      <c r="M8" s="8">
        <v>39729</v>
      </c>
      <c r="N8" s="3" t="s">
        <v>26</v>
      </c>
    </row>
    <row r="9" spans="1:14" ht="54" x14ac:dyDescent="0.25">
      <c r="A9" s="3" t="s">
        <v>925</v>
      </c>
      <c r="B9" s="3" t="s">
        <v>926</v>
      </c>
      <c r="C9" s="3" t="s">
        <v>53</v>
      </c>
      <c r="D9" s="25" t="s">
        <v>953</v>
      </c>
      <c r="E9" s="3" t="s">
        <v>105</v>
      </c>
      <c r="F9" s="3" t="s">
        <v>156</v>
      </c>
      <c r="G9" s="25" t="s">
        <v>954</v>
      </c>
      <c r="H9" s="10" t="s">
        <v>955</v>
      </c>
      <c r="I9" s="25" t="s">
        <v>78</v>
      </c>
      <c r="J9" s="25" t="s">
        <v>97</v>
      </c>
      <c r="K9" s="3" t="s">
        <v>956</v>
      </c>
      <c r="L9" s="10" t="s">
        <v>957</v>
      </c>
      <c r="M9" s="8">
        <v>39141</v>
      </c>
      <c r="N9" s="3" t="s">
        <v>26</v>
      </c>
    </row>
    <row r="10" spans="1:14" ht="54" x14ac:dyDescent="0.25">
      <c r="A10" s="3" t="s">
        <v>925</v>
      </c>
      <c r="B10" s="3" t="s">
        <v>926</v>
      </c>
      <c r="C10" s="3" t="s">
        <v>53</v>
      </c>
      <c r="D10" s="25" t="s">
        <v>953</v>
      </c>
      <c r="E10" s="3" t="s">
        <v>105</v>
      </c>
      <c r="F10" s="3" t="s">
        <v>156</v>
      </c>
      <c r="G10" s="25" t="s">
        <v>954</v>
      </c>
      <c r="H10" s="10" t="s">
        <v>955</v>
      </c>
      <c r="I10" s="25" t="s">
        <v>78</v>
      </c>
      <c r="J10" s="25" t="s">
        <v>94</v>
      </c>
      <c r="K10" s="5" t="s">
        <v>958</v>
      </c>
      <c r="L10" s="10" t="s">
        <v>959</v>
      </c>
      <c r="M10" s="8">
        <v>39141</v>
      </c>
      <c r="N10" s="3" t="s">
        <v>26</v>
      </c>
    </row>
    <row r="11" spans="1:14" ht="54" x14ac:dyDescent="0.25">
      <c r="A11" s="3" t="s">
        <v>925</v>
      </c>
      <c r="B11" s="3" t="s">
        <v>926</v>
      </c>
      <c r="C11" s="3" t="s">
        <v>53</v>
      </c>
      <c r="D11" s="25" t="s">
        <v>953</v>
      </c>
      <c r="E11" s="3" t="s">
        <v>105</v>
      </c>
      <c r="F11" s="3" t="s">
        <v>156</v>
      </c>
      <c r="G11" s="25" t="s">
        <v>954</v>
      </c>
      <c r="H11" s="10" t="s">
        <v>955</v>
      </c>
      <c r="I11" s="25" t="s">
        <v>22</v>
      </c>
      <c r="J11" s="25" t="s">
        <v>23</v>
      </c>
      <c r="K11" s="5" t="s">
        <v>24</v>
      </c>
      <c r="L11" s="10" t="s">
        <v>960</v>
      </c>
      <c r="M11" s="8">
        <v>39248</v>
      </c>
      <c r="N11" s="3" t="s">
        <v>26</v>
      </c>
    </row>
    <row r="12" spans="1:14" ht="54" x14ac:dyDescent="0.25">
      <c r="A12" s="3" t="s">
        <v>925</v>
      </c>
      <c r="B12" s="3" t="s">
        <v>926</v>
      </c>
      <c r="C12" s="3" t="s">
        <v>53</v>
      </c>
      <c r="D12" s="25" t="s">
        <v>953</v>
      </c>
      <c r="E12" s="3" t="s">
        <v>105</v>
      </c>
      <c r="F12" s="3" t="s">
        <v>156</v>
      </c>
      <c r="G12" s="25" t="s">
        <v>954</v>
      </c>
      <c r="H12" s="10" t="s">
        <v>955</v>
      </c>
      <c r="I12" s="25" t="s">
        <v>22</v>
      </c>
      <c r="J12" s="25" t="s">
        <v>961</v>
      </c>
      <c r="K12" s="5" t="s">
        <v>533</v>
      </c>
      <c r="L12" s="10" t="s">
        <v>962</v>
      </c>
      <c r="M12" s="8">
        <v>39248</v>
      </c>
      <c r="N12" s="3" t="s">
        <v>26</v>
      </c>
    </row>
    <row r="13" spans="1:14" ht="40.5" x14ac:dyDescent="0.25">
      <c r="A13" s="3" t="s">
        <v>925</v>
      </c>
      <c r="B13" s="3" t="s">
        <v>926</v>
      </c>
      <c r="C13" s="3" t="s">
        <v>34</v>
      </c>
      <c r="D13" s="25" t="s">
        <v>963</v>
      </c>
      <c r="E13" s="3" t="s">
        <v>18</v>
      </c>
      <c r="F13" s="3" t="s">
        <v>49</v>
      </c>
      <c r="G13" s="25" t="s">
        <v>964</v>
      </c>
      <c r="H13" s="10" t="s">
        <v>965</v>
      </c>
      <c r="I13" s="25" t="s">
        <v>341</v>
      </c>
      <c r="J13" s="25" t="s">
        <v>342</v>
      </c>
      <c r="K13" s="5" t="s">
        <v>343</v>
      </c>
      <c r="L13" s="27" t="s">
        <v>966</v>
      </c>
      <c r="M13" s="8">
        <v>39965</v>
      </c>
      <c r="N13" s="3" t="s">
        <v>26</v>
      </c>
    </row>
    <row r="14" spans="1:14" ht="40.5" x14ac:dyDescent="0.25">
      <c r="A14" s="3" t="s">
        <v>925</v>
      </c>
      <c r="B14" s="3" t="s">
        <v>926</v>
      </c>
      <c r="C14" s="3" t="s">
        <v>34</v>
      </c>
      <c r="D14" s="25" t="s">
        <v>967</v>
      </c>
      <c r="E14" s="3" t="s">
        <v>105</v>
      </c>
      <c r="F14" s="3" t="s">
        <v>106</v>
      </c>
      <c r="G14" s="25" t="s">
        <v>968</v>
      </c>
      <c r="H14" s="10" t="s">
        <v>969</v>
      </c>
      <c r="I14" s="25" t="s">
        <v>22</v>
      </c>
      <c r="J14" s="25" t="s">
        <v>23</v>
      </c>
      <c r="K14" s="5" t="s">
        <v>570</v>
      </c>
      <c r="L14" s="27" t="s">
        <v>970</v>
      </c>
      <c r="M14" s="8">
        <v>39686</v>
      </c>
      <c r="N14" s="3" t="s">
        <v>26</v>
      </c>
    </row>
    <row r="15" spans="1:14" ht="54" x14ac:dyDescent="0.25">
      <c r="A15" s="51" t="s">
        <v>925</v>
      </c>
      <c r="B15" s="3" t="s">
        <v>926</v>
      </c>
      <c r="C15" s="3" t="s">
        <v>53</v>
      </c>
      <c r="D15" s="25" t="s">
        <v>971</v>
      </c>
      <c r="E15" s="3" t="s">
        <v>18</v>
      </c>
      <c r="F15" s="3" t="s">
        <v>19</v>
      </c>
      <c r="G15" s="25" t="s">
        <v>972</v>
      </c>
      <c r="H15" s="10" t="s">
        <v>45</v>
      </c>
      <c r="I15" s="25" t="s">
        <v>22</v>
      </c>
      <c r="J15" s="25" t="s">
        <v>23</v>
      </c>
      <c r="K15" s="5" t="s">
        <v>24</v>
      </c>
      <c r="L15" s="27" t="s">
        <v>973</v>
      </c>
      <c r="M15" s="8">
        <v>41418</v>
      </c>
      <c r="N15" s="3" t="s">
        <v>26</v>
      </c>
    </row>
    <row r="16" spans="1:14" ht="54" x14ac:dyDescent="0.25">
      <c r="A16" s="51" t="s">
        <v>925</v>
      </c>
      <c r="B16" s="3" t="s">
        <v>926</v>
      </c>
      <c r="C16" s="3" t="s">
        <v>53</v>
      </c>
      <c r="D16" s="25" t="s">
        <v>971</v>
      </c>
      <c r="E16" s="3" t="s">
        <v>18</v>
      </c>
      <c r="F16" s="3" t="s">
        <v>19</v>
      </c>
      <c r="G16" s="25" t="s">
        <v>972</v>
      </c>
      <c r="H16" s="10" t="s">
        <v>45</v>
      </c>
      <c r="I16" s="25" t="s">
        <v>70</v>
      </c>
      <c r="J16" s="25" t="s">
        <v>71</v>
      </c>
      <c r="K16" s="5" t="s">
        <v>72</v>
      </c>
      <c r="L16" s="27" t="s">
        <v>974</v>
      </c>
      <c r="M16" s="8">
        <v>41614</v>
      </c>
      <c r="N16" s="3" t="s">
        <v>26</v>
      </c>
    </row>
    <row r="17" spans="1:14" ht="27" x14ac:dyDescent="0.25">
      <c r="A17" s="3" t="s">
        <v>925</v>
      </c>
      <c r="B17" s="3" t="s">
        <v>941</v>
      </c>
      <c r="C17" s="3" t="s">
        <v>53</v>
      </c>
      <c r="D17" s="25" t="s">
        <v>975</v>
      </c>
      <c r="E17" s="3" t="s">
        <v>18</v>
      </c>
      <c r="F17" s="3" t="s">
        <v>49</v>
      </c>
      <c r="G17" s="25" t="s">
        <v>976</v>
      </c>
      <c r="H17" s="25" t="s">
        <v>977</v>
      </c>
      <c r="I17" s="25" t="s">
        <v>70</v>
      </c>
      <c r="J17" s="25" t="s">
        <v>71</v>
      </c>
      <c r="K17" s="3" t="s">
        <v>72</v>
      </c>
      <c r="L17" s="15" t="s">
        <v>978</v>
      </c>
      <c r="M17" s="8">
        <v>41135</v>
      </c>
      <c r="N17" s="3" t="s">
        <v>26</v>
      </c>
    </row>
    <row r="18" spans="1:14" ht="54" x14ac:dyDescent="0.25">
      <c r="A18" s="3" t="s">
        <v>925</v>
      </c>
      <c r="B18" s="3" t="s">
        <v>979</v>
      </c>
      <c r="C18" s="3" t="s">
        <v>53</v>
      </c>
      <c r="D18" s="25" t="s">
        <v>980</v>
      </c>
      <c r="E18" s="3" t="s">
        <v>18</v>
      </c>
      <c r="F18" s="3" t="s">
        <v>49</v>
      </c>
      <c r="G18" s="25" t="s">
        <v>981</v>
      </c>
      <c r="H18" s="10" t="s">
        <v>982</v>
      </c>
      <c r="I18" s="25" t="s">
        <v>22</v>
      </c>
      <c r="J18" s="25" t="s">
        <v>961</v>
      </c>
      <c r="K18" s="5" t="s">
        <v>533</v>
      </c>
      <c r="L18" s="10" t="s">
        <v>983</v>
      </c>
      <c r="M18" s="8">
        <v>39086</v>
      </c>
      <c r="N18" s="3" t="s">
        <v>26</v>
      </c>
    </row>
    <row r="19" spans="1:14" ht="81" x14ac:dyDescent="0.25">
      <c r="A19" s="3" t="s">
        <v>925</v>
      </c>
      <c r="B19" s="3" t="s">
        <v>984</v>
      </c>
      <c r="C19" s="3" t="s">
        <v>985</v>
      </c>
      <c r="D19" s="25" t="s">
        <v>986</v>
      </c>
      <c r="E19" s="3" t="s">
        <v>18</v>
      </c>
      <c r="F19" s="3" t="s">
        <v>49</v>
      </c>
      <c r="G19" s="25" t="s">
        <v>987</v>
      </c>
      <c r="H19" s="10" t="s">
        <v>45</v>
      </c>
      <c r="I19" s="25" t="s">
        <v>27</v>
      </c>
      <c r="J19" s="25" t="s">
        <v>331</v>
      </c>
      <c r="K19" s="5" t="s">
        <v>31</v>
      </c>
      <c r="L19" s="27" t="s">
        <v>988</v>
      </c>
      <c r="M19" s="8">
        <v>39784</v>
      </c>
      <c r="N19" s="3" t="s">
        <v>26</v>
      </c>
    </row>
    <row r="20" spans="1:14" ht="54" x14ac:dyDescent="0.25">
      <c r="A20" s="3" t="s">
        <v>925</v>
      </c>
      <c r="B20" s="3" t="s">
        <v>926</v>
      </c>
      <c r="C20" s="3" t="s">
        <v>53</v>
      </c>
      <c r="D20" s="25" t="s">
        <v>989</v>
      </c>
      <c r="E20" s="3" t="s">
        <v>18</v>
      </c>
      <c r="F20" s="3" t="s">
        <v>49</v>
      </c>
      <c r="G20" s="25" t="s">
        <v>990</v>
      </c>
      <c r="H20" s="10" t="s">
        <v>991</v>
      </c>
      <c r="I20" s="25" t="s">
        <v>22</v>
      </c>
      <c r="J20" s="25" t="s">
        <v>23</v>
      </c>
      <c r="K20" s="5" t="s">
        <v>24</v>
      </c>
      <c r="L20" s="27" t="s">
        <v>992</v>
      </c>
      <c r="M20" s="8">
        <v>39612</v>
      </c>
      <c r="N20" s="3" t="s">
        <v>26</v>
      </c>
    </row>
    <row r="21" spans="1:14" ht="54" x14ac:dyDescent="0.25">
      <c r="A21" s="3" t="s">
        <v>925</v>
      </c>
      <c r="B21" s="3" t="s">
        <v>926</v>
      </c>
      <c r="C21" s="3" t="s">
        <v>53</v>
      </c>
      <c r="D21" s="25" t="s">
        <v>989</v>
      </c>
      <c r="E21" s="3" t="s">
        <v>18</v>
      </c>
      <c r="F21" s="3" t="s">
        <v>49</v>
      </c>
      <c r="G21" s="25" t="s">
        <v>990</v>
      </c>
      <c r="H21" s="10" t="s">
        <v>991</v>
      </c>
      <c r="I21" s="25" t="s">
        <v>70</v>
      </c>
      <c r="J21" s="25" t="s">
        <v>71</v>
      </c>
      <c r="K21" s="5" t="s">
        <v>72</v>
      </c>
      <c r="L21" s="27" t="s">
        <v>993</v>
      </c>
      <c r="M21" s="8">
        <v>39612</v>
      </c>
      <c r="N21" s="3" t="s">
        <v>26</v>
      </c>
    </row>
    <row r="22" spans="1:14" ht="54" x14ac:dyDescent="0.25">
      <c r="A22" s="3" t="s">
        <v>925</v>
      </c>
      <c r="B22" s="3" t="s">
        <v>926</v>
      </c>
      <c r="C22" s="3" t="s">
        <v>53</v>
      </c>
      <c r="D22" s="25" t="s">
        <v>989</v>
      </c>
      <c r="E22" s="3" t="s">
        <v>18</v>
      </c>
      <c r="F22" s="3" t="s">
        <v>49</v>
      </c>
      <c r="G22" s="25" t="s">
        <v>990</v>
      </c>
      <c r="H22" s="10" t="s">
        <v>991</v>
      </c>
      <c r="I22" s="25" t="s">
        <v>22</v>
      </c>
      <c r="J22" s="25" t="s">
        <v>502</v>
      </c>
      <c r="K22" s="5" t="s">
        <v>533</v>
      </c>
      <c r="L22" s="27" t="s">
        <v>994</v>
      </c>
      <c r="M22" s="8">
        <v>38136</v>
      </c>
      <c r="N22" s="3" t="s">
        <v>26</v>
      </c>
    </row>
    <row r="23" spans="1:14" ht="40.5" x14ac:dyDescent="0.25">
      <c r="A23" s="3" t="s">
        <v>925</v>
      </c>
      <c r="B23" s="3" t="s">
        <v>926</v>
      </c>
      <c r="C23" s="3" t="s">
        <v>53</v>
      </c>
      <c r="D23" s="25" t="s">
        <v>995</v>
      </c>
      <c r="E23" s="3" t="s">
        <v>18</v>
      </c>
      <c r="F23" s="3" t="s">
        <v>49</v>
      </c>
      <c r="G23" s="25" t="s">
        <v>996</v>
      </c>
      <c r="H23" s="25" t="s">
        <v>997</v>
      </c>
      <c r="I23" s="25" t="s">
        <v>22</v>
      </c>
      <c r="J23" s="25" t="s">
        <v>23</v>
      </c>
      <c r="K23" s="5" t="s">
        <v>24</v>
      </c>
      <c r="L23" s="15" t="s">
        <v>998</v>
      </c>
      <c r="M23" s="8">
        <v>40065</v>
      </c>
      <c r="N23" s="3" t="s">
        <v>26</v>
      </c>
    </row>
    <row r="24" spans="1:14" ht="40.5" x14ac:dyDescent="0.25">
      <c r="A24" s="3" t="s">
        <v>925</v>
      </c>
      <c r="B24" s="3" t="s">
        <v>941</v>
      </c>
      <c r="C24" s="3" t="s">
        <v>53</v>
      </c>
      <c r="D24" s="25" t="s">
        <v>999</v>
      </c>
      <c r="E24" s="3" t="s">
        <v>18</v>
      </c>
      <c r="F24" s="3" t="s">
        <v>49</v>
      </c>
      <c r="G24" s="25" t="s">
        <v>1000</v>
      </c>
      <c r="H24" s="25" t="s">
        <v>1001</v>
      </c>
      <c r="I24" s="25" t="s">
        <v>27</v>
      </c>
      <c r="J24" s="25" t="s">
        <v>28</v>
      </c>
      <c r="K24" s="5" t="s">
        <v>57</v>
      </c>
      <c r="L24" s="10" t="s">
        <v>1002</v>
      </c>
      <c r="M24" s="8">
        <v>39307</v>
      </c>
      <c r="N24" s="3" t="s">
        <v>26</v>
      </c>
    </row>
    <row r="25" spans="1:14" ht="40.5" x14ac:dyDescent="0.25">
      <c r="A25" s="3" t="s">
        <v>925</v>
      </c>
      <c r="B25" s="3" t="s">
        <v>979</v>
      </c>
      <c r="C25" s="3" t="s">
        <v>53</v>
      </c>
      <c r="D25" s="25" t="s">
        <v>1003</v>
      </c>
      <c r="E25" s="3" t="s">
        <v>18</v>
      </c>
      <c r="F25" s="3" t="s">
        <v>49</v>
      </c>
      <c r="G25" s="25" t="s">
        <v>1004</v>
      </c>
      <c r="H25" s="10" t="s">
        <v>1005</v>
      </c>
      <c r="I25" s="25" t="s">
        <v>22</v>
      </c>
      <c r="J25" s="25" t="s">
        <v>23</v>
      </c>
      <c r="K25" s="5" t="s">
        <v>24</v>
      </c>
      <c r="L25" s="10" t="s">
        <v>1006</v>
      </c>
      <c r="M25" s="8">
        <v>39234</v>
      </c>
      <c r="N25" s="3" t="s">
        <v>26</v>
      </c>
    </row>
    <row r="26" spans="1:14" ht="40.5" x14ac:dyDescent="0.25">
      <c r="A26" s="3" t="s">
        <v>925</v>
      </c>
      <c r="B26" s="3" t="s">
        <v>979</v>
      </c>
      <c r="C26" s="3" t="s">
        <v>53</v>
      </c>
      <c r="D26" s="25" t="s">
        <v>1003</v>
      </c>
      <c r="E26" s="3" t="s">
        <v>18</v>
      </c>
      <c r="F26" s="3" t="s">
        <v>49</v>
      </c>
      <c r="G26" s="25" t="s">
        <v>1004</v>
      </c>
      <c r="H26" s="10" t="s">
        <v>1005</v>
      </c>
      <c r="I26" s="25" t="s">
        <v>22</v>
      </c>
      <c r="J26" s="25" t="s">
        <v>961</v>
      </c>
      <c r="K26" s="5" t="s">
        <v>533</v>
      </c>
      <c r="L26" s="10" t="s">
        <v>1007</v>
      </c>
      <c r="M26" s="8">
        <v>39234</v>
      </c>
      <c r="N26" s="3" t="s">
        <v>26</v>
      </c>
    </row>
    <row r="27" spans="1:14" ht="40.5" x14ac:dyDescent="0.25">
      <c r="A27" s="3" t="s">
        <v>925</v>
      </c>
      <c r="B27" s="3" t="s">
        <v>926</v>
      </c>
      <c r="C27" s="3" t="s">
        <v>53</v>
      </c>
      <c r="D27" s="25" t="s">
        <v>1008</v>
      </c>
      <c r="E27" s="3" t="s">
        <v>18</v>
      </c>
      <c r="F27" s="3" t="s">
        <v>19</v>
      </c>
      <c r="G27" s="25" t="s">
        <v>996</v>
      </c>
      <c r="H27" s="10" t="s">
        <v>45</v>
      </c>
      <c r="I27" s="25" t="s">
        <v>74</v>
      </c>
      <c r="J27" s="25" t="s">
        <v>75</v>
      </c>
      <c r="K27" s="5" t="s">
        <v>76</v>
      </c>
      <c r="L27" s="27" t="s">
        <v>1009</v>
      </c>
      <c r="M27" s="8">
        <v>41474</v>
      </c>
      <c r="N27" s="3" t="s">
        <v>26</v>
      </c>
    </row>
    <row r="28" spans="1:14" ht="54" x14ac:dyDescent="0.25">
      <c r="A28" s="3" t="s">
        <v>925</v>
      </c>
      <c r="B28" s="3" t="s">
        <v>979</v>
      </c>
      <c r="C28" s="3" t="s">
        <v>53</v>
      </c>
      <c r="D28" s="25" t="s">
        <v>1010</v>
      </c>
      <c r="E28" s="3" t="s">
        <v>18</v>
      </c>
      <c r="F28" s="3" t="s">
        <v>49</v>
      </c>
      <c r="G28" s="25" t="s">
        <v>1011</v>
      </c>
      <c r="H28" s="10" t="s">
        <v>1012</v>
      </c>
      <c r="I28" s="25" t="s">
        <v>22</v>
      </c>
      <c r="J28" s="25" t="s">
        <v>23</v>
      </c>
      <c r="K28" s="5" t="s">
        <v>24</v>
      </c>
      <c r="L28" s="27" t="s">
        <v>1013</v>
      </c>
      <c r="M28" s="8">
        <v>39871</v>
      </c>
      <c r="N28" s="3" t="s">
        <v>26</v>
      </c>
    </row>
    <row r="29" spans="1:14" ht="81" x14ac:dyDescent="0.25">
      <c r="A29" s="3" t="s">
        <v>925</v>
      </c>
      <c r="B29" s="3" t="s">
        <v>979</v>
      </c>
      <c r="C29" s="3" t="s">
        <v>34</v>
      </c>
      <c r="D29" s="25" t="s">
        <v>1014</v>
      </c>
      <c r="E29" s="3" t="s">
        <v>105</v>
      </c>
      <c r="F29" s="3" t="s">
        <v>156</v>
      </c>
      <c r="G29" s="25" t="s">
        <v>1015</v>
      </c>
      <c r="H29" s="10" t="s">
        <v>1016</v>
      </c>
      <c r="I29" s="25" t="s">
        <v>78</v>
      </c>
      <c r="J29" s="25" t="s">
        <v>94</v>
      </c>
      <c r="K29" s="5" t="s">
        <v>95</v>
      </c>
      <c r="L29" s="10" t="s">
        <v>1017</v>
      </c>
      <c r="M29" s="8">
        <v>39154</v>
      </c>
      <c r="N29" s="3" t="s">
        <v>26</v>
      </c>
    </row>
    <row r="30" spans="1:14" ht="81" x14ac:dyDescent="0.25">
      <c r="A30" s="3" t="s">
        <v>925</v>
      </c>
      <c r="B30" s="3" t="s">
        <v>979</v>
      </c>
      <c r="C30" s="3" t="s">
        <v>34</v>
      </c>
      <c r="D30" s="25" t="s">
        <v>1014</v>
      </c>
      <c r="E30" s="3" t="s">
        <v>105</v>
      </c>
      <c r="F30" s="3" t="s">
        <v>156</v>
      </c>
      <c r="G30" s="25" t="s">
        <v>1015</v>
      </c>
      <c r="H30" s="10" t="s">
        <v>1016</v>
      </c>
      <c r="I30" s="25" t="s">
        <v>78</v>
      </c>
      <c r="J30" s="25" t="s">
        <v>97</v>
      </c>
      <c r="K30" s="3" t="s">
        <v>956</v>
      </c>
      <c r="L30" s="10" t="s">
        <v>1018</v>
      </c>
      <c r="M30" s="8">
        <v>39154</v>
      </c>
      <c r="N30" s="3" t="s">
        <v>26</v>
      </c>
    </row>
    <row r="31" spans="1:14" ht="81" x14ac:dyDescent="0.25">
      <c r="A31" s="3" t="s">
        <v>925</v>
      </c>
      <c r="B31" s="3" t="s">
        <v>979</v>
      </c>
      <c r="C31" s="3" t="s">
        <v>34</v>
      </c>
      <c r="D31" s="25" t="s">
        <v>1014</v>
      </c>
      <c r="E31" s="3" t="s">
        <v>105</v>
      </c>
      <c r="F31" s="3" t="s">
        <v>156</v>
      </c>
      <c r="G31" s="25" t="s">
        <v>1015</v>
      </c>
      <c r="H31" s="10" t="s">
        <v>1016</v>
      </c>
      <c r="I31" s="25" t="s">
        <v>82</v>
      </c>
      <c r="J31" s="25" t="s">
        <v>1019</v>
      </c>
      <c r="K31" s="5" t="s">
        <v>1020</v>
      </c>
      <c r="L31" s="10" t="s">
        <v>1021</v>
      </c>
      <c r="M31" s="8">
        <v>39154</v>
      </c>
      <c r="N31" s="3" t="s">
        <v>26</v>
      </c>
    </row>
    <row r="32" spans="1:14" ht="54" x14ac:dyDescent="0.25">
      <c r="A32" s="3" t="s">
        <v>925</v>
      </c>
      <c r="B32" s="3" t="s">
        <v>947</v>
      </c>
      <c r="C32" s="3" t="s">
        <v>34</v>
      </c>
      <c r="D32" s="25" t="s">
        <v>948</v>
      </c>
      <c r="E32" s="3" t="s">
        <v>105</v>
      </c>
      <c r="F32" s="3" t="s">
        <v>949</v>
      </c>
      <c r="G32" s="25" t="s">
        <v>950</v>
      </c>
      <c r="H32" s="25" t="s">
        <v>951</v>
      </c>
      <c r="I32" s="25" t="s">
        <v>70</v>
      </c>
      <c r="J32" s="25" t="s">
        <v>71</v>
      </c>
      <c r="K32" s="5" t="s">
        <v>72</v>
      </c>
      <c r="L32" s="15" t="s">
        <v>1022</v>
      </c>
      <c r="M32" s="8">
        <v>39729</v>
      </c>
      <c r="N32" s="3" t="s">
        <v>26</v>
      </c>
    </row>
    <row r="33" spans="1:14" ht="27" x14ac:dyDescent="0.25">
      <c r="A33" s="3" t="s">
        <v>925</v>
      </c>
      <c r="B33" s="3" t="s">
        <v>941</v>
      </c>
      <c r="C33" s="3" t="s">
        <v>34</v>
      </c>
      <c r="D33" s="25" t="s">
        <v>1023</v>
      </c>
      <c r="E33" s="3" t="s">
        <v>18</v>
      </c>
      <c r="F33" s="3" t="s">
        <v>49</v>
      </c>
      <c r="G33" s="25" t="s">
        <v>1024</v>
      </c>
      <c r="H33" s="10" t="s">
        <v>1025</v>
      </c>
      <c r="I33" s="25" t="s">
        <v>22</v>
      </c>
      <c r="J33" s="25" t="s">
        <v>23</v>
      </c>
      <c r="K33" s="5" t="s">
        <v>24</v>
      </c>
      <c r="L33" s="10" t="s">
        <v>1026</v>
      </c>
      <c r="M33" s="8">
        <v>39350</v>
      </c>
      <c r="N33" s="3" t="s">
        <v>26</v>
      </c>
    </row>
    <row r="34" spans="1:14" ht="54" x14ac:dyDescent="0.25">
      <c r="A34" s="3" t="s">
        <v>925</v>
      </c>
      <c r="B34" s="3" t="s">
        <v>947</v>
      </c>
      <c r="C34" s="3" t="s">
        <v>53</v>
      </c>
      <c r="D34" s="25" t="s">
        <v>1027</v>
      </c>
      <c r="E34" s="3" t="s">
        <v>18</v>
      </c>
      <c r="F34" s="3" t="s">
        <v>49</v>
      </c>
      <c r="G34" s="25" t="s">
        <v>1011</v>
      </c>
      <c r="H34" s="25" t="s">
        <v>1028</v>
      </c>
      <c r="I34" s="25" t="s">
        <v>22</v>
      </c>
      <c r="J34" s="25" t="s">
        <v>961</v>
      </c>
      <c r="K34" s="5" t="s">
        <v>533</v>
      </c>
      <c r="L34" s="15" t="s">
        <v>1029</v>
      </c>
      <c r="M34" s="8">
        <v>39071</v>
      </c>
      <c r="N34" s="3" t="s">
        <v>26</v>
      </c>
    </row>
    <row r="35" spans="1:14" ht="40.5" x14ac:dyDescent="0.25">
      <c r="A35" s="3" t="s">
        <v>925</v>
      </c>
      <c r="B35" s="3" t="s">
        <v>941</v>
      </c>
      <c r="C35" s="3" t="s">
        <v>34</v>
      </c>
      <c r="D35" s="25" t="s">
        <v>1030</v>
      </c>
      <c r="E35" s="3" t="s">
        <v>105</v>
      </c>
      <c r="F35" s="3" t="s">
        <v>949</v>
      </c>
      <c r="G35" s="25" t="s">
        <v>1031</v>
      </c>
      <c r="H35" s="10" t="s">
        <v>1032</v>
      </c>
      <c r="I35" s="25" t="s">
        <v>444</v>
      </c>
      <c r="J35" s="25" t="s">
        <v>1033</v>
      </c>
      <c r="K35" s="5" t="s">
        <v>763</v>
      </c>
      <c r="L35" s="27" t="s">
        <v>1034</v>
      </c>
      <c r="M35" s="8">
        <v>39773</v>
      </c>
      <c r="N35" s="3" t="s">
        <v>26</v>
      </c>
    </row>
    <row r="36" spans="1:14" ht="67.5" x14ac:dyDescent="0.25">
      <c r="A36" s="3" t="s">
        <v>925</v>
      </c>
      <c r="B36" s="3" t="s">
        <v>941</v>
      </c>
      <c r="C36" s="3" t="s">
        <v>34</v>
      </c>
      <c r="D36" s="25" t="s">
        <v>1035</v>
      </c>
      <c r="E36" s="3" t="s">
        <v>18</v>
      </c>
      <c r="F36" s="3" t="s">
        <v>19</v>
      </c>
      <c r="G36" s="25" t="s">
        <v>1036</v>
      </c>
      <c r="H36" s="10" t="s">
        <v>1037</v>
      </c>
      <c r="I36" s="25" t="s">
        <v>22</v>
      </c>
      <c r="J36" s="25" t="s">
        <v>1038</v>
      </c>
      <c r="K36" s="5" t="s">
        <v>523</v>
      </c>
      <c r="L36" s="27" t="s">
        <v>1039</v>
      </c>
      <c r="M36" s="8">
        <v>39974</v>
      </c>
      <c r="N36" s="3" t="s">
        <v>247</v>
      </c>
    </row>
    <row r="37" spans="1:14" ht="67.5" x14ac:dyDescent="0.25">
      <c r="A37" s="3" t="s">
        <v>925</v>
      </c>
      <c r="B37" s="3" t="s">
        <v>941</v>
      </c>
      <c r="C37" s="3" t="s">
        <v>34</v>
      </c>
      <c r="D37" s="25" t="s">
        <v>1035</v>
      </c>
      <c r="E37" s="3" t="s">
        <v>18</v>
      </c>
      <c r="F37" s="3" t="s">
        <v>19</v>
      </c>
      <c r="G37" s="25" t="s">
        <v>1036</v>
      </c>
      <c r="H37" s="10" t="s">
        <v>1037</v>
      </c>
      <c r="I37" s="25" t="s">
        <v>444</v>
      </c>
      <c r="J37" s="25" t="s">
        <v>679</v>
      </c>
      <c r="K37" s="5" t="s">
        <v>680</v>
      </c>
      <c r="L37" s="27" t="s">
        <v>1040</v>
      </c>
      <c r="M37" s="8">
        <v>41470</v>
      </c>
      <c r="N37" s="3" t="s">
        <v>26</v>
      </c>
    </row>
    <row r="38" spans="1:14" ht="67.5" x14ac:dyDescent="0.25">
      <c r="A38" s="3" t="s">
        <v>925</v>
      </c>
      <c r="B38" s="3" t="s">
        <v>941</v>
      </c>
      <c r="C38" s="3" t="s">
        <v>34</v>
      </c>
      <c r="D38" s="25" t="s">
        <v>1035</v>
      </c>
      <c r="E38" s="3" t="s">
        <v>18</v>
      </c>
      <c r="F38" s="3" t="s">
        <v>19</v>
      </c>
      <c r="G38" s="25" t="s">
        <v>1036</v>
      </c>
      <c r="H38" s="10" t="s">
        <v>1037</v>
      </c>
      <c r="I38" s="25" t="s">
        <v>341</v>
      </c>
      <c r="J38" s="25" t="s">
        <v>342</v>
      </c>
      <c r="K38" s="5" t="s">
        <v>343</v>
      </c>
      <c r="L38" s="27" t="s">
        <v>1041</v>
      </c>
      <c r="M38" s="8">
        <v>41474</v>
      </c>
      <c r="N38" s="3" t="s">
        <v>26</v>
      </c>
    </row>
    <row r="39" spans="1:14" ht="67.5" x14ac:dyDescent="0.25">
      <c r="A39" s="3" t="s">
        <v>925</v>
      </c>
      <c r="B39" s="3" t="s">
        <v>1042</v>
      </c>
      <c r="C39" s="3" t="s">
        <v>53</v>
      </c>
      <c r="D39" s="25" t="s">
        <v>1043</v>
      </c>
      <c r="E39" s="3" t="s">
        <v>18</v>
      </c>
      <c r="F39" s="3" t="s">
        <v>19</v>
      </c>
      <c r="G39" s="25" t="s">
        <v>1044</v>
      </c>
      <c r="H39" s="10" t="s">
        <v>1032</v>
      </c>
      <c r="I39" s="25" t="s">
        <v>341</v>
      </c>
      <c r="J39" s="25" t="s">
        <v>342</v>
      </c>
      <c r="K39" s="5" t="s">
        <v>343</v>
      </c>
      <c r="L39" s="27" t="s">
        <v>1045</v>
      </c>
      <c r="M39" s="8">
        <v>40196</v>
      </c>
      <c r="N39" s="3" t="s">
        <v>26</v>
      </c>
    </row>
    <row r="40" spans="1:14" ht="40.5" x14ac:dyDescent="0.25">
      <c r="A40" s="3" t="s">
        <v>925</v>
      </c>
      <c r="B40" s="3" t="s">
        <v>947</v>
      </c>
      <c r="C40" s="3" t="s">
        <v>53</v>
      </c>
      <c r="D40" s="25" t="s">
        <v>1046</v>
      </c>
      <c r="E40" s="3" t="s">
        <v>105</v>
      </c>
      <c r="F40" s="3" t="s">
        <v>949</v>
      </c>
      <c r="G40" s="25" t="s">
        <v>1047</v>
      </c>
      <c r="H40" s="10" t="s">
        <v>1048</v>
      </c>
      <c r="I40" s="25" t="s">
        <v>22</v>
      </c>
      <c r="J40" s="25" t="s">
        <v>23</v>
      </c>
      <c r="K40" s="5" t="s">
        <v>24</v>
      </c>
      <c r="L40" s="27" t="s">
        <v>1049</v>
      </c>
      <c r="M40" s="8">
        <v>40123</v>
      </c>
      <c r="N40" s="3" t="s">
        <v>26</v>
      </c>
    </row>
    <row r="41" spans="1:14" ht="40.5" x14ac:dyDescent="0.25">
      <c r="A41" s="3" t="s">
        <v>925</v>
      </c>
      <c r="B41" s="3" t="s">
        <v>947</v>
      </c>
      <c r="C41" s="3" t="s">
        <v>53</v>
      </c>
      <c r="D41" s="25" t="s">
        <v>1046</v>
      </c>
      <c r="E41" s="3" t="s">
        <v>105</v>
      </c>
      <c r="F41" s="3" t="s">
        <v>949</v>
      </c>
      <c r="G41" s="25" t="s">
        <v>1047</v>
      </c>
      <c r="H41" s="10" t="s">
        <v>1048</v>
      </c>
      <c r="I41" s="25" t="s">
        <v>27</v>
      </c>
      <c r="J41" s="25" t="s">
        <v>28</v>
      </c>
      <c r="K41" s="5" t="s">
        <v>57</v>
      </c>
      <c r="L41" s="27" t="s">
        <v>1050</v>
      </c>
      <c r="M41" s="8">
        <v>40135</v>
      </c>
      <c r="N41" s="3" t="s">
        <v>26</v>
      </c>
    </row>
    <row r="42" spans="1:14" ht="40.5" x14ac:dyDescent="0.25">
      <c r="A42" s="3" t="s">
        <v>925</v>
      </c>
      <c r="B42" s="3" t="s">
        <v>979</v>
      </c>
      <c r="C42" s="3" t="s">
        <v>34</v>
      </c>
      <c r="D42" s="25" t="s">
        <v>1051</v>
      </c>
      <c r="E42" s="3" t="s">
        <v>18</v>
      </c>
      <c r="F42" s="3" t="s">
        <v>49</v>
      </c>
      <c r="G42" s="25" t="s">
        <v>1052</v>
      </c>
      <c r="H42" s="10" t="s">
        <v>1053</v>
      </c>
      <c r="I42" s="25" t="s">
        <v>27</v>
      </c>
      <c r="J42" s="25" t="s">
        <v>331</v>
      </c>
      <c r="K42" s="5" t="s">
        <v>31</v>
      </c>
      <c r="L42" s="27" t="s">
        <v>1054</v>
      </c>
      <c r="M42" s="8">
        <v>41092</v>
      </c>
      <c r="N42" s="3" t="s">
        <v>26</v>
      </c>
    </row>
    <row r="43" spans="1:14" ht="81" x14ac:dyDescent="0.25">
      <c r="A43" s="3" t="s">
        <v>925</v>
      </c>
      <c r="B43" s="3" t="s">
        <v>1042</v>
      </c>
      <c r="C43" s="3" t="s">
        <v>53</v>
      </c>
      <c r="D43" s="25" t="s">
        <v>1055</v>
      </c>
      <c r="E43" s="3" t="s">
        <v>18</v>
      </c>
      <c r="F43" s="3" t="s">
        <v>49</v>
      </c>
      <c r="G43" s="25" t="s">
        <v>1056</v>
      </c>
      <c r="H43" s="10" t="s">
        <v>1057</v>
      </c>
      <c r="I43" s="25" t="s">
        <v>27</v>
      </c>
      <c r="J43" s="25" t="s">
        <v>62</v>
      </c>
      <c r="K43" s="5" t="s">
        <v>63</v>
      </c>
      <c r="L43" s="10" t="s">
        <v>1058</v>
      </c>
      <c r="M43" s="8">
        <v>41208</v>
      </c>
      <c r="N43" s="52" t="s">
        <v>26</v>
      </c>
    </row>
    <row r="44" spans="1:14" ht="81" x14ac:dyDescent="0.25">
      <c r="A44" s="3" t="s">
        <v>925</v>
      </c>
      <c r="B44" s="3" t="s">
        <v>1042</v>
      </c>
      <c r="C44" s="3" t="s">
        <v>53</v>
      </c>
      <c r="D44" s="25" t="s">
        <v>1055</v>
      </c>
      <c r="E44" s="3" t="s">
        <v>18</v>
      </c>
      <c r="F44" s="3" t="s">
        <v>49</v>
      </c>
      <c r="G44" s="25" t="s">
        <v>1056</v>
      </c>
      <c r="H44" s="10" t="s">
        <v>1057</v>
      </c>
      <c r="I44" s="25" t="s">
        <v>27</v>
      </c>
      <c r="J44" s="25" t="s">
        <v>28</v>
      </c>
      <c r="K44" s="5" t="s">
        <v>31</v>
      </c>
      <c r="L44" s="10" t="s">
        <v>1059</v>
      </c>
      <c r="M44" s="8">
        <v>41208</v>
      </c>
      <c r="N44" s="52" t="s">
        <v>26</v>
      </c>
    </row>
    <row r="45" spans="1:14" ht="40.5" x14ac:dyDescent="0.25">
      <c r="A45" s="3" t="s">
        <v>925</v>
      </c>
      <c r="B45" s="3" t="s">
        <v>947</v>
      </c>
      <c r="C45" s="3" t="s">
        <v>34</v>
      </c>
      <c r="D45" s="25" t="s">
        <v>1060</v>
      </c>
      <c r="E45" s="3" t="s">
        <v>18</v>
      </c>
      <c r="F45" s="3" t="s">
        <v>49</v>
      </c>
      <c r="G45" s="25" t="s">
        <v>1061</v>
      </c>
      <c r="H45" s="10" t="s">
        <v>45</v>
      </c>
      <c r="I45" s="25" t="s">
        <v>27</v>
      </c>
      <c r="J45" s="25" t="s">
        <v>331</v>
      </c>
      <c r="K45" s="5" t="s">
        <v>31</v>
      </c>
      <c r="L45" s="10" t="s">
        <v>1062</v>
      </c>
      <c r="M45" s="8">
        <v>39182</v>
      </c>
      <c r="N45" s="3" t="s">
        <v>26</v>
      </c>
    </row>
    <row r="46" spans="1:14" ht="40.5" x14ac:dyDescent="0.25">
      <c r="A46" s="3" t="s">
        <v>925</v>
      </c>
      <c r="B46" s="3" t="s">
        <v>947</v>
      </c>
      <c r="C46" s="3" t="s">
        <v>34</v>
      </c>
      <c r="D46" s="25" t="s">
        <v>1060</v>
      </c>
      <c r="E46" s="3" t="s">
        <v>18</v>
      </c>
      <c r="F46" s="3" t="s">
        <v>49</v>
      </c>
      <c r="G46" s="25" t="s">
        <v>1061</v>
      </c>
      <c r="H46" s="10" t="s">
        <v>45</v>
      </c>
      <c r="I46" s="25" t="s">
        <v>27</v>
      </c>
      <c r="J46" s="25" t="s">
        <v>30</v>
      </c>
      <c r="K46" s="5" t="s">
        <v>31</v>
      </c>
      <c r="L46" s="10" t="s">
        <v>1063</v>
      </c>
      <c r="M46" s="8">
        <v>39182</v>
      </c>
      <c r="N46" s="3" t="s">
        <v>26</v>
      </c>
    </row>
    <row r="47" spans="1:14" ht="54" x14ac:dyDescent="0.25">
      <c r="A47" s="3" t="s">
        <v>925</v>
      </c>
      <c r="B47" s="3" t="s">
        <v>1042</v>
      </c>
      <c r="C47" s="3" t="s">
        <v>53</v>
      </c>
      <c r="D47" s="25" t="s">
        <v>1064</v>
      </c>
      <c r="E47" s="3" t="s">
        <v>105</v>
      </c>
      <c r="F47" s="3" t="s">
        <v>156</v>
      </c>
      <c r="G47" s="25" t="s">
        <v>1065</v>
      </c>
      <c r="H47" s="10" t="s">
        <v>1066</v>
      </c>
      <c r="I47" s="25" t="s">
        <v>70</v>
      </c>
      <c r="J47" s="25" t="s">
        <v>71</v>
      </c>
      <c r="K47" s="5" t="s">
        <v>72</v>
      </c>
      <c r="L47" s="27" t="s">
        <v>1067</v>
      </c>
      <c r="M47" s="8">
        <v>39721</v>
      </c>
      <c r="N47" s="3" t="s">
        <v>26</v>
      </c>
    </row>
    <row r="48" spans="1:14" ht="54" x14ac:dyDescent="0.25">
      <c r="A48" s="3" t="s">
        <v>925</v>
      </c>
      <c r="B48" s="3" t="s">
        <v>1042</v>
      </c>
      <c r="C48" s="3" t="s">
        <v>53</v>
      </c>
      <c r="D48" s="25" t="s">
        <v>1064</v>
      </c>
      <c r="E48" s="3" t="s">
        <v>105</v>
      </c>
      <c r="F48" s="3" t="s">
        <v>156</v>
      </c>
      <c r="G48" s="25" t="s">
        <v>1065</v>
      </c>
      <c r="H48" s="10" t="s">
        <v>1066</v>
      </c>
      <c r="I48" s="25" t="s">
        <v>131</v>
      </c>
      <c r="J48" s="25" t="s">
        <v>1068</v>
      </c>
      <c r="K48" s="3" t="s">
        <v>1069</v>
      </c>
      <c r="L48" s="10" t="s">
        <v>1070</v>
      </c>
      <c r="M48" s="8">
        <v>40981</v>
      </c>
      <c r="N48" s="3" t="s">
        <v>26</v>
      </c>
    </row>
    <row r="49" spans="1:14" ht="54" x14ac:dyDescent="0.25">
      <c r="A49" s="3" t="s">
        <v>925</v>
      </c>
      <c r="B49" s="3" t="s">
        <v>1042</v>
      </c>
      <c r="C49" s="3" t="s">
        <v>53</v>
      </c>
      <c r="D49" s="25" t="s">
        <v>1064</v>
      </c>
      <c r="E49" s="3" t="s">
        <v>105</v>
      </c>
      <c r="F49" s="3" t="s">
        <v>156</v>
      </c>
      <c r="G49" s="25" t="s">
        <v>1065</v>
      </c>
      <c r="H49" s="10" t="s">
        <v>1066</v>
      </c>
      <c r="I49" s="25" t="s">
        <v>131</v>
      </c>
      <c r="J49" s="25" t="s">
        <v>369</v>
      </c>
      <c r="K49" s="3" t="s">
        <v>1071</v>
      </c>
      <c r="L49" s="10">
        <v>12330302010</v>
      </c>
      <c r="M49" s="8">
        <v>40981</v>
      </c>
      <c r="N49" s="3" t="s">
        <v>26</v>
      </c>
    </row>
    <row r="50" spans="1:14" ht="81" x14ac:dyDescent="0.25">
      <c r="A50" s="3" t="s">
        <v>925</v>
      </c>
      <c r="B50" s="3" t="s">
        <v>984</v>
      </c>
      <c r="C50" s="3" t="s">
        <v>985</v>
      </c>
      <c r="D50" s="25" t="s">
        <v>986</v>
      </c>
      <c r="E50" s="3" t="s">
        <v>18</v>
      </c>
      <c r="F50" s="3" t="s">
        <v>49</v>
      </c>
      <c r="G50" s="25" t="s">
        <v>987</v>
      </c>
      <c r="H50" s="10" t="s">
        <v>45</v>
      </c>
      <c r="I50" s="25" t="s">
        <v>27</v>
      </c>
      <c r="J50" s="25" t="s">
        <v>62</v>
      </c>
      <c r="K50" s="5" t="s">
        <v>63</v>
      </c>
      <c r="L50" s="10" t="s">
        <v>1072</v>
      </c>
      <c r="M50" s="8">
        <v>39219</v>
      </c>
      <c r="N50" s="3" t="s">
        <v>26</v>
      </c>
    </row>
    <row r="51" spans="1:14" ht="81" x14ac:dyDescent="0.25">
      <c r="A51" s="3" t="s">
        <v>925</v>
      </c>
      <c r="B51" s="3" t="s">
        <v>984</v>
      </c>
      <c r="C51" s="3" t="s">
        <v>985</v>
      </c>
      <c r="D51" s="25" t="s">
        <v>986</v>
      </c>
      <c r="E51" s="3" t="s">
        <v>18</v>
      </c>
      <c r="F51" s="3" t="s">
        <v>49</v>
      </c>
      <c r="G51" s="25" t="s">
        <v>987</v>
      </c>
      <c r="H51" s="10" t="s">
        <v>45</v>
      </c>
      <c r="I51" s="25" t="s">
        <v>27</v>
      </c>
      <c r="J51" s="25" t="s">
        <v>1073</v>
      </c>
      <c r="K51" s="5" t="s">
        <v>298</v>
      </c>
      <c r="L51" s="27" t="s">
        <v>1074</v>
      </c>
      <c r="M51" s="8">
        <v>39784</v>
      </c>
      <c r="N51" s="3" t="s">
        <v>26</v>
      </c>
    </row>
    <row r="52" spans="1:14" ht="81" x14ac:dyDescent="0.25">
      <c r="A52" s="3" t="s">
        <v>925</v>
      </c>
      <c r="B52" s="3" t="s">
        <v>984</v>
      </c>
      <c r="C52" s="3" t="s">
        <v>985</v>
      </c>
      <c r="D52" s="25" t="s">
        <v>986</v>
      </c>
      <c r="E52" s="3" t="s">
        <v>18</v>
      </c>
      <c r="F52" s="3" t="s">
        <v>49</v>
      </c>
      <c r="G52" s="25" t="s">
        <v>987</v>
      </c>
      <c r="H52" s="10" t="s">
        <v>45</v>
      </c>
      <c r="I52" s="25" t="s">
        <v>444</v>
      </c>
      <c r="J52" s="25" t="s">
        <v>211</v>
      </c>
      <c r="K52" s="5" t="s">
        <v>485</v>
      </c>
      <c r="L52" s="27" t="s">
        <v>1075</v>
      </c>
      <c r="M52" s="8">
        <v>39784</v>
      </c>
      <c r="N52" s="3" t="s">
        <v>26</v>
      </c>
    </row>
    <row r="53" spans="1:14" ht="81" x14ac:dyDescent="0.25">
      <c r="A53" s="3" t="s">
        <v>925</v>
      </c>
      <c r="B53" s="3" t="s">
        <v>984</v>
      </c>
      <c r="C53" s="3" t="s">
        <v>985</v>
      </c>
      <c r="D53" s="25" t="s">
        <v>986</v>
      </c>
      <c r="E53" s="3" t="s">
        <v>18</v>
      </c>
      <c r="F53" s="3" t="s">
        <v>49</v>
      </c>
      <c r="G53" s="25" t="s">
        <v>987</v>
      </c>
      <c r="H53" s="10" t="s">
        <v>45</v>
      </c>
      <c r="I53" s="25" t="s">
        <v>27</v>
      </c>
      <c r="J53" s="25" t="s">
        <v>297</v>
      </c>
      <c r="K53" s="5" t="s">
        <v>298</v>
      </c>
      <c r="L53" s="27" t="s">
        <v>1076</v>
      </c>
      <c r="M53" s="8">
        <v>39784</v>
      </c>
      <c r="N53" s="3" t="s">
        <v>26</v>
      </c>
    </row>
    <row r="54" spans="1:14" ht="67.5" x14ac:dyDescent="0.25">
      <c r="A54" s="3" t="s">
        <v>925</v>
      </c>
      <c r="B54" s="3" t="s">
        <v>941</v>
      </c>
      <c r="C54" s="3" t="s">
        <v>34</v>
      </c>
      <c r="D54" s="25" t="s">
        <v>1077</v>
      </c>
      <c r="E54" s="3" t="s">
        <v>18</v>
      </c>
      <c r="F54" s="3" t="s">
        <v>49</v>
      </c>
      <c r="G54" s="25" t="s">
        <v>1078</v>
      </c>
      <c r="H54" s="10" t="s">
        <v>1079</v>
      </c>
      <c r="I54" s="25" t="s">
        <v>22</v>
      </c>
      <c r="J54" s="25" t="s">
        <v>1080</v>
      </c>
      <c r="K54" s="5" t="s">
        <v>1081</v>
      </c>
      <c r="L54" s="10" t="s">
        <v>1082</v>
      </c>
      <c r="M54" s="8">
        <v>39182</v>
      </c>
      <c r="N54" s="3" t="s">
        <v>26</v>
      </c>
    </row>
    <row r="55" spans="1:14" ht="40.5" x14ac:dyDescent="0.25">
      <c r="A55" s="3" t="s">
        <v>925</v>
      </c>
      <c r="B55" s="3" t="s">
        <v>1042</v>
      </c>
      <c r="C55" s="3" t="s">
        <v>53</v>
      </c>
      <c r="D55" s="25" t="s">
        <v>1083</v>
      </c>
      <c r="E55" s="3" t="s">
        <v>18</v>
      </c>
      <c r="F55" s="3" t="s">
        <v>19</v>
      </c>
      <c r="G55" s="25" t="s">
        <v>1084</v>
      </c>
      <c r="H55" s="10" t="s">
        <v>1085</v>
      </c>
      <c r="I55" s="25" t="s">
        <v>27</v>
      </c>
      <c r="J55" s="25" t="s">
        <v>1086</v>
      </c>
      <c r="K55" s="3" t="s">
        <v>298</v>
      </c>
      <c r="L55" s="15" t="s">
        <v>1087</v>
      </c>
      <c r="M55" s="8">
        <v>42170</v>
      </c>
      <c r="N55" s="3" t="s">
        <v>26</v>
      </c>
    </row>
    <row r="56" spans="1:14" ht="40.5" x14ac:dyDescent="0.25">
      <c r="A56" s="3" t="s">
        <v>925</v>
      </c>
      <c r="B56" s="3" t="s">
        <v>1042</v>
      </c>
      <c r="C56" s="3" t="s">
        <v>53</v>
      </c>
      <c r="D56" s="25" t="s">
        <v>1083</v>
      </c>
      <c r="E56" s="3" t="s">
        <v>18</v>
      </c>
      <c r="F56" s="3" t="s">
        <v>19</v>
      </c>
      <c r="G56" s="25" t="s">
        <v>1084</v>
      </c>
      <c r="H56" s="10" t="s">
        <v>1085</v>
      </c>
      <c r="I56" s="25" t="s">
        <v>27</v>
      </c>
      <c r="J56" s="25" t="s">
        <v>28</v>
      </c>
      <c r="K56" s="3" t="s">
        <v>24</v>
      </c>
      <c r="L56" s="15" t="s">
        <v>1088</v>
      </c>
      <c r="M56" s="8">
        <v>42170</v>
      </c>
      <c r="N56" s="3" t="s">
        <v>26</v>
      </c>
    </row>
    <row r="57" spans="1:14" ht="94.5" x14ac:dyDescent="0.25">
      <c r="A57" s="3" t="s">
        <v>925</v>
      </c>
      <c r="B57" s="3" t="s">
        <v>1042</v>
      </c>
      <c r="C57" s="3" t="s">
        <v>53</v>
      </c>
      <c r="D57" s="25" t="s">
        <v>1089</v>
      </c>
      <c r="E57" s="3" t="s">
        <v>105</v>
      </c>
      <c r="F57" s="3" t="s">
        <v>106</v>
      </c>
      <c r="G57" s="25" t="s">
        <v>1090</v>
      </c>
      <c r="H57" s="10" t="s">
        <v>1091</v>
      </c>
      <c r="I57" s="25" t="s">
        <v>74</v>
      </c>
      <c r="J57" s="25" t="s">
        <v>709</v>
      </c>
      <c r="K57" s="5" t="s">
        <v>1092</v>
      </c>
      <c r="L57" s="10" t="s">
        <v>1093</v>
      </c>
      <c r="M57" s="8">
        <v>39219</v>
      </c>
      <c r="N57" s="3" t="s">
        <v>26</v>
      </c>
    </row>
    <row r="58" spans="1:14" ht="54" x14ac:dyDescent="0.25">
      <c r="A58" s="3" t="s">
        <v>925</v>
      </c>
      <c r="B58" s="3" t="s">
        <v>1042</v>
      </c>
      <c r="C58" s="3" t="s">
        <v>53</v>
      </c>
      <c r="D58" s="25" t="s">
        <v>1064</v>
      </c>
      <c r="E58" s="3" t="s">
        <v>105</v>
      </c>
      <c r="F58" s="3" t="s">
        <v>156</v>
      </c>
      <c r="G58" s="25" t="s">
        <v>1065</v>
      </c>
      <c r="H58" s="10" t="s">
        <v>1066</v>
      </c>
      <c r="I58" s="25" t="s">
        <v>74</v>
      </c>
      <c r="J58" s="25" t="s">
        <v>709</v>
      </c>
      <c r="K58" s="3" t="s">
        <v>935</v>
      </c>
      <c r="L58" s="10">
        <v>12330302011</v>
      </c>
      <c r="M58" s="8">
        <v>40981</v>
      </c>
      <c r="N58" s="3" t="s">
        <v>26</v>
      </c>
    </row>
    <row r="59" spans="1:14" ht="54" x14ac:dyDescent="0.25">
      <c r="A59" s="3" t="s">
        <v>925</v>
      </c>
      <c r="B59" s="3" t="s">
        <v>926</v>
      </c>
      <c r="C59" s="3" t="s">
        <v>53</v>
      </c>
      <c r="D59" s="25" t="s">
        <v>989</v>
      </c>
      <c r="E59" s="3" t="s">
        <v>18</v>
      </c>
      <c r="F59" s="3" t="s">
        <v>49</v>
      </c>
      <c r="G59" s="25" t="s">
        <v>990</v>
      </c>
      <c r="H59" s="10" t="s">
        <v>991</v>
      </c>
      <c r="I59" s="25" t="s">
        <v>22</v>
      </c>
      <c r="J59" s="25" t="s">
        <v>1094</v>
      </c>
      <c r="K59" s="5" t="s">
        <v>1095</v>
      </c>
      <c r="L59" s="27" t="s">
        <v>1096</v>
      </c>
      <c r="M59" s="8">
        <v>42304</v>
      </c>
      <c r="N59" s="3" t="s">
        <v>26</v>
      </c>
    </row>
    <row r="60" spans="1:14" ht="81" x14ac:dyDescent="0.25">
      <c r="A60" s="3" t="s">
        <v>925</v>
      </c>
      <c r="B60" s="3" t="s">
        <v>1042</v>
      </c>
      <c r="C60" s="3" t="s">
        <v>53</v>
      </c>
      <c r="D60" s="25" t="s">
        <v>1055</v>
      </c>
      <c r="E60" s="3" t="s">
        <v>18</v>
      </c>
      <c r="F60" s="3" t="s">
        <v>49</v>
      </c>
      <c r="G60" s="25" t="s">
        <v>1056</v>
      </c>
      <c r="H60" s="10" t="s">
        <v>1057</v>
      </c>
      <c r="I60" s="25" t="s">
        <v>444</v>
      </c>
      <c r="J60" s="25" t="s">
        <v>39</v>
      </c>
      <c r="K60" s="5" t="s">
        <v>40</v>
      </c>
      <c r="L60" s="10" t="s">
        <v>1097</v>
      </c>
      <c r="M60" s="8">
        <v>41599</v>
      </c>
      <c r="N60" s="52" t="s">
        <v>26</v>
      </c>
    </row>
    <row r="61" spans="1:14" ht="54" x14ac:dyDescent="0.25">
      <c r="A61" s="3" t="s">
        <v>925</v>
      </c>
      <c r="B61" s="3" t="s">
        <v>1042</v>
      </c>
      <c r="C61" s="3" t="s">
        <v>53</v>
      </c>
      <c r="D61" s="25" t="s">
        <v>1064</v>
      </c>
      <c r="E61" s="3" t="s">
        <v>105</v>
      </c>
      <c r="F61" s="3" t="s">
        <v>156</v>
      </c>
      <c r="G61" s="25" t="s">
        <v>1065</v>
      </c>
      <c r="H61" s="10" t="s">
        <v>1066</v>
      </c>
      <c r="I61" s="25" t="s">
        <v>74</v>
      </c>
      <c r="J61" s="25" t="s">
        <v>75</v>
      </c>
      <c r="K61" s="3" t="s">
        <v>76</v>
      </c>
      <c r="L61" s="10" t="s">
        <v>1098</v>
      </c>
      <c r="M61" s="8">
        <v>39086</v>
      </c>
      <c r="N61" s="3" t="s">
        <v>26</v>
      </c>
    </row>
    <row r="62" spans="1:14" ht="81" x14ac:dyDescent="0.25">
      <c r="A62" s="3" t="s">
        <v>925</v>
      </c>
      <c r="B62" s="3" t="s">
        <v>979</v>
      </c>
      <c r="C62" s="3" t="s">
        <v>34</v>
      </c>
      <c r="D62" s="25" t="s">
        <v>1014</v>
      </c>
      <c r="E62" s="3" t="s">
        <v>105</v>
      </c>
      <c r="F62" s="3" t="s">
        <v>156</v>
      </c>
      <c r="G62" s="25" t="s">
        <v>1015</v>
      </c>
      <c r="H62" s="10" t="s">
        <v>1016</v>
      </c>
      <c r="I62" s="25" t="s">
        <v>82</v>
      </c>
      <c r="J62" s="25" t="s">
        <v>138</v>
      </c>
      <c r="K62" s="5" t="s">
        <v>1099</v>
      </c>
      <c r="L62" s="10" t="s">
        <v>1100</v>
      </c>
      <c r="M62" s="8">
        <v>39154</v>
      </c>
      <c r="N62" s="3" t="s">
        <v>26</v>
      </c>
    </row>
    <row r="63" spans="1:14" ht="94.5" x14ac:dyDescent="0.25">
      <c r="A63" s="3" t="s">
        <v>925</v>
      </c>
      <c r="B63" s="3" t="s">
        <v>984</v>
      </c>
      <c r="C63" s="3" t="s">
        <v>985</v>
      </c>
      <c r="D63" s="25" t="s">
        <v>1101</v>
      </c>
      <c r="E63" s="3" t="s">
        <v>18</v>
      </c>
      <c r="F63" s="3" t="s">
        <v>49</v>
      </c>
      <c r="G63" s="25" t="s">
        <v>987</v>
      </c>
      <c r="H63" s="10" t="s">
        <v>1102</v>
      </c>
      <c r="I63" s="25" t="s">
        <v>238</v>
      </c>
      <c r="J63" s="25" t="s">
        <v>39</v>
      </c>
      <c r="K63" s="3" t="s">
        <v>40</v>
      </c>
      <c r="L63" s="27" t="s">
        <v>1103</v>
      </c>
      <c r="M63" s="8">
        <v>39784</v>
      </c>
      <c r="N63" s="3" t="s">
        <v>26</v>
      </c>
    </row>
    <row r="64" spans="1:14" ht="94.5" x14ac:dyDescent="0.25">
      <c r="A64" s="3" t="s">
        <v>925</v>
      </c>
      <c r="B64" s="3" t="s">
        <v>984</v>
      </c>
      <c r="C64" s="3" t="s">
        <v>985</v>
      </c>
      <c r="D64" s="25" t="s">
        <v>1101</v>
      </c>
      <c r="E64" s="3" t="s">
        <v>18</v>
      </c>
      <c r="F64" s="3" t="s">
        <v>49</v>
      </c>
      <c r="G64" s="25" t="s">
        <v>987</v>
      </c>
      <c r="H64" s="10" t="s">
        <v>1102</v>
      </c>
      <c r="I64" s="25" t="s">
        <v>228</v>
      </c>
      <c r="J64" s="25" t="s">
        <v>184</v>
      </c>
      <c r="K64" s="5" t="s">
        <v>46</v>
      </c>
      <c r="L64" s="27" t="s">
        <v>1104</v>
      </c>
      <c r="M64" s="8">
        <v>41061</v>
      </c>
      <c r="N64" s="3" t="s">
        <v>26</v>
      </c>
    </row>
    <row r="65" spans="1:14" ht="81" x14ac:dyDescent="0.25">
      <c r="A65" s="3" t="s">
        <v>925</v>
      </c>
      <c r="B65" s="3" t="s">
        <v>941</v>
      </c>
      <c r="C65" s="3" t="s">
        <v>34</v>
      </c>
      <c r="D65" s="25" t="s">
        <v>1105</v>
      </c>
      <c r="E65" s="3" t="s">
        <v>18</v>
      </c>
      <c r="F65" s="3" t="s">
        <v>49</v>
      </c>
      <c r="G65" s="25" t="s">
        <v>1106</v>
      </c>
      <c r="H65" s="10" t="s">
        <v>1107</v>
      </c>
      <c r="I65" s="25" t="s">
        <v>22</v>
      </c>
      <c r="J65" s="25" t="s">
        <v>961</v>
      </c>
      <c r="K65" s="5" t="s">
        <v>533</v>
      </c>
      <c r="L65" s="27" t="s">
        <v>1108</v>
      </c>
      <c r="M65" s="8">
        <v>39605</v>
      </c>
      <c r="N65" s="3" t="s">
        <v>26</v>
      </c>
    </row>
    <row r="66" spans="1:14" ht="27" x14ac:dyDescent="0.25">
      <c r="A66" s="3" t="s">
        <v>925</v>
      </c>
      <c r="B66" s="3" t="s">
        <v>941</v>
      </c>
      <c r="C66" s="3" t="s">
        <v>34</v>
      </c>
      <c r="D66" s="25" t="s">
        <v>1109</v>
      </c>
      <c r="E66" s="3" t="s">
        <v>1110</v>
      </c>
      <c r="F66" s="3" t="s">
        <v>156</v>
      </c>
      <c r="G66" s="25" t="s">
        <v>1111</v>
      </c>
      <c r="H66" s="25" t="s">
        <v>1112</v>
      </c>
      <c r="I66" s="25" t="s">
        <v>22</v>
      </c>
      <c r="J66" s="25" t="s">
        <v>23</v>
      </c>
      <c r="K66" s="5" t="s">
        <v>24</v>
      </c>
      <c r="L66" s="10" t="s">
        <v>1113</v>
      </c>
      <c r="M66" s="8">
        <v>39288</v>
      </c>
      <c r="N66" s="3" t="s">
        <v>26</v>
      </c>
    </row>
    <row r="67" spans="1:14" ht="27" x14ac:dyDescent="0.25">
      <c r="A67" s="3" t="s">
        <v>925</v>
      </c>
      <c r="B67" s="3" t="s">
        <v>941</v>
      </c>
      <c r="C67" s="3" t="s">
        <v>53</v>
      </c>
      <c r="D67" s="25" t="s">
        <v>975</v>
      </c>
      <c r="E67" s="3" t="s">
        <v>18</v>
      </c>
      <c r="F67" s="3" t="s">
        <v>49</v>
      </c>
      <c r="G67" s="25" t="s">
        <v>976</v>
      </c>
      <c r="H67" s="25" t="s">
        <v>977</v>
      </c>
      <c r="I67" s="25" t="s">
        <v>22</v>
      </c>
      <c r="J67" s="25" t="s">
        <v>502</v>
      </c>
      <c r="K67" s="5" t="s">
        <v>533</v>
      </c>
      <c r="L67" s="15" t="s">
        <v>1114</v>
      </c>
      <c r="M67" s="8">
        <v>39800</v>
      </c>
      <c r="N67" s="3" t="s">
        <v>26</v>
      </c>
    </row>
    <row r="68" spans="1:14" ht="54" x14ac:dyDescent="0.25">
      <c r="A68" s="3" t="s">
        <v>925</v>
      </c>
      <c r="B68" s="3" t="s">
        <v>941</v>
      </c>
      <c r="C68" s="3" t="s">
        <v>34</v>
      </c>
      <c r="D68" s="25" t="s">
        <v>1115</v>
      </c>
      <c r="E68" s="3" t="s">
        <v>18</v>
      </c>
      <c r="F68" s="3" t="s">
        <v>49</v>
      </c>
      <c r="G68" s="25" t="s">
        <v>1078</v>
      </c>
      <c r="H68" s="10" t="s">
        <v>1079</v>
      </c>
      <c r="I68" s="25" t="s">
        <v>22</v>
      </c>
      <c r="J68" s="25" t="s">
        <v>1116</v>
      </c>
      <c r="K68" s="5" t="s">
        <v>1081</v>
      </c>
      <c r="L68" s="10" t="s">
        <v>1117</v>
      </c>
      <c r="M68" s="8">
        <v>39182</v>
      </c>
      <c r="N68" s="3" t="s">
        <v>26</v>
      </c>
    </row>
    <row r="69" spans="1:14" ht="40.5" x14ac:dyDescent="0.25">
      <c r="A69" s="3" t="s">
        <v>925</v>
      </c>
      <c r="B69" s="3" t="s">
        <v>941</v>
      </c>
      <c r="C69" s="3" t="s">
        <v>34</v>
      </c>
      <c r="D69" s="25" t="s">
        <v>1115</v>
      </c>
      <c r="E69" s="3" t="s">
        <v>18</v>
      </c>
      <c r="F69" s="3" t="s">
        <v>49</v>
      </c>
      <c r="G69" s="25" t="s">
        <v>1078</v>
      </c>
      <c r="H69" s="10" t="s">
        <v>1079</v>
      </c>
      <c r="I69" s="25" t="s">
        <v>22</v>
      </c>
      <c r="J69" s="25" t="s">
        <v>961</v>
      </c>
      <c r="K69" s="5" t="s">
        <v>533</v>
      </c>
      <c r="L69" s="10" t="s">
        <v>1118</v>
      </c>
      <c r="M69" s="8">
        <v>39377</v>
      </c>
      <c r="N69" s="3" t="s">
        <v>26</v>
      </c>
    </row>
    <row r="70" spans="1:14" ht="67.5" x14ac:dyDescent="0.25">
      <c r="A70" s="3" t="s">
        <v>925</v>
      </c>
      <c r="B70" s="3" t="s">
        <v>941</v>
      </c>
      <c r="C70" s="3" t="s">
        <v>34</v>
      </c>
      <c r="D70" s="25" t="s">
        <v>942</v>
      </c>
      <c r="E70" s="3" t="s">
        <v>105</v>
      </c>
      <c r="F70" s="3" t="s">
        <v>106</v>
      </c>
      <c r="G70" s="25" t="s">
        <v>943</v>
      </c>
      <c r="H70" s="25" t="s">
        <v>1119</v>
      </c>
      <c r="I70" s="25" t="s">
        <v>74</v>
      </c>
      <c r="J70" s="25" t="s">
        <v>1120</v>
      </c>
      <c r="K70" s="5" t="s">
        <v>1121</v>
      </c>
      <c r="L70" s="10" t="s">
        <v>1122</v>
      </c>
      <c r="M70" s="8">
        <v>39273</v>
      </c>
      <c r="N70" s="3" t="s">
        <v>26</v>
      </c>
    </row>
    <row r="71" spans="1:14" ht="40.5" x14ac:dyDescent="0.25">
      <c r="A71" s="53" t="s">
        <v>925</v>
      </c>
      <c r="B71" s="3" t="s">
        <v>926</v>
      </c>
      <c r="C71" s="3" t="s">
        <v>34</v>
      </c>
      <c r="D71" s="25" t="s">
        <v>963</v>
      </c>
      <c r="E71" s="3" t="s">
        <v>18</v>
      </c>
      <c r="F71" s="3" t="s">
        <v>49</v>
      </c>
      <c r="G71" s="25" t="s">
        <v>964</v>
      </c>
      <c r="H71" s="10" t="s">
        <v>965</v>
      </c>
      <c r="I71" s="25" t="s">
        <v>27</v>
      </c>
      <c r="J71" s="25" t="s">
        <v>331</v>
      </c>
      <c r="K71" s="5" t="s">
        <v>31</v>
      </c>
      <c r="L71" s="27" t="s">
        <v>1123</v>
      </c>
      <c r="M71" s="8">
        <v>41614</v>
      </c>
      <c r="N71" s="3" t="s">
        <v>26</v>
      </c>
    </row>
    <row r="72" spans="1:14" ht="67.5" x14ac:dyDescent="0.25">
      <c r="A72" s="53" t="s">
        <v>925</v>
      </c>
      <c r="B72" s="3" t="s">
        <v>926</v>
      </c>
      <c r="C72" s="3" t="s">
        <v>53</v>
      </c>
      <c r="D72" s="25" t="s">
        <v>927</v>
      </c>
      <c r="E72" s="3" t="s">
        <v>18</v>
      </c>
      <c r="F72" s="3" t="s">
        <v>19</v>
      </c>
      <c r="G72" s="25" t="s">
        <v>928</v>
      </c>
      <c r="H72" s="10" t="s">
        <v>929</v>
      </c>
      <c r="I72" s="25" t="s">
        <v>22</v>
      </c>
      <c r="J72" s="25" t="s">
        <v>502</v>
      </c>
      <c r="K72" s="5" t="s">
        <v>442</v>
      </c>
      <c r="L72" s="10" t="s">
        <v>1124</v>
      </c>
      <c r="M72" s="8">
        <v>40718</v>
      </c>
      <c r="N72" s="3" t="s">
        <v>26</v>
      </c>
    </row>
    <row r="73" spans="1:14" ht="67.5" x14ac:dyDescent="0.25">
      <c r="A73" s="53" t="s">
        <v>925</v>
      </c>
      <c r="B73" s="3" t="s">
        <v>926</v>
      </c>
      <c r="C73" s="3" t="s">
        <v>53</v>
      </c>
      <c r="D73" s="25" t="s">
        <v>927</v>
      </c>
      <c r="E73" s="3" t="s">
        <v>18</v>
      </c>
      <c r="F73" s="3" t="s">
        <v>19</v>
      </c>
      <c r="G73" s="25" t="s">
        <v>928</v>
      </c>
      <c r="H73" s="10" t="s">
        <v>929</v>
      </c>
      <c r="I73" s="25" t="s">
        <v>27</v>
      </c>
      <c r="J73" s="25" t="s">
        <v>62</v>
      </c>
      <c r="K73" s="3" t="s">
        <v>63</v>
      </c>
      <c r="L73" s="10" t="s">
        <v>1125</v>
      </c>
      <c r="M73" s="8">
        <v>41208</v>
      </c>
      <c r="N73" s="3" t="s">
        <v>26</v>
      </c>
    </row>
    <row r="74" spans="1:14" ht="94.5" x14ac:dyDescent="0.25">
      <c r="A74" s="53" t="s">
        <v>925</v>
      </c>
      <c r="B74" s="3" t="s">
        <v>984</v>
      </c>
      <c r="C74" s="3" t="s">
        <v>985</v>
      </c>
      <c r="D74" s="25" t="s">
        <v>1101</v>
      </c>
      <c r="E74" s="3" t="s">
        <v>18</v>
      </c>
      <c r="F74" s="3" t="s">
        <v>49</v>
      </c>
      <c r="G74" s="25" t="s">
        <v>987</v>
      </c>
      <c r="H74" s="10" t="s">
        <v>1102</v>
      </c>
      <c r="I74" s="25" t="s">
        <v>238</v>
      </c>
      <c r="J74" s="25" t="s">
        <v>258</v>
      </c>
      <c r="K74" s="5" t="s">
        <v>259</v>
      </c>
      <c r="L74" s="10" t="s">
        <v>1126</v>
      </c>
      <c r="M74" s="8">
        <v>39328</v>
      </c>
      <c r="N74" s="3" t="s">
        <v>26</v>
      </c>
    </row>
    <row r="75" spans="1:14" ht="94.5" x14ac:dyDescent="0.25">
      <c r="A75" s="53" t="s">
        <v>925</v>
      </c>
      <c r="B75" s="3" t="s">
        <v>984</v>
      </c>
      <c r="C75" s="3" t="s">
        <v>985</v>
      </c>
      <c r="D75" s="25" t="s">
        <v>1101</v>
      </c>
      <c r="E75" s="3" t="s">
        <v>18</v>
      </c>
      <c r="F75" s="3" t="s">
        <v>49</v>
      </c>
      <c r="G75" s="25" t="s">
        <v>987</v>
      </c>
      <c r="H75" s="10" t="s">
        <v>1102</v>
      </c>
      <c r="I75" s="25" t="s">
        <v>678</v>
      </c>
      <c r="J75" s="25" t="s">
        <v>679</v>
      </c>
      <c r="K75" s="5" t="s">
        <v>680</v>
      </c>
      <c r="L75" s="27" t="s">
        <v>1127</v>
      </c>
      <c r="M75" s="8">
        <v>41061</v>
      </c>
      <c r="N75" s="3" t="s">
        <v>26</v>
      </c>
    </row>
    <row r="76" spans="1:14" ht="94.5" x14ac:dyDescent="0.25">
      <c r="A76" s="53" t="s">
        <v>925</v>
      </c>
      <c r="B76" s="3" t="s">
        <v>984</v>
      </c>
      <c r="C76" s="3" t="s">
        <v>985</v>
      </c>
      <c r="D76" s="25" t="s">
        <v>1101</v>
      </c>
      <c r="E76" s="3" t="s">
        <v>18</v>
      </c>
      <c r="F76" s="3" t="s">
        <v>49</v>
      </c>
      <c r="G76" s="25" t="s">
        <v>987</v>
      </c>
      <c r="H76" s="10" t="s">
        <v>1102</v>
      </c>
      <c r="I76" s="25" t="s">
        <v>27</v>
      </c>
      <c r="J76" s="25" t="s">
        <v>28</v>
      </c>
      <c r="K76" s="5" t="s">
        <v>24</v>
      </c>
      <c r="L76" s="27" t="s">
        <v>1128</v>
      </c>
      <c r="M76" s="8">
        <v>42269</v>
      </c>
      <c r="N76" s="3" t="s">
        <v>26</v>
      </c>
    </row>
    <row r="77" spans="1:14" ht="94.5" x14ac:dyDescent="0.25">
      <c r="A77" s="53" t="s">
        <v>925</v>
      </c>
      <c r="B77" s="3" t="s">
        <v>984</v>
      </c>
      <c r="C77" s="3" t="s">
        <v>985</v>
      </c>
      <c r="D77" s="25" t="s">
        <v>1101</v>
      </c>
      <c r="E77" s="3" t="s">
        <v>18</v>
      </c>
      <c r="F77" s="3" t="s">
        <v>49</v>
      </c>
      <c r="G77" s="25" t="s">
        <v>987</v>
      </c>
      <c r="H77" s="10" t="s">
        <v>1102</v>
      </c>
      <c r="I77" s="25" t="s">
        <v>74</v>
      </c>
      <c r="J77" s="25" t="s">
        <v>75</v>
      </c>
      <c r="K77" s="5" t="s">
        <v>76</v>
      </c>
      <c r="L77" s="27" t="s">
        <v>1129</v>
      </c>
      <c r="M77" s="8">
        <v>42269</v>
      </c>
      <c r="N77" s="3" t="s">
        <v>26</v>
      </c>
    </row>
    <row r="78" spans="1:14" ht="40.5" x14ac:dyDescent="0.25">
      <c r="A78" s="53" t="s">
        <v>925</v>
      </c>
      <c r="B78" s="3" t="s">
        <v>941</v>
      </c>
      <c r="C78" s="3" t="s">
        <v>53</v>
      </c>
      <c r="D78" s="25" t="s">
        <v>1130</v>
      </c>
      <c r="E78" s="3" t="s">
        <v>18</v>
      </c>
      <c r="F78" s="3" t="s">
        <v>49</v>
      </c>
      <c r="G78" s="25" t="s">
        <v>1131</v>
      </c>
      <c r="H78" s="25" t="s">
        <v>1132</v>
      </c>
      <c r="I78" s="25" t="s">
        <v>22</v>
      </c>
      <c r="J78" s="25" t="s">
        <v>961</v>
      </c>
      <c r="K78" s="5" t="s">
        <v>533</v>
      </c>
      <c r="L78" s="10" t="s">
        <v>1133</v>
      </c>
      <c r="M78" s="8">
        <v>39248</v>
      </c>
      <c r="N78" s="3" t="s">
        <v>26</v>
      </c>
    </row>
    <row r="79" spans="1:14" ht="94.5" x14ac:dyDescent="0.25">
      <c r="A79" s="53" t="s">
        <v>925</v>
      </c>
      <c r="B79" s="3" t="s">
        <v>984</v>
      </c>
      <c r="C79" s="3" t="s">
        <v>985</v>
      </c>
      <c r="D79" s="25" t="s">
        <v>1101</v>
      </c>
      <c r="E79" s="3" t="s">
        <v>18</v>
      </c>
      <c r="F79" s="3" t="s">
        <v>49</v>
      </c>
      <c r="G79" s="25" t="s">
        <v>987</v>
      </c>
      <c r="H79" s="10" t="s">
        <v>1102</v>
      </c>
      <c r="I79" s="25" t="s">
        <v>238</v>
      </c>
      <c r="J79" s="25" t="s">
        <v>1033</v>
      </c>
      <c r="K79" s="5" t="s">
        <v>763</v>
      </c>
      <c r="L79" s="27" t="s">
        <v>1134</v>
      </c>
      <c r="M79" s="8">
        <v>39916</v>
      </c>
      <c r="N79" s="3" t="s">
        <v>26</v>
      </c>
    </row>
    <row r="80" spans="1:14" ht="94.5" x14ac:dyDescent="0.25">
      <c r="A80" s="53" t="s">
        <v>925</v>
      </c>
      <c r="B80" s="3" t="s">
        <v>984</v>
      </c>
      <c r="C80" s="3" t="s">
        <v>985</v>
      </c>
      <c r="D80" s="25" t="s">
        <v>1101</v>
      </c>
      <c r="E80" s="3" t="s">
        <v>18</v>
      </c>
      <c r="F80" s="3" t="s">
        <v>49</v>
      </c>
      <c r="G80" s="25" t="s">
        <v>987</v>
      </c>
      <c r="H80" s="10" t="s">
        <v>1102</v>
      </c>
      <c r="I80" s="25" t="s">
        <v>27</v>
      </c>
      <c r="J80" s="25" t="s">
        <v>30</v>
      </c>
      <c r="K80" s="5" t="s">
        <v>31</v>
      </c>
      <c r="L80" s="27" t="s">
        <v>1135</v>
      </c>
      <c r="M80" s="8">
        <v>42269</v>
      </c>
      <c r="N80" s="3" t="s">
        <v>26</v>
      </c>
    </row>
    <row r="81" spans="1:14" ht="94.5" x14ac:dyDescent="0.25">
      <c r="A81" s="53" t="s">
        <v>925</v>
      </c>
      <c r="B81" s="3" t="s">
        <v>984</v>
      </c>
      <c r="C81" s="3" t="s">
        <v>985</v>
      </c>
      <c r="D81" s="25" t="s">
        <v>1101</v>
      </c>
      <c r="E81" s="3" t="s">
        <v>18</v>
      </c>
      <c r="F81" s="3" t="s">
        <v>49</v>
      </c>
      <c r="G81" s="25" t="s">
        <v>987</v>
      </c>
      <c r="H81" s="10" t="s">
        <v>1102</v>
      </c>
      <c r="I81" s="25" t="s">
        <v>27</v>
      </c>
      <c r="J81" s="25" t="s">
        <v>331</v>
      </c>
      <c r="K81" s="5" t="s">
        <v>1136</v>
      </c>
      <c r="L81" s="27" t="s">
        <v>1137</v>
      </c>
      <c r="M81" s="8">
        <v>42597</v>
      </c>
      <c r="N81" s="3" t="s">
        <v>26</v>
      </c>
    </row>
    <row r="82" spans="1:14" ht="94.5" x14ac:dyDescent="0.25">
      <c r="A82" s="53" t="s">
        <v>925</v>
      </c>
      <c r="B82" s="3" t="s">
        <v>984</v>
      </c>
      <c r="C82" s="3" t="s">
        <v>985</v>
      </c>
      <c r="D82" s="25" t="s">
        <v>1101</v>
      </c>
      <c r="E82" s="3" t="s">
        <v>18</v>
      </c>
      <c r="F82" s="3" t="s">
        <v>49</v>
      </c>
      <c r="G82" s="25" t="s">
        <v>987</v>
      </c>
      <c r="H82" s="10" t="s">
        <v>1102</v>
      </c>
      <c r="I82" s="25" t="s">
        <v>22</v>
      </c>
      <c r="J82" s="25" t="s">
        <v>1094</v>
      </c>
      <c r="K82" s="5" t="s">
        <v>1095</v>
      </c>
      <c r="L82" s="27" t="s">
        <v>1138</v>
      </c>
      <c r="M82" s="8">
        <v>42626</v>
      </c>
      <c r="N82" s="3" t="s">
        <v>26</v>
      </c>
    </row>
    <row r="83" spans="1:14" ht="40.5" x14ac:dyDescent="0.25">
      <c r="A83" s="53" t="s">
        <v>925</v>
      </c>
      <c r="B83" s="3" t="s">
        <v>941</v>
      </c>
      <c r="C83" s="3" t="s">
        <v>53</v>
      </c>
      <c r="D83" s="25" t="s">
        <v>1139</v>
      </c>
      <c r="E83" s="3" t="s">
        <v>105</v>
      </c>
      <c r="F83" s="3" t="s">
        <v>156</v>
      </c>
      <c r="G83" s="25" t="s">
        <v>1140</v>
      </c>
      <c r="H83" s="25" t="s">
        <v>1141</v>
      </c>
      <c r="I83" s="25" t="s">
        <v>74</v>
      </c>
      <c r="J83" s="25" t="s">
        <v>75</v>
      </c>
      <c r="K83" s="3" t="s">
        <v>76</v>
      </c>
      <c r="L83" s="27" t="s">
        <v>1142</v>
      </c>
      <c r="M83" s="8">
        <v>39612</v>
      </c>
      <c r="N83" s="3" t="s">
        <v>26</v>
      </c>
    </row>
    <row r="84" spans="1:14" ht="40.5" x14ac:dyDescent="0.25">
      <c r="A84" s="53" t="s">
        <v>925</v>
      </c>
      <c r="B84" s="3" t="s">
        <v>941</v>
      </c>
      <c r="C84" s="3" t="s">
        <v>53</v>
      </c>
      <c r="D84" s="25" t="s">
        <v>1139</v>
      </c>
      <c r="E84" s="3" t="s">
        <v>105</v>
      </c>
      <c r="F84" s="3" t="s">
        <v>156</v>
      </c>
      <c r="G84" s="25" t="s">
        <v>1140</v>
      </c>
      <c r="H84" s="25" t="s">
        <v>1141</v>
      </c>
      <c r="I84" s="25" t="s">
        <v>22</v>
      </c>
      <c r="J84" s="25" t="s">
        <v>961</v>
      </c>
      <c r="K84" s="5" t="s">
        <v>533</v>
      </c>
      <c r="L84" s="27" t="s">
        <v>1143</v>
      </c>
      <c r="M84" s="8">
        <v>39612</v>
      </c>
      <c r="N84" s="3" t="s">
        <v>26</v>
      </c>
    </row>
    <row r="85" spans="1:14" ht="40.5" x14ac:dyDescent="0.25">
      <c r="A85" s="53" t="s">
        <v>925</v>
      </c>
      <c r="B85" s="3" t="s">
        <v>941</v>
      </c>
      <c r="C85" s="3" t="s">
        <v>53</v>
      </c>
      <c r="D85" s="25" t="s">
        <v>1139</v>
      </c>
      <c r="E85" s="3" t="s">
        <v>105</v>
      </c>
      <c r="F85" s="3" t="s">
        <v>156</v>
      </c>
      <c r="G85" s="25" t="s">
        <v>1140</v>
      </c>
      <c r="H85" s="25" t="s">
        <v>1141</v>
      </c>
      <c r="I85" s="25" t="s">
        <v>82</v>
      </c>
      <c r="J85" s="25" t="s">
        <v>135</v>
      </c>
      <c r="K85" s="3" t="s">
        <v>136</v>
      </c>
      <c r="L85" s="27" t="s">
        <v>1144</v>
      </c>
      <c r="M85" s="8">
        <v>39612</v>
      </c>
      <c r="N85" s="3" t="s">
        <v>26</v>
      </c>
    </row>
    <row r="86" spans="1:14" ht="40.5" x14ac:dyDescent="0.25">
      <c r="A86" s="53" t="s">
        <v>925</v>
      </c>
      <c r="B86" s="3" t="s">
        <v>941</v>
      </c>
      <c r="C86" s="3" t="s">
        <v>53</v>
      </c>
      <c r="D86" s="25" t="s">
        <v>1139</v>
      </c>
      <c r="E86" s="3" t="s">
        <v>105</v>
      </c>
      <c r="F86" s="3" t="s">
        <v>156</v>
      </c>
      <c r="G86" s="25" t="s">
        <v>1140</v>
      </c>
      <c r="H86" s="25" t="s">
        <v>1141</v>
      </c>
      <c r="I86" s="25" t="s">
        <v>82</v>
      </c>
      <c r="J86" s="25" t="s">
        <v>138</v>
      </c>
      <c r="K86" s="3" t="s">
        <v>84</v>
      </c>
      <c r="L86" s="27" t="s">
        <v>1145</v>
      </c>
      <c r="M86" s="8">
        <v>39612</v>
      </c>
      <c r="N86" s="3" t="s">
        <v>26</v>
      </c>
    </row>
    <row r="87" spans="1:14" ht="40.5" x14ac:dyDescent="0.25">
      <c r="A87" s="53" t="s">
        <v>925</v>
      </c>
      <c r="B87" s="3" t="s">
        <v>941</v>
      </c>
      <c r="C87" s="3" t="s">
        <v>53</v>
      </c>
      <c r="D87" s="25" t="s">
        <v>1139</v>
      </c>
      <c r="E87" s="3" t="s">
        <v>105</v>
      </c>
      <c r="F87" s="3" t="s">
        <v>156</v>
      </c>
      <c r="G87" s="25" t="s">
        <v>1140</v>
      </c>
      <c r="H87" s="25" t="s">
        <v>1141</v>
      </c>
      <c r="I87" s="25" t="s">
        <v>100</v>
      </c>
      <c r="J87" s="25" t="s">
        <v>170</v>
      </c>
      <c r="K87" s="3" t="s">
        <v>102</v>
      </c>
      <c r="L87" s="27" t="s">
        <v>1146</v>
      </c>
      <c r="M87" s="8">
        <v>39612</v>
      </c>
      <c r="N87" s="3" t="s">
        <v>26</v>
      </c>
    </row>
    <row r="88" spans="1:14" ht="40.5" x14ac:dyDescent="0.25">
      <c r="A88" s="53" t="s">
        <v>925</v>
      </c>
      <c r="B88" s="3" t="s">
        <v>941</v>
      </c>
      <c r="C88" s="3" t="s">
        <v>53</v>
      </c>
      <c r="D88" s="25" t="s">
        <v>1139</v>
      </c>
      <c r="E88" s="3" t="s">
        <v>105</v>
      </c>
      <c r="F88" s="3" t="s">
        <v>156</v>
      </c>
      <c r="G88" s="25" t="s">
        <v>1140</v>
      </c>
      <c r="H88" s="25" t="s">
        <v>1141</v>
      </c>
      <c r="I88" s="25" t="s">
        <v>100</v>
      </c>
      <c r="J88" s="25" t="s">
        <v>101</v>
      </c>
      <c r="K88" s="3" t="s">
        <v>102</v>
      </c>
      <c r="L88" s="27" t="s">
        <v>1147</v>
      </c>
      <c r="M88" s="8">
        <v>39612</v>
      </c>
      <c r="N88" s="3" t="s">
        <v>26</v>
      </c>
    </row>
    <row r="89" spans="1:14" ht="40.5" x14ac:dyDescent="0.25">
      <c r="A89" s="53" t="s">
        <v>925</v>
      </c>
      <c r="B89" s="3" t="s">
        <v>941</v>
      </c>
      <c r="C89" s="3" t="s">
        <v>53</v>
      </c>
      <c r="D89" s="25" t="s">
        <v>1139</v>
      </c>
      <c r="E89" s="3" t="s">
        <v>105</v>
      </c>
      <c r="F89" s="3" t="s">
        <v>156</v>
      </c>
      <c r="G89" s="25" t="s">
        <v>1140</v>
      </c>
      <c r="H89" s="25" t="s">
        <v>1141</v>
      </c>
      <c r="I89" s="25" t="s">
        <v>27</v>
      </c>
      <c r="J89" s="25" t="s">
        <v>312</v>
      </c>
      <c r="K89" s="5" t="s">
        <v>57</v>
      </c>
      <c r="L89" s="27" t="s">
        <v>1148</v>
      </c>
      <c r="M89" s="8">
        <v>39612</v>
      </c>
      <c r="N89" s="3" t="s">
        <v>26</v>
      </c>
    </row>
    <row r="90" spans="1:14" ht="40.5" x14ac:dyDescent="0.25">
      <c r="A90" s="53" t="s">
        <v>925</v>
      </c>
      <c r="B90" s="3" t="s">
        <v>941</v>
      </c>
      <c r="C90" s="3" t="s">
        <v>53</v>
      </c>
      <c r="D90" s="25" t="s">
        <v>1139</v>
      </c>
      <c r="E90" s="3" t="s">
        <v>105</v>
      </c>
      <c r="F90" s="3" t="s">
        <v>156</v>
      </c>
      <c r="G90" s="25" t="s">
        <v>1140</v>
      </c>
      <c r="H90" s="25" t="s">
        <v>1141</v>
      </c>
      <c r="I90" s="25" t="s">
        <v>22</v>
      </c>
      <c r="J90" s="25" t="s">
        <v>23</v>
      </c>
      <c r="K90" s="3" t="s">
        <v>24</v>
      </c>
      <c r="L90" s="27">
        <v>12330102002</v>
      </c>
      <c r="M90" s="8">
        <v>40944</v>
      </c>
      <c r="N90" s="3" t="s">
        <v>26</v>
      </c>
    </row>
    <row r="91" spans="1:14" ht="40.5" x14ac:dyDescent="0.25">
      <c r="A91" s="53" t="s">
        <v>925</v>
      </c>
      <c r="B91" s="3" t="s">
        <v>926</v>
      </c>
      <c r="C91" s="3" t="s">
        <v>34</v>
      </c>
      <c r="D91" s="25" t="s">
        <v>1149</v>
      </c>
      <c r="E91" s="3" t="s">
        <v>18</v>
      </c>
      <c r="F91" s="3" t="s">
        <v>49</v>
      </c>
      <c r="G91" s="25" t="s">
        <v>1150</v>
      </c>
      <c r="H91" s="10" t="s">
        <v>933</v>
      </c>
      <c r="I91" s="25" t="s">
        <v>22</v>
      </c>
      <c r="J91" s="25" t="s">
        <v>23</v>
      </c>
      <c r="K91" s="5" t="s">
        <v>24</v>
      </c>
      <c r="L91" s="10" t="s">
        <v>1151</v>
      </c>
      <c r="M91" s="8">
        <v>39364</v>
      </c>
      <c r="N91" s="3" t="s">
        <v>26</v>
      </c>
    </row>
    <row r="92" spans="1:14" ht="40.5" x14ac:dyDescent="0.25">
      <c r="A92" s="53" t="s">
        <v>925</v>
      </c>
      <c r="B92" s="3" t="s">
        <v>926</v>
      </c>
      <c r="C92" s="3" t="s">
        <v>34</v>
      </c>
      <c r="D92" s="25" t="s">
        <v>1149</v>
      </c>
      <c r="E92" s="3" t="s">
        <v>18</v>
      </c>
      <c r="F92" s="3" t="s">
        <v>49</v>
      </c>
      <c r="G92" s="25" t="s">
        <v>1150</v>
      </c>
      <c r="H92" s="10" t="s">
        <v>933</v>
      </c>
      <c r="I92" s="25" t="s">
        <v>678</v>
      </c>
      <c r="J92" s="25" t="s">
        <v>679</v>
      </c>
      <c r="K92" s="5" t="s">
        <v>680</v>
      </c>
      <c r="L92" s="10" t="s">
        <v>1152</v>
      </c>
      <c r="M92" s="8">
        <v>41418</v>
      </c>
      <c r="N92" s="3" t="s">
        <v>26</v>
      </c>
    </row>
    <row r="93" spans="1:14" ht="54" x14ac:dyDescent="0.25">
      <c r="A93" s="53" t="s">
        <v>925</v>
      </c>
      <c r="B93" s="3" t="s">
        <v>1042</v>
      </c>
      <c r="C93" s="3" t="s">
        <v>34</v>
      </c>
      <c r="D93" s="25" t="s">
        <v>1153</v>
      </c>
      <c r="E93" s="3" t="s">
        <v>18</v>
      </c>
      <c r="F93" s="3" t="s">
        <v>49</v>
      </c>
      <c r="G93" s="25" t="s">
        <v>1154</v>
      </c>
      <c r="H93" s="10" t="s">
        <v>45</v>
      </c>
      <c r="I93" s="25" t="s">
        <v>22</v>
      </c>
      <c r="J93" s="25" t="s">
        <v>23</v>
      </c>
      <c r="K93" s="5" t="s">
        <v>24</v>
      </c>
      <c r="L93" s="15" t="s">
        <v>1155</v>
      </c>
      <c r="M93" s="8">
        <v>39062</v>
      </c>
      <c r="N93" s="3" t="s">
        <v>26</v>
      </c>
    </row>
    <row r="94" spans="1:14" ht="67.5" x14ac:dyDescent="0.25">
      <c r="A94" s="53" t="s">
        <v>925</v>
      </c>
      <c r="B94" s="3" t="s">
        <v>926</v>
      </c>
      <c r="C94" s="3" t="s">
        <v>53</v>
      </c>
      <c r="D94" s="25" t="s">
        <v>927</v>
      </c>
      <c r="E94" s="3" t="s">
        <v>18</v>
      </c>
      <c r="F94" s="3" t="s">
        <v>19</v>
      </c>
      <c r="G94" s="25" t="s">
        <v>928</v>
      </c>
      <c r="H94" s="10" t="s">
        <v>929</v>
      </c>
      <c r="I94" s="25" t="s">
        <v>22</v>
      </c>
      <c r="J94" s="25" t="s">
        <v>1156</v>
      </c>
      <c r="K94" s="3" t="s">
        <v>24</v>
      </c>
      <c r="L94" s="10" t="s">
        <v>1157</v>
      </c>
      <c r="M94" s="8">
        <v>41375</v>
      </c>
      <c r="N94" s="3" t="s">
        <v>26</v>
      </c>
    </row>
    <row r="95" spans="1:14" ht="67.5" x14ac:dyDescent="0.25">
      <c r="A95" s="53" t="s">
        <v>925</v>
      </c>
      <c r="B95" s="3" t="s">
        <v>926</v>
      </c>
      <c r="C95" s="3" t="s">
        <v>53</v>
      </c>
      <c r="D95" s="25" t="s">
        <v>927</v>
      </c>
      <c r="E95" s="3" t="s">
        <v>18</v>
      </c>
      <c r="F95" s="3" t="s">
        <v>19</v>
      </c>
      <c r="G95" s="25" t="s">
        <v>928</v>
      </c>
      <c r="H95" s="10" t="s">
        <v>929</v>
      </c>
      <c r="I95" s="25" t="s">
        <v>27</v>
      </c>
      <c r="J95" s="25" t="s">
        <v>331</v>
      </c>
      <c r="K95" s="3" t="s">
        <v>31</v>
      </c>
      <c r="L95" s="10" t="s">
        <v>1158</v>
      </c>
      <c r="M95" s="8">
        <v>41226</v>
      </c>
      <c r="N95" s="3" t="s">
        <v>26</v>
      </c>
    </row>
    <row r="96" spans="1:14" ht="40.5" x14ac:dyDescent="0.25">
      <c r="A96" s="53" t="s">
        <v>925</v>
      </c>
      <c r="B96" s="3" t="s">
        <v>926</v>
      </c>
      <c r="C96" s="3" t="s">
        <v>53</v>
      </c>
      <c r="D96" s="25" t="s">
        <v>1159</v>
      </c>
      <c r="E96" s="3" t="s">
        <v>18</v>
      </c>
      <c r="F96" s="3" t="s">
        <v>49</v>
      </c>
      <c r="G96" s="25" t="s">
        <v>996</v>
      </c>
      <c r="H96" s="10" t="s">
        <v>1160</v>
      </c>
      <c r="I96" s="25" t="s">
        <v>131</v>
      </c>
      <c r="J96" s="25" t="s">
        <v>1161</v>
      </c>
      <c r="K96" s="5" t="s">
        <v>133</v>
      </c>
      <c r="L96" s="10" t="s">
        <v>1162</v>
      </c>
      <c r="M96" s="8">
        <v>39289</v>
      </c>
      <c r="N96" s="3" t="s">
        <v>26</v>
      </c>
    </row>
    <row r="97" spans="1:14" ht="40.5" x14ac:dyDescent="0.25">
      <c r="A97" s="53" t="s">
        <v>925</v>
      </c>
      <c r="B97" s="3" t="s">
        <v>926</v>
      </c>
      <c r="C97" s="3" t="s">
        <v>53</v>
      </c>
      <c r="D97" s="25" t="s">
        <v>1159</v>
      </c>
      <c r="E97" s="3" t="s">
        <v>18</v>
      </c>
      <c r="F97" s="3" t="s">
        <v>49</v>
      </c>
      <c r="G97" s="25" t="s">
        <v>996</v>
      </c>
      <c r="H97" s="10" t="s">
        <v>1160</v>
      </c>
      <c r="I97" s="25" t="s">
        <v>74</v>
      </c>
      <c r="J97" s="25" t="s">
        <v>118</v>
      </c>
      <c r="K97" s="3" t="s">
        <v>119</v>
      </c>
      <c r="L97" s="10" t="s">
        <v>1163</v>
      </c>
      <c r="M97" s="8">
        <v>39289</v>
      </c>
      <c r="N97" s="3" t="s">
        <v>26</v>
      </c>
    </row>
    <row r="98" spans="1:14" ht="40.5" x14ac:dyDescent="0.25">
      <c r="A98" s="3" t="s">
        <v>925</v>
      </c>
      <c r="B98" s="3" t="s">
        <v>941</v>
      </c>
      <c r="C98" s="3" t="s">
        <v>34</v>
      </c>
      <c r="D98" s="25" t="s">
        <v>1164</v>
      </c>
      <c r="E98" s="3" t="s">
        <v>1165</v>
      </c>
      <c r="F98" s="3" t="s">
        <v>49</v>
      </c>
      <c r="G98" s="25" t="s">
        <v>1166</v>
      </c>
      <c r="H98" s="10" t="s">
        <v>1167</v>
      </c>
      <c r="I98" s="25" t="s">
        <v>238</v>
      </c>
      <c r="J98" s="25" t="s">
        <v>258</v>
      </c>
      <c r="K98" s="5" t="s">
        <v>259</v>
      </c>
      <c r="L98" s="27" t="s">
        <v>1168</v>
      </c>
      <c r="M98" s="8">
        <v>39582</v>
      </c>
      <c r="N98" s="4" t="s">
        <v>26</v>
      </c>
    </row>
    <row r="99" spans="1:14" ht="40.5" x14ac:dyDescent="0.25">
      <c r="A99" s="3" t="s">
        <v>925</v>
      </c>
      <c r="B99" s="3" t="s">
        <v>941</v>
      </c>
      <c r="C99" s="3" t="s">
        <v>53</v>
      </c>
      <c r="D99" s="25" t="s">
        <v>1169</v>
      </c>
      <c r="E99" s="3" t="s">
        <v>18</v>
      </c>
      <c r="F99" s="3" t="s">
        <v>49</v>
      </c>
      <c r="G99" s="25" t="s">
        <v>1170</v>
      </c>
      <c r="H99" s="25" t="s">
        <v>1171</v>
      </c>
      <c r="I99" s="25" t="s">
        <v>22</v>
      </c>
      <c r="J99" s="25" t="s">
        <v>961</v>
      </c>
      <c r="K99" s="5" t="s">
        <v>533</v>
      </c>
      <c r="L99" s="10" t="s">
        <v>1172</v>
      </c>
      <c r="M99" s="8">
        <v>39169</v>
      </c>
      <c r="N99" s="3" t="s">
        <v>26</v>
      </c>
    </row>
    <row r="100" spans="1:14" ht="54" x14ac:dyDescent="0.25">
      <c r="A100" s="3" t="s">
        <v>925</v>
      </c>
      <c r="B100" s="3" t="s">
        <v>926</v>
      </c>
      <c r="C100" s="3" t="s">
        <v>53</v>
      </c>
      <c r="D100" s="25" t="s">
        <v>1173</v>
      </c>
      <c r="E100" s="3" t="s">
        <v>18</v>
      </c>
      <c r="F100" s="3" t="s">
        <v>19</v>
      </c>
      <c r="G100" s="25" t="s">
        <v>1174</v>
      </c>
      <c r="H100" s="10" t="s">
        <v>1175</v>
      </c>
      <c r="I100" s="25" t="s">
        <v>22</v>
      </c>
      <c r="J100" s="25" t="s">
        <v>961</v>
      </c>
      <c r="K100" s="5" t="s">
        <v>533</v>
      </c>
      <c r="L100" s="10" t="s">
        <v>1176</v>
      </c>
      <c r="M100" s="8">
        <v>39219</v>
      </c>
      <c r="N100" s="3" t="s">
        <v>26</v>
      </c>
    </row>
    <row r="101" spans="1:14" ht="40.5" x14ac:dyDescent="0.25">
      <c r="A101" s="3" t="s">
        <v>925</v>
      </c>
      <c r="B101" s="3" t="s">
        <v>947</v>
      </c>
      <c r="C101" s="3" t="s">
        <v>34</v>
      </c>
      <c r="D101" s="25" t="s">
        <v>1060</v>
      </c>
      <c r="E101" s="3" t="s">
        <v>18</v>
      </c>
      <c r="F101" s="3" t="s">
        <v>49</v>
      </c>
      <c r="G101" s="25" t="s">
        <v>1061</v>
      </c>
      <c r="H101" s="54" t="s">
        <v>1177</v>
      </c>
      <c r="I101" s="25" t="s">
        <v>27</v>
      </c>
      <c r="J101" s="25" t="s">
        <v>312</v>
      </c>
      <c r="K101" s="5" t="s">
        <v>24</v>
      </c>
      <c r="L101" s="10" t="s">
        <v>1178</v>
      </c>
      <c r="M101" s="8">
        <v>41827</v>
      </c>
      <c r="N101" s="3" t="s">
        <v>26</v>
      </c>
    </row>
    <row r="102" spans="1:14" ht="54" x14ac:dyDescent="0.25">
      <c r="A102" s="3" t="s">
        <v>925</v>
      </c>
      <c r="B102" s="3" t="s">
        <v>947</v>
      </c>
      <c r="C102" s="3" t="s">
        <v>34</v>
      </c>
      <c r="D102" s="25" t="s">
        <v>1060</v>
      </c>
      <c r="E102" s="3"/>
      <c r="F102" s="3" t="s">
        <v>49</v>
      </c>
      <c r="G102" s="25" t="s">
        <v>1061</v>
      </c>
      <c r="H102" s="54" t="s">
        <v>1177</v>
      </c>
      <c r="I102" s="25" t="s">
        <v>27</v>
      </c>
      <c r="J102" s="25" t="s">
        <v>1179</v>
      </c>
      <c r="K102" s="5" t="s">
        <v>24</v>
      </c>
      <c r="L102" s="10" t="s">
        <v>1180</v>
      </c>
      <c r="M102" s="8">
        <v>42191</v>
      </c>
      <c r="N102" s="3" t="s">
        <v>26</v>
      </c>
    </row>
    <row r="103" spans="1:14" ht="40.5" x14ac:dyDescent="0.25">
      <c r="A103" s="3" t="s">
        <v>925</v>
      </c>
      <c r="B103" s="3" t="s">
        <v>947</v>
      </c>
      <c r="C103" s="3" t="s">
        <v>34</v>
      </c>
      <c r="D103" s="25" t="s">
        <v>1060</v>
      </c>
      <c r="E103" s="3"/>
      <c r="F103" s="3" t="s">
        <v>49</v>
      </c>
      <c r="G103" s="25" t="s">
        <v>1061</v>
      </c>
      <c r="H103" s="54" t="s">
        <v>1177</v>
      </c>
      <c r="I103" s="25" t="s">
        <v>27</v>
      </c>
      <c r="J103" s="25" t="s">
        <v>62</v>
      </c>
      <c r="K103" s="5" t="s">
        <v>1181</v>
      </c>
      <c r="L103" s="27" t="s">
        <v>1182</v>
      </c>
      <c r="M103" s="8">
        <v>42191</v>
      </c>
      <c r="N103" s="3" t="s">
        <v>26</v>
      </c>
    </row>
    <row r="104" spans="1:14" ht="81" x14ac:dyDescent="0.25">
      <c r="A104" s="3" t="s">
        <v>925</v>
      </c>
      <c r="B104" s="3" t="s">
        <v>1042</v>
      </c>
      <c r="C104" s="3" t="s">
        <v>53</v>
      </c>
      <c r="D104" s="25" t="s">
        <v>1183</v>
      </c>
      <c r="E104" s="3" t="s">
        <v>105</v>
      </c>
      <c r="F104" s="3" t="s">
        <v>106</v>
      </c>
      <c r="G104" s="25" t="s">
        <v>1184</v>
      </c>
      <c r="H104" s="10" t="s">
        <v>1185</v>
      </c>
      <c r="I104" s="3" t="s">
        <v>263</v>
      </c>
      <c r="J104" s="25" t="s">
        <v>94</v>
      </c>
      <c r="K104" s="3" t="s">
        <v>95</v>
      </c>
      <c r="L104" s="15" t="s">
        <v>1186</v>
      </c>
      <c r="M104" s="8">
        <v>39062</v>
      </c>
      <c r="N104" s="3" t="s">
        <v>26</v>
      </c>
    </row>
    <row r="105" spans="1:14" ht="40.5" x14ac:dyDescent="0.25">
      <c r="A105" s="3" t="s">
        <v>925</v>
      </c>
      <c r="B105" s="3" t="s">
        <v>1042</v>
      </c>
      <c r="C105" s="3" t="s">
        <v>53</v>
      </c>
      <c r="D105" s="25" t="s">
        <v>1187</v>
      </c>
      <c r="E105" s="3" t="s">
        <v>18</v>
      </c>
      <c r="F105" s="3" t="s">
        <v>49</v>
      </c>
      <c r="G105" s="25" t="s">
        <v>1056</v>
      </c>
      <c r="H105" s="10" t="s">
        <v>1057</v>
      </c>
      <c r="I105" s="25" t="s">
        <v>22</v>
      </c>
      <c r="J105" s="25" t="s">
        <v>502</v>
      </c>
      <c r="K105" s="5" t="s">
        <v>945</v>
      </c>
      <c r="L105" s="10">
        <v>12330304003</v>
      </c>
      <c r="M105" s="8">
        <v>40947</v>
      </c>
      <c r="N105" s="3" t="s">
        <v>26</v>
      </c>
    </row>
    <row r="106" spans="1:14" ht="40.5" x14ac:dyDescent="0.25">
      <c r="A106" s="3" t="s">
        <v>925</v>
      </c>
      <c r="B106" s="3" t="s">
        <v>1042</v>
      </c>
      <c r="C106" s="3" t="s">
        <v>53</v>
      </c>
      <c r="D106" s="25" t="s">
        <v>1188</v>
      </c>
      <c r="E106" s="3" t="s">
        <v>18</v>
      </c>
      <c r="F106" s="3" t="s">
        <v>49</v>
      </c>
      <c r="G106" s="25" t="s">
        <v>1189</v>
      </c>
      <c r="H106" s="10" t="s">
        <v>1190</v>
      </c>
      <c r="I106" s="25" t="s">
        <v>82</v>
      </c>
      <c r="J106" s="25" t="s">
        <v>192</v>
      </c>
      <c r="K106" s="5" t="s">
        <v>1191</v>
      </c>
      <c r="L106" s="27" t="s">
        <v>1192</v>
      </c>
      <c r="M106" s="8">
        <v>40443</v>
      </c>
      <c r="N106" s="3" t="s">
        <v>26</v>
      </c>
    </row>
    <row r="107" spans="1:14" ht="40.5" x14ac:dyDescent="0.25">
      <c r="A107" s="3" t="s">
        <v>925</v>
      </c>
      <c r="B107" s="3" t="s">
        <v>941</v>
      </c>
      <c r="C107" s="3" t="s">
        <v>34</v>
      </c>
      <c r="D107" s="25" t="s">
        <v>1115</v>
      </c>
      <c r="E107" s="3" t="s">
        <v>18</v>
      </c>
      <c r="F107" s="3" t="s">
        <v>49</v>
      </c>
      <c r="G107" s="25" t="s">
        <v>1078</v>
      </c>
      <c r="H107" s="10" t="s">
        <v>1079</v>
      </c>
      <c r="I107" s="25" t="s">
        <v>22</v>
      </c>
      <c r="J107" s="25" t="s">
        <v>1193</v>
      </c>
      <c r="K107" s="3" t="s">
        <v>923</v>
      </c>
      <c r="L107" s="15">
        <v>515012012</v>
      </c>
      <c r="M107" s="8">
        <v>38510</v>
      </c>
      <c r="N107" s="3" t="s">
        <v>247</v>
      </c>
    </row>
    <row r="108" spans="1:14" ht="40.5" x14ac:dyDescent="0.25">
      <c r="A108" s="3" t="s">
        <v>925</v>
      </c>
      <c r="B108" s="3" t="s">
        <v>941</v>
      </c>
      <c r="C108" s="3" t="s">
        <v>34</v>
      </c>
      <c r="D108" s="25" t="s">
        <v>1194</v>
      </c>
      <c r="E108" s="3" t="s">
        <v>18</v>
      </c>
      <c r="F108" s="3" t="s">
        <v>49</v>
      </c>
      <c r="G108" s="25" t="s">
        <v>1195</v>
      </c>
      <c r="H108" s="10" t="s">
        <v>1196</v>
      </c>
      <c r="I108" s="25" t="s">
        <v>27</v>
      </c>
      <c r="J108" s="25" t="s">
        <v>312</v>
      </c>
      <c r="K108" s="5" t="s">
        <v>57</v>
      </c>
      <c r="L108" s="27" t="s">
        <v>1197</v>
      </c>
      <c r="M108" s="8">
        <v>39679</v>
      </c>
      <c r="N108" s="3" t="s">
        <v>26</v>
      </c>
    </row>
    <row r="109" spans="1:14" ht="40.5" x14ac:dyDescent="0.25">
      <c r="A109" s="3" t="s">
        <v>925</v>
      </c>
      <c r="B109" s="3" t="s">
        <v>941</v>
      </c>
      <c r="C109" s="3" t="s">
        <v>34</v>
      </c>
      <c r="D109" s="25" t="s">
        <v>1194</v>
      </c>
      <c r="E109" s="3" t="s">
        <v>18</v>
      </c>
      <c r="F109" s="3" t="s">
        <v>49</v>
      </c>
      <c r="G109" s="25" t="s">
        <v>1195</v>
      </c>
      <c r="H109" s="10" t="s">
        <v>1196</v>
      </c>
      <c r="I109" s="25" t="s">
        <v>22</v>
      </c>
      <c r="J109" s="25" t="s">
        <v>502</v>
      </c>
      <c r="K109" s="5" t="s">
        <v>533</v>
      </c>
      <c r="L109" s="27" t="s">
        <v>1198</v>
      </c>
      <c r="M109" s="8">
        <v>39850</v>
      </c>
      <c r="N109" s="3" t="s">
        <v>26</v>
      </c>
    </row>
    <row r="110" spans="1:14" ht="40.5" x14ac:dyDescent="0.25">
      <c r="A110" s="3" t="s">
        <v>925</v>
      </c>
      <c r="B110" s="3" t="s">
        <v>941</v>
      </c>
      <c r="C110" s="3" t="s">
        <v>34</v>
      </c>
      <c r="D110" s="25" t="s">
        <v>1194</v>
      </c>
      <c r="E110" s="3" t="s">
        <v>18</v>
      </c>
      <c r="F110" s="3" t="s">
        <v>49</v>
      </c>
      <c r="G110" s="25" t="s">
        <v>1195</v>
      </c>
      <c r="H110" s="10" t="s">
        <v>1196</v>
      </c>
      <c r="I110" s="25" t="s">
        <v>238</v>
      </c>
      <c r="J110" s="25" t="s">
        <v>258</v>
      </c>
      <c r="K110" s="5" t="s">
        <v>259</v>
      </c>
      <c r="L110" s="27" t="s">
        <v>1199</v>
      </c>
      <c r="M110" s="8">
        <v>39582</v>
      </c>
      <c r="N110" s="3" t="s">
        <v>26</v>
      </c>
    </row>
    <row r="111" spans="1:14" ht="40.5" x14ac:dyDescent="0.25">
      <c r="A111" s="3" t="s">
        <v>925</v>
      </c>
      <c r="B111" s="3" t="s">
        <v>941</v>
      </c>
      <c r="C111" s="3" t="s">
        <v>34</v>
      </c>
      <c r="D111" s="25" t="s">
        <v>1194</v>
      </c>
      <c r="E111" s="3" t="s">
        <v>18</v>
      </c>
      <c r="F111" s="3" t="s">
        <v>49</v>
      </c>
      <c r="G111" s="25" t="s">
        <v>1195</v>
      </c>
      <c r="H111" s="10" t="s">
        <v>1196</v>
      </c>
      <c r="I111" s="25" t="s">
        <v>678</v>
      </c>
      <c r="J111" s="25" t="s">
        <v>560</v>
      </c>
      <c r="K111" s="5" t="s">
        <v>212</v>
      </c>
      <c r="L111" s="10" t="s">
        <v>1200</v>
      </c>
      <c r="M111" s="8">
        <v>38922</v>
      </c>
      <c r="N111" s="3" t="s">
        <v>26</v>
      </c>
    </row>
    <row r="112" spans="1:14" ht="40.5" x14ac:dyDescent="0.25">
      <c r="A112" s="3" t="s">
        <v>925</v>
      </c>
      <c r="B112" s="3" t="s">
        <v>941</v>
      </c>
      <c r="C112" s="3" t="s">
        <v>34</v>
      </c>
      <c r="D112" s="25" t="s">
        <v>1194</v>
      </c>
      <c r="E112" s="3" t="s">
        <v>18</v>
      </c>
      <c r="F112" s="3" t="s">
        <v>49</v>
      </c>
      <c r="G112" s="25" t="s">
        <v>1195</v>
      </c>
      <c r="H112" s="10" t="s">
        <v>1196</v>
      </c>
      <c r="I112" s="25" t="s">
        <v>678</v>
      </c>
      <c r="J112" s="25" t="s">
        <v>580</v>
      </c>
      <c r="K112" s="5" t="s">
        <v>193</v>
      </c>
      <c r="L112" s="10" t="s">
        <v>1201</v>
      </c>
      <c r="M112" s="8">
        <v>39037</v>
      </c>
      <c r="N112" s="3" t="s">
        <v>26</v>
      </c>
    </row>
    <row r="113" spans="1:14" ht="40.5" x14ac:dyDescent="0.25">
      <c r="A113" s="3" t="s">
        <v>925</v>
      </c>
      <c r="B113" s="3" t="s">
        <v>941</v>
      </c>
      <c r="C113" s="3" t="s">
        <v>34</v>
      </c>
      <c r="D113" s="25" t="s">
        <v>1194</v>
      </c>
      <c r="E113" s="3" t="s">
        <v>18</v>
      </c>
      <c r="F113" s="3" t="s">
        <v>49</v>
      </c>
      <c r="G113" s="25" t="s">
        <v>1195</v>
      </c>
      <c r="H113" s="10" t="s">
        <v>1196</v>
      </c>
      <c r="I113" s="25" t="s">
        <v>27</v>
      </c>
      <c r="J113" s="25" t="s">
        <v>30</v>
      </c>
      <c r="K113" s="5" t="s">
        <v>31</v>
      </c>
      <c r="L113" s="27" t="s">
        <v>1202</v>
      </c>
      <c r="M113" s="8">
        <v>39729</v>
      </c>
      <c r="N113" s="3" t="s">
        <v>26</v>
      </c>
    </row>
    <row r="114" spans="1:14" ht="40.5" x14ac:dyDescent="0.25">
      <c r="A114" s="3" t="s">
        <v>925</v>
      </c>
      <c r="B114" s="3" t="s">
        <v>941</v>
      </c>
      <c r="C114" s="3" t="s">
        <v>34</v>
      </c>
      <c r="D114" s="25" t="s">
        <v>1194</v>
      </c>
      <c r="E114" s="3" t="s">
        <v>18</v>
      </c>
      <c r="F114" s="3" t="s">
        <v>49</v>
      </c>
      <c r="G114" s="25" t="s">
        <v>1195</v>
      </c>
      <c r="H114" s="10" t="s">
        <v>1196</v>
      </c>
      <c r="I114" s="25" t="s">
        <v>27</v>
      </c>
      <c r="J114" s="25" t="s">
        <v>62</v>
      </c>
      <c r="K114" s="5" t="s">
        <v>63</v>
      </c>
      <c r="L114" s="27" t="s">
        <v>1203</v>
      </c>
      <c r="M114" s="8">
        <v>39729</v>
      </c>
      <c r="N114" s="3" t="s">
        <v>26</v>
      </c>
    </row>
    <row r="115" spans="1:14" ht="27" x14ac:dyDescent="0.25">
      <c r="A115" s="3" t="s">
        <v>925</v>
      </c>
      <c r="B115" s="3" t="s">
        <v>1042</v>
      </c>
      <c r="C115" s="3" t="s">
        <v>53</v>
      </c>
      <c r="D115" s="25" t="s">
        <v>1204</v>
      </c>
      <c r="E115" s="3" t="s">
        <v>105</v>
      </c>
      <c r="F115" s="3" t="s">
        <v>1205</v>
      </c>
      <c r="G115" s="25" t="s">
        <v>1206</v>
      </c>
      <c r="H115" s="10" t="s">
        <v>1207</v>
      </c>
      <c r="I115" s="25" t="s">
        <v>82</v>
      </c>
      <c r="J115" s="25" t="s">
        <v>83</v>
      </c>
      <c r="K115" s="5" t="s">
        <v>136</v>
      </c>
      <c r="L115" s="27" t="s">
        <v>1208</v>
      </c>
      <c r="M115" s="8">
        <v>42380</v>
      </c>
      <c r="N115" s="3" t="s">
        <v>26</v>
      </c>
    </row>
    <row r="116" spans="1:14" ht="54" x14ac:dyDescent="0.25">
      <c r="A116" s="3" t="s">
        <v>925</v>
      </c>
      <c r="B116" s="3" t="s">
        <v>941</v>
      </c>
      <c r="C116" s="3" t="s">
        <v>34</v>
      </c>
      <c r="D116" s="25" t="s">
        <v>1209</v>
      </c>
      <c r="E116" s="3" t="s">
        <v>18</v>
      </c>
      <c r="F116" s="3" t="s">
        <v>49</v>
      </c>
      <c r="G116" s="25" t="s">
        <v>1210</v>
      </c>
      <c r="H116" s="25" t="s">
        <v>1211</v>
      </c>
      <c r="I116" s="25" t="s">
        <v>1212</v>
      </c>
      <c r="J116" s="25" t="s">
        <v>1213</v>
      </c>
      <c r="K116" s="3" t="s">
        <v>1214</v>
      </c>
      <c r="L116" s="10" t="s">
        <v>1215</v>
      </c>
      <c r="M116" s="8">
        <v>37004</v>
      </c>
      <c r="N116" s="3" t="s">
        <v>26</v>
      </c>
    </row>
    <row r="117" spans="1:14" ht="54" x14ac:dyDescent="0.25">
      <c r="A117" s="3" t="s">
        <v>925</v>
      </c>
      <c r="B117" s="3" t="s">
        <v>941</v>
      </c>
      <c r="C117" s="3" t="s">
        <v>34</v>
      </c>
      <c r="D117" s="25" t="s">
        <v>1209</v>
      </c>
      <c r="E117" s="3" t="s">
        <v>18</v>
      </c>
      <c r="F117" s="3" t="s">
        <v>49</v>
      </c>
      <c r="G117" s="25" t="s">
        <v>1210</v>
      </c>
      <c r="H117" s="25" t="s">
        <v>1211</v>
      </c>
      <c r="I117" s="25" t="s">
        <v>238</v>
      </c>
      <c r="J117" s="25" t="s">
        <v>39</v>
      </c>
      <c r="K117" s="3" t="s">
        <v>40</v>
      </c>
      <c r="L117" s="27" t="s">
        <v>1216</v>
      </c>
      <c r="M117" s="8">
        <v>39668</v>
      </c>
      <c r="N117" s="3" t="s">
        <v>26</v>
      </c>
    </row>
    <row r="118" spans="1:14" ht="54" x14ac:dyDescent="0.25">
      <c r="A118" s="3" t="s">
        <v>925</v>
      </c>
      <c r="B118" s="3" t="s">
        <v>941</v>
      </c>
      <c r="C118" s="3" t="s">
        <v>34</v>
      </c>
      <c r="D118" s="25" t="s">
        <v>1209</v>
      </c>
      <c r="E118" s="3" t="s">
        <v>18</v>
      </c>
      <c r="F118" s="3" t="s">
        <v>49</v>
      </c>
      <c r="G118" s="25" t="s">
        <v>1210</v>
      </c>
      <c r="H118" s="25" t="s">
        <v>1211</v>
      </c>
      <c r="I118" s="25" t="s">
        <v>27</v>
      </c>
      <c r="J118" s="25" t="s">
        <v>30</v>
      </c>
      <c r="K118" s="5" t="s">
        <v>31</v>
      </c>
      <c r="L118" s="27" t="s">
        <v>1217</v>
      </c>
      <c r="M118" s="8">
        <v>40025</v>
      </c>
      <c r="N118" s="3" t="s">
        <v>26</v>
      </c>
    </row>
    <row r="119" spans="1:14" ht="54" x14ac:dyDescent="0.25">
      <c r="A119" s="3" t="s">
        <v>925</v>
      </c>
      <c r="B119" s="3" t="s">
        <v>941</v>
      </c>
      <c r="C119" s="3" t="s">
        <v>34</v>
      </c>
      <c r="D119" s="25" t="s">
        <v>1209</v>
      </c>
      <c r="E119" s="3" t="s">
        <v>18</v>
      </c>
      <c r="F119" s="3" t="s">
        <v>49</v>
      </c>
      <c r="G119" s="25" t="s">
        <v>1210</v>
      </c>
      <c r="H119" s="25" t="s">
        <v>1211</v>
      </c>
      <c r="I119" s="25" t="s">
        <v>27</v>
      </c>
      <c r="J119" s="25" t="s">
        <v>121</v>
      </c>
      <c r="K119" s="5" t="s">
        <v>31</v>
      </c>
      <c r="L119" s="27" t="s">
        <v>1218</v>
      </c>
      <c r="M119" s="8">
        <v>40032</v>
      </c>
      <c r="N119" s="3" t="s">
        <v>26</v>
      </c>
    </row>
    <row r="120" spans="1:14" ht="54" x14ac:dyDescent="0.25">
      <c r="A120" s="3" t="s">
        <v>925</v>
      </c>
      <c r="B120" s="3" t="s">
        <v>941</v>
      </c>
      <c r="C120" s="3" t="s">
        <v>34</v>
      </c>
      <c r="D120" s="25" t="s">
        <v>1209</v>
      </c>
      <c r="E120" s="3" t="s">
        <v>18</v>
      </c>
      <c r="F120" s="3" t="s">
        <v>49</v>
      </c>
      <c r="G120" s="25" t="s">
        <v>1210</v>
      </c>
      <c r="H120" s="25" t="s">
        <v>1211</v>
      </c>
      <c r="I120" s="25" t="s">
        <v>341</v>
      </c>
      <c r="J120" s="25" t="s">
        <v>342</v>
      </c>
      <c r="K120" s="5" t="s">
        <v>343</v>
      </c>
      <c r="L120" s="27" t="s">
        <v>1219</v>
      </c>
      <c r="M120" s="8">
        <v>40032</v>
      </c>
      <c r="N120" s="3" t="s">
        <v>26</v>
      </c>
    </row>
    <row r="121" spans="1:14" ht="54" x14ac:dyDescent="0.25">
      <c r="A121" s="3" t="s">
        <v>925</v>
      </c>
      <c r="B121" s="3" t="s">
        <v>941</v>
      </c>
      <c r="C121" s="3" t="s">
        <v>34</v>
      </c>
      <c r="D121" s="25" t="s">
        <v>1209</v>
      </c>
      <c r="E121" s="3" t="s">
        <v>18</v>
      </c>
      <c r="F121" s="3" t="s">
        <v>49</v>
      </c>
      <c r="G121" s="25" t="s">
        <v>1210</v>
      </c>
      <c r="H121" s="25" t="s">
        <v>1211</v>
      </c>
      <c r="I121" s="25" t="s">
        <v>74</v>
      </c>
      <c r="J121" s="25" t="s">
        <v>709</v>
      </c>
      <c r="K121" s="5" t="s">
        <v>1220</v>
      </c>
      <c r="L121" s="15" t="s">
        <v>1221</v>
      </c>
      <c r="M121" s="8">
        <v>41149</v>
      </c>
      <c r="N121" s="3" t="s">
        <v>26</v>
      </c>
    </row>
    <row r="122" spans="1:14" ht="54" x14ac:dyDescent="0.25">
      <c r="A122" s="3" t="s">
        <v>925</v>
      </c>
      <c r="B122" s="3" t="s">
        <v>941</v>
      </c>
      <c r="C122" s="3" t="s">
        <v>34</v>
      </c>
      <c r="D122" s="25" t="s">
        <v>1222</v>
      </c>
      <c r="E122" s="3" t="s">
        <v>18</v>
      </c>
      <c r="F122" s="3" t="s">
        <v>49</v>
      </c>
      <c r="G122" s="25" t="s">
        <v>1223</v>
      </c>
      <c r="H122" s="10" t="s">
        <v>1224</v>
      </c>
      <c r="I122" s="25" t="s">
        <v>22</v>
      </c>
      <c r="J122" s="25" t="s">
        <v>961</v>
      </c>
      <c r="K122" s="5" t="s">
        <v>533</v>
      </c>
      <c r="L122" s="10" t="s">
        <v>1225</v>
      </c>
      <c r="M122" s="8">
        <v>39169</v>
      </c>
      <c r="N122" s="3" t="s">
        <v>26</v>
      </c>
    </row>
    <row r="123" spans="1:14" ht="54" x14ac:dyDescent="0.25">
      <c r="A123" s="3" t="s">
        <v>925</v>
      </c>
      <c r="B123" s="3" t="s">
        <v>941</v>
      </c>
      <c r="C123" s="3" t="s">
        <v>34</v>
      </c>
      <c r="D123" s="25" t="s">
        <v>1222</v>
      </c>
      <c r="E123" s="3" t="s">
        <v>18</v>
      </c>
      <c r="F123" s="3" t="s">
        <v>49</v>
      </c>
      <c r="G123" s="25" t="s">
        <v>1223</v>
      </c>
      <c r="H123" s="10" t="s">
        <v>1224</v>
      </c>
      <c r="I123" s="25" t="s">
        <v>27</v>
      </c>
      <c r="J123" s="25" t="s">
        <v>62</v>
      </c>
      <c r="K123" s="5" t="s">
        <v>63</v>
      </c>
      <c r="L123" s="10" t="s">
        <v>1226</v>
      </c>
      <c r="M123" s="8">
        <v>39182</v>
      </c>
      <c r="N123" s="3" t="s">
        <v>26</v>
      </c>
    </row>
    <row r="124" spans="1:14" ht="54" x14ac:dyDescent="0.25">
      <c r="A124" s="3" t="s">
        <v>925</v>
      </c>
      <c r="B124" s="3" t="s">
        <v>941</v>
      </c>
      <c r="C124" s="3" t="s">
        <v>34</v>
      </c>
      <c r="D124" s="25" t="s">
        <v>1222</v>
      </c>
      <c r="E124" s="3" t="s">
        <v>18</v>
      </c>
      <c r="F124" s="3" t="s">
        <v>49</v>
      </c>
      <c r="G124" s="25" t="s">
        <v>1223</v>
      </c>
      <c r="H124" s="10" t="s">
        <v>1224</v>
      </c>
      <c r="I124" s="25" t="s">
        <v>27</v>
      </c>
      <c r="J124" s="25" t="s">
        <v>312</v>
      </c>
      <c r="K124" s="5" t="s">
        <v>24</v>
      </c>
      <c r="L124" s="10" t="s">
        <v>1227</v>
      </c>
      <c r="M124" s="8">
        <v>39182</v>
      </c>
      <c r="N124" s="3" t="s">
        <v>26</v>
      </c>
    </row>
    <row r="125" spans="1:14" ht="40.5" x14ac:dyDescent="0.25">
      <c r="A125" s="3" t="s">
        <v>925</v>
      </c>
      <c r="B125" s="3" t="s">
        <v>941</v>
      </c>
      <c r="C125" s="3" t="s">
        <v>53</v>
      </c>
      <c r="D125" s="25" t="s">
        <v>1228</v>
      </c>
      <c r="E125" s="3" t="s">
        <v>105</v>
      </c>
      <c r="F125" s="3" t="s">
        <v>1205</v>
      </c>
      <c r="G125" s="25" t="s">
        <v>1229</v>
      </c>
      <c r="H125" s="25" t="s">
        <v>1230</v>
      </c>
      <c r="I125" s="25" t="s">
        <v>27</v>
      </c>
      <c r="J125" s="25" t="s">
        <v>312</v>
      </c>
      <c r="K125" s="5" t="s">
        <v>57</v>
      </c>
      <c r="L125" s="10" t="s">
        <v>1231</v>
      </c>
      <c r="M125" s="8">
        <v>40224</v>
      </c>
      <c r="N125" s="3" t="s">
        <v>26</v>
      </c>
    </row>
    <row r="126" spans="1:14" ht="54" x14ac:dyDescent="0.25">
      <c r="A126" s="3" t="s">
        <v>925</v>
      </c>
      <c r="B126" s="3" t="s">
        <v>941</v>
      </c>
      <c r="C126" s="3" t="s">
        <v>53</v>
      </c>
      <c r="D126" s="25" t="s">
        <v>1228</v>
      </c>
      <c r="E126" s="3" t="s">
        <v>105</v>
      </c>
      <c r="F126" s="3" t="s">
        <v>1205</v>
      </c>
      <c r="G126" s="25" t="s">
        <v>1229</v>
      </c>
      <c r="H126" s="25" t="s">
        <v>1230</v>
      </c>
      <c r="I126" s="25" t="s">
        <v>74</v>
      </c>
      <c r="J126" s="25" t="s">
        <v>1120</v>
      </c>
      <c r="K126" s="3" t="s">
        <v>1121</v>
      </c>
      <c r="L126" s="10" t="s">
        <v>1232</v>
      </c>
      <c r="M126" s="8">
        <v>40525</v>
      </c>
      <c r="N126" s="3" t="s">
        <v>26</v>
      </c>
    </row>
    <row r="127" spans="1:14" ht="40.5" x14ac:dyDescent="0.25">
      <c r="A127" s="3" t="s">
        <v>925</v>
      </c>
      <c r="B127" s="3" t="s">
        <v>941</v>
      </c>
      <c r="C127" s="3" t="s">
        <v>53</v>
      </c>
      <c r="D127" s="25" t="s">
        <v>1228</v>
      </c>
      <c r="E127" s="3" t="s">
        <v>105</v>
      </c>
      <c r="F127" s="3" t="s">
        <v>1205</v>
      </c>
      <c r="G127" s="25" t="s">
        <v>1229</v>
      </c>
      <c r="H127" s="25" t="s">
        <v>1230</v>
      </c>
      <c r="I127" s="25" t="s">
        <v>74</v>
      </c>
      <c r="J127" s="25" t="s">
        <v>1233</v>
      </c>
      <c r="K127" s="3" t="s">
        <v>1234</v>
      </c>
      <c r="L127" s="10" t="s">
        <v>1235</v>
      </c>
      <c r="M127" s="8">
        <v>40525</v>
      </c>
      <c r="N127" s="3" t="s">
        <v>26</v>
      </c>
    </row>
    <row r="128" spans="1:14" ht="27" x14ac:dyDescent="0.25">
      <c r="A128" s="3" t="s">
        <v>925</v>
      </c>
      <c r="B128" s="3" t="s">
        <v>941</v>
      </c>
      <c r="C128" s="3" t="s">
        <v>34</v>
      </c>
      <c r="D128" s="25" t="s">
        <v>1109</v>
      </c>
      <c r="E128" s="3" t="s">
        <v>105</v>
      </c>
      <c r="F128" s="3" t="s">
        <v>156</v>
      </c>
      <c r="G128" s="25" t="s">
        <v>1111</v>
      </c>
      <c r="H128" s="25" t="s">
        <v>1236</v>
      </c>
      <c r="I128" s="25" t="s">
        <v>22</v>
      </c>
      <c r="J128" s="25" t="s">
        <v>961</v>
      </c>
      <c r="K128" s="5" t="s">
        <v>533</v>
      </c>
      <c r="L128" s="10" t="s">
        <v>1237</v>
      </c>
      <c r="M128" s="8">
        <v>39288</v>
      </c>
      <c r="N128" s="3" t="s">
        <v>26</v>
      </c>
    </row>
    <row r="129" spans="1:14" ht="40.5" x14ac:dyDescent="0.25">
      <c r="A129" s="3" t="s">
        <v>925</v>
      </c>
      <c r="B129" s="3" t="s">
        <v>926</v>
      </c>
      <c r="C129" s="3" t="s">
        <v>34</v>
      </c>
      <c r="D129" s="25" t="s">
        <v>967</v>
      </c>
      <c r="E129" s="3" t="s">
        <v>105</v>
      </c>
      <c r="F129" s="3" t="s">
        <v>106</v>
      </c>
      <c r="G129" s="25" t="s">
        <v>968</v>
      </c>
      <c r="H129" s="10" t="s">
        <v>969</v>
      </c>
      <c r="I129" s="25" t="s">
        <v>27</v>
      </c>
      <c r="J129" s="25" t="s">
        <v>189</v>
      </c>
      <c r="K129" s="5" t="s">
        <v>190</v>
      </c>
      <c r="L129" s="15" t="s">
        <v>1238</v>
      </c>
      <c r="M129" s="8">
        <v>42094</v>
      </c>
      <c r="N129" s="3" t="s">
        <v>26</v>
      </c>
    </row>
    <row r="130" spans="1:14" ht="67.5" x14ac:dyDescent="0.25">
      <c r="A130" s="3" t="s">
        <v>925</v>
      </c>
      <c r="B130" s="3" t="s">
        <v>947</v>
      </c>
      <c r="C130" s="3" t="s">
        <v>34</v>
      </c>
      <c r="D130" s="25" t="s">
        <v>1239</v>
      </c>
      <c r="E130" s="3" t="s">
        <v>105</v>
      </c>
      <c r="F130" s="3" t="s">
        <v>1205</v>
      </c>
      <c r="G130" s="25" t="s">
        <v>1240</v>
      </c>
      <c r="H130" s="10" t="s">
        <v>1241</v>
      </c>
      <c r="I130" s="25" t="s">
        <v>82</v>
      </c>
      <c r="J130" s="25" t="s">
        <v>1242</v>
      </c>
      <c r="K130" s="3" t="s">
        <v>1243</v>
      </c>
      <c r="L130" s="10" t="s">
        <v>1244</v>
      </c>
      <c r="M130" s="8">
        <v>41044</v>
      </c>
      <c r="N130" s="3" t="s">
        <v>26</v>
      </c>
    </row>
    <row r="131" spans="1:14" ht="54" x14ac:dyDescent="0.25">
      <c r="A131" s="3" t="s">
        <v>925</v>
      </c>
      <c r="B131" s="3" t="s">
        <v>926</v>
      </c>
      <c r="C131" s="3" t="s">
        <v>53</v>
      </c>
      <c r="D131" s="25" t="s">
        <v>953</v>
      </c>
      <c r="E131" s="3" t="s">
        <v>105</v>
      </c>
      <c r="F131" s="3" t="s">
        <v>156</v>
      </c>
      <c r="G131" s="25" t="s">
        <v>954</v>
      </c>
      <c r="H131" s="10" t="s">
        <v>955</v>
      </c>
      <c r="I131" s="25" t="s">
        <v>263</v>
      </c>
      <c r="J131" s="25" t="s">
        <v>1245</v>
      </c>
      <c r="K131" s="5" t="s">
        <v>29</v>
      </c>
      <c r="L131" s="10" t="s">
        <v>1246</v>
      </c>
      <c r="M131" s="8">
        <v>39141</v>
      </c>
      <c r="N131" s="3" t="s">
        <v>26</v>
      </c>
    </row>
    <row r="132" spans="1:14" ht="54" x14ac:dyDescent="0.25">
      <c r="A132" s="3" t="s">
        <v>925</v>
      </c>
      <c r="B132" s="3" t="s">
        <v>1042</v>
      </c>
      <c r="C132" s="3" t="s">
        <v>53</v>
      </c>
      <c r="D132" s="25" t="s">
        <v>1247</v>
      </c>
      <c r="E132" s="3" t="s">
        <v>105</v>
      </c>
      <c r="F132" s="3" t="s">
        <v>106</v>
      </c>
      <c r="G132" s="25" t="s">
        <v>1090</v>
      </c>
      <c r="H132" s="10" t="s">
        <v>1091</v>
      </c>
      <c r="I132" s="25" t="s">
        <v>82</v>
      </c>
      <c r="J132" s="25" t="s">
        <v>1242</v>
      </c>
      <c r="K132" s="5" t="s">
        <v>1243</v>
      </c>
      <c r="L132" s="10" t="s">
        <v>1248</v>
      </c>
      <c r="M132" s="8">
        <v>41134</v>
      </c>
      <c r="N132" s="3" t="s">
        <v>26</v>
      </c>
    </row>
    <row r="133" spans="1:14" ht="40.5" x14ac:dyDescent="0.25">
      <c r="A133" s="3" t="s">
        <v>925</v>
      </c>
      <c r="B133" s="3" t="s">
        <v>1042</v>
      </c>
      <c r="C133" s="3" t="s">
        <v>53</v>
      </c>
      <c r="D133" s="25" t="s">
        <v>1188</v>
      </c>
      <c r="E133" s="3" t="s">
        <v>18</v>
      </c>
      <c r="F133" s="3" t="s">
        <v>49</v>
      </c>
      <c r="G133" s="25" t="s">
        <v>1189</v>
      </c>
      <c r="H133" s="10" t="s">
        <v>1190</v>
      </c>
      <c r="I133" s="25" t="s">
        <v>82</v>
      </c>
      <c r="J133" s="25" t="s">
        <v>83</v>
      </c>
      <c r="K133" s="5" t="s">
        <v>136</v>
      </c>
      <c r="L133" s="10" t="s">
        <v>1249</v>
      </c>
      <c r="M133" s="8">
        <v>39182</v>
      </c>
      <c r="N133" s="3" t="s">
        <v>26</v>
      </c>
    </row>
    <row r="134" spans="1:14" ht="40.5" x14ac:dyDescent="0.25">
      <c r="A134" s="3" t="s">
        <v>925</v>
      </c>
      <c r="B134" s="3" t="s">
        <v>1042</v>
      </c>
      <c r="C134" s="3" t="s">
        <v>53</v>
      </c>
      <c r="D134" s="25" t="s">
        <v>1188</v>
      </c>
      <c r="E134" s="3" t="s">
        <v>18</v>
      </c>
      <c r="F134" s="3" t="s">
        <v>49</v>
      </c>
      <c r="G134" s="25" t="s">
        <v>1189</v>
      </c>
      <c r="H134" s="10" t="s">
        <v>1190</v>
      </c>
      <c r="I134" s="25" t="s">
        <v>266</v>
      </c>
      <c r="J134" s="25" t="s">
        <v>335</v>
      </c>
      <c r="K134" s="5" t="s">
        <v>46</v>
      </c>
      <c r="L134" s="27">
        <v>12330302014</v>
      </c>
      <c r="M134" s="8">
        <v>40989</v>
      </c>
      <c r="N134" s="3" t="s">
        <v>26</v>
      </c>
    </row>
    <row r="135" spans="1:14" ht="54" x14ac:dyDescent="0.25">
      <c r="A135" s="3" t="s">
        <v>925</v>
      </c>
      <c r="B135" s="3" t="s">
        <v>1042</v>
      </c>
      <c r="C135" s="3" t="s">
        <v>53</v>
      </c>
      <c r="D135" s="25" t="s">
        <v>1064</v>
      </c>
      <c r="E135" s="3" t="s">
        <v>105</v>
      </c>
      <c r="F135" s="3" t="s">
        <v>156</v>
      </c>
      <c r="G135" s="25" t="s">
        <v>1065</v>
      </c>
      <c r="H135" s="10" t="s">
        <v>1066</v>
      </c>
      <c r="I135" s="25" t="s">
        <v>74</v>
      </c>
      <c r="J135" s="25" t="s">
        <v>376</v>
      </c>
      <c r="K135" s="5" t="s">
        <v>116</v>
      </c>
      <c r="L135" s="10" t="s">
        <v>1250</v>
      </c>
      <c r="M135" s="8">
        <v>39086</v>
      </c>
      <c r="N135" s="3" t="s">
        <v>26</v>
      </c>
    </row>
    <row r="136" spans="1:14" ht="40.5" x14ac:dyDescent="0.25">
      <c r="A136" s="3" t="s">
        <v>925</v>
      </c>
      <c r="B136" s="3" t="s">
        <v>979</v>
      </c>
      <c r="C136" s="3" t="s">
        <v>34</v>
      </c>
      <c r="D136" s="25" t="s">
        <v>1251</v>
      </c>
      <c r="E136" s="3" t="s">
        <v>105</v>
      </c>
      <c r="F136" s="3" t="s">
        <v>49</v>
      </c>
      <c r="G136" s="25" t="s">
        <v>1252</v>
      </c>
      <c r="H136" s="10" t="s">
        <v>1253</v>
      </c>
      <c r="I136" s="25" t="s">
        <v>82</v>
      </c>
      <c r="J136" s="25" t="s">
        <v>1254</v>
      </c>
      <c r="K136" s="5" t="s">
        <v>1255</v>
      </c>
      <c r="L136" s="10" t="s">
        <v>1256</v>
      </c>
      <c r="M136" s="8">
        <v>39184</v>
      </c>
      <c r="N136" s="3" t="s">
        <v>26</v>
      </c>
    </row>
    <row r="137" spans="1:14" ht="40.5" x14ac:dyDescent="0.25">
      <c r="A137" s="3" t="s">
        <v>925</v>
      </c>
      <c r="B137" s="3" t="s">
        <v>941</v>
      </c>
      <c r="C137" s="3" t="s">
        <v>34</v>
      </c>
      <c r="D137" s="25" t="s">
        <v>1115</v>
      </c>
      <c r="E137" s="3" t="s">
        <v>18</v>
      </c>
      <c r="F137" s="3" t="s">
        <v>49</v>
      </c>
      <c r="G137" s="25" t="s">
        <v>1078</v>
      </c>
      <c r="H137" s="10" t="s">
        <v>1079</v>
      </c>
      <c r="I137" s="25" t="s">
        <v>22</v>
      </c>
      <c r="J137" s="25" t="s">
        <v>1193</v>
      </c>
      <c r="K137" s="3" t="s">
        <v>923</v>
      </c>
      <c r="L137" s="15">
        <v>515012012</v>
      </c>
      <c r="M137" s="8">
        <v>38510</v>
      </c>
      <c r="N137" s="3" t="s">
        <v>247</v>
      </c>
    </row>
    <row r="138" spans="1:14" ht="54" x14ac:dyDescent="0.25">
      <c r="A138" s="3" t="s">
        <v>925</v>
      </c>
      <c r="B138" s="3" t="s">
        <v>941</v>
      </c>
      <c r="C138" s="3" t="s">
        <v>34</v>
      </c>
      <c r="D138" s="25" t="s">
        <v>1209</v>
      </c>
      <c r="E138" s="3" t="s">
        <v>18</v>
      </c>
      <c r="F138" s="3" t="s">
        <v>49</v>
      </c>
      <c r="G138" s="25" t="s">
        <v>1210</v>
      </c>
      <c r="H138" s="25" t="s">
        <v>1211</v>
      </c>
      <c r="I138" s="25" t="s">
        <v>1212</v>
      </c>
      <c r="J138" s="25" t="s">
        <v>1213</v>
      </c>
      <c r="K138" s="3" t="s">
        <v>1214</v>
      </c>
      <c r="L138" s="10" t="s">
        <v>1215</v>
      </c>
      <c r="M138" s="8">
        <v>37004</v>
      </c>
      <c r="N138" s="3" t="s">
        <v>26</v>
      </c>
    </row>
    <row r="139" spans="1:14" ht="54" x14ac:dyDescent="0.25">
      <c r="A139" s="3" t="s">
        <v>925</v>
      </c>
      <c r="B139" s="3" t="s">
        <v>941</v>
      </c>
      <c r="C139" s="3" t="s">
        <v>34</v>
      </c>
      <c r="D139" s="25" t="s">
        <v>1209</v>
      </c>
      <c r="E139" s="3" t="s">
        <v>18</v>
      </c>
      <c r="F139" s="3" t="s">
        <v>49</v>
      </c>
      <c r="G139" s="25" t="s">
        <v>1210</v>
      </c>
      <c r="H139" s="25" t="s">
        <v>1211</v>
      </c>
      <c r="I139" s="25" t="s">
        <v>238</v>
      </c>
      <c r="J139" s="25" t="s">
        <v>39</v>
      </c>
      <c r="K139" s="3" t="s">
        <v>40</v>
      </c>
      <c r="L139" s="27" t="s">
        <v>1216</v>
      </c>
      <c r="M139" s="8">
        <v>39668</v>
      </c>
      <c r="N139" s="3" t="s">
        <v>26</v>
      </c>
    </row>
    <row r="140" spans="1:14" ht="54" x14ac:dyDescent="0.25">
      <c r="A140" s="3" t="s">
        <v>925</v>
      </c>
      <c r="B140" s="3" t="s">
        <v>941</v>
      </c>
      <c r="C140" s="3" t="s">
        <v>34</v>
      </c>
      <c r="D140" s="25" t="s">
        <v>1209</v>
      </c>
      <c r="E140" s="3" t="s">
        <v>18</v>
      </c>
      <c r="F140" s="3" t="s">
        <v>49</v>
      </c>
      <c r="G140" s="25" t="s">
        <v>1210</v>
      </c>
      <c r="H140" s="25" t="s">
        <v>1211</v>
      </c>
      <c r="I140" s="25" t="s">
        <v>27</v>
      </c>
      <c r="J140" s="25" t="s">
        <v>30</v>
      </c>
      <c r="K140" s="5" t="s">
        <v>31</v>
      </c>
      <c r="L140" s="27" t="s">
        <v>1217</v>
      </c>
      <c r="M140" s="8">
        <v>40025</v>
      </c>
      <c r="N140" s="3" t="s">
        <v>26</v>
      </c>
    </row>
    <row r="141" spans="1:14" ht="54" x14ac:dyDescent="0.25">
      <c r="A141" s="3" t="s">
        <v>925</v>
      </c>
      <c r="B141" s="3" t="s">
        <v>941</v>
      </c>
      <c r="C141" s="3" t="s">
        <v>34</v>
      </c>
      <c r="D141" s="25" t="s">
        <v>1209</v>
      </c>
      <c r="E141" s="3" t="s">
        <v>18</v>
      </c>
      <c r="F141" s="3" t="s">
        <v>49</v>
      </c>
      <c r="G141" s="25" t="s">
        <v>1210</v>
      </c>
      <c r="H141" s="25" t="s">
        <v>1211</v>
      </c>
      <c r="I141" s="25" t="s">
        <v>27</v>
      </c>
      <c r="J141" s="25" t="s">
        <v>121</v>
      </c>
      <c r="K141" s="5" t="s">
        <v>31</v>
      </c>
      <c r="L141" s="27" t="s">
        <v>1218</v>
      </c>
      <c r="M141" s="8">
        <v>40032</v>
      </c>
      <c r="N141" s="3" t="s">
        <v>26</v>
      </c>
    </row>
    <row r="142" spans="1:14" ht="54" x14ac:dyDescent="0.25">
      <c r="A142" s="3" t="s">
        <v>925</v>
      </c>
      <c r="B142" s="3" t="s">
        <v>941</v>
      </c>
      <c r="C142" s="3" t="s">
        <v>34</v>
      </c>
      <c r="D142" s="25" t="s">
        <v>1209</v>
      </c>
      <c r="E142" s="3" t="s">
        <v>18</v>
      </c>
      <c r="F142" s="3" t="s">
        <v>49</v>
      </c>
      <c r="G142" s="25" t="s">
        <v>1210</v>
      </c>
      <c r="H142" s="25" t="s">
        <v>1211</v>
      </c>
      <c r="I142" s="25" t="s">
        <v>341</v>
      </c>
      <c r="J142" s="25" t="s">
        <v>342</v>
      </c>
      <c r="K142" s="5" t="s">
        <v>343</v>
      </c>
      <c r="L142" s="27" t="s">
        <v>1219</v>
      </c>
      <c r="M142" s="8">
        <v>40032</v>
      </c>
      <c r="N142" s="3" t="s">
        <v>26</v>
      </c>
    </row>
    <row r="143" spans="1:14" ht="54" x14ac:dyDescent="0.25">
      <c r="A143" s="3" t="s">
        <v>925</v>
      </c>
      <c r="B143" s="3" t="s">
        <v>941</v>
      </c>
      <c r="C143" s="3" t="s">
        <v>34</v>
      </c>
      <c r="D143" s="25" t="s">
        <v>1209</v>
      </c>
      <c r="E143" s="3" t="s">
        <v>18</v>
      </c>
      <c r="F143" s="3" t="s">
        <v>49</v>
      </c>
      <c r="G143" s="25" t="s">
        <v>1210</v>
      </c>
      <c r="H143" s="25" t="s">
        <v>1211</v>
      </c>
      <c r="I143" s="25" t="s">
        <v>74</v>
      </c>
      <c r="J143" s="25" t="s">
        <v>709</v>
      </c>
      <c r="K143" s="5" t="s">
        <v>1220</v>
      </c>
      <c r="L143" s="15" t="s">
        <v>1221</v>
      </c>
      <c r="M143" s="8">
        <v>41149</v>
      </c>
      <c r="N143" s="3" t="s">
        <v>26</v>
      </c>
    </row>
    <row r="144" spans="1:14" ht="54" x14ac:dyDescent="0.25">
      <c r="A144" s="3" t="s">
        <v>925</v>
      </c>
      <c r="B144" s="3" t="s">
        <v>941</v>
      </c>
      <c r="C144" s="3" t="s">
        <v>34</v>
      </c>
      <c r="D144" s="25" t="s">
        <v>1222</v>
      </c>
      <c r="E144" s="3" t="s">
        <v>18</v>
      </c>
      <c r="F144" s="3" t="s">
        <v>49</v>
      </c>
      <c r="G144" s="25" t="s">
        <v>1223</v>
      </c>
      <c r="H144" s="10" t="s">
        <v>1224</v>
      </c>
      <c r="I144" s="25" t="s">
        <v>22</v>
      </c>
      <c r="J144" s="25" t="s">
        <v>961</v>
      </c>
      <c r="K144" s="5" t="s">
        <v>533</v>
      </c>
      <c r="L144" s="10" t="s">
        <v>1225</v>
      </c>
      <c r="M144" s="8">
        <v>39169</v>
      </c>
      <c r="N144" s="3" t="s">
        <v>26</v>
      </c>
    </row>
    <row r="145" spans="1:14" ht="54" x14ac:dyDescent="0.25">
      <c r="A145" s="3" t="s">
        <v>925</v>
      </c>
      <c r="B145" s="3" t="s">
        <v>941</v>
      </c>
      <c r="C145" s="3" t="s">
        <v>34</v>
      </c>
      <c r="D145" s="25" t="s">
        <v>1222</v>
      </c>
      <c r="E145" s="3" t="s">
        <v>18</v>
      </c>
      <c r="F145" s="3" t="s">
        <v>49</v>
      </c>
      <c r="G145" s="25" t="s">
        <v>1223</v>
      </c>
      <c r="H145" s="10" t="s">
        <v>1224</v>
      </c>
      <c r="I145" s="25" t="s">
        <v>27</v>
      </c>
      <c r="J145" s="25" t="s">
        <v>62</v>
      </c>
      <c r="K145" s="5" t="s">
        <v>63</v>
      </c>
      <c r="L145" s="10" t="s">
        <v>1226</v>
      </c>
      <c r="M145" s="8">
        <v>39182</v>
      </c>
      <c r="N145" s="3" t="s">
        <v>26</v>
      </c>
    </row>
    <row r="146" spans="1:14" ht="54" x14ac:dyDescent="0.25">
      <c r="A146" s="3" t="s">
        <v>925</v>
      </c>
      <c r="B146" s="3" t="s">
        <v>941</v>
      </c>
      <c r="C146" s="3" t="s">
        <v>34</v>
      </c>
      <c r="D146" s="25" t="s">
        <v>1222</v>
      </c>
      <c r="E146" s="3" t="s">
        <v>18</v>
      </c>
      <c r="F146" s="3" t="s">
        <v>49</v>
      </c>
      <c r="G146" s="25" t="s">
        <v>1223</v>
      </c>
      <c r="H146" s="10" t="s">
        <v>1224</v>
      </c>
      <c r="I146" s="25" t="s">
        <v>27</v>
      </c>
      <c r="J146" s="25" t="s">
        <v>312</v>
      </c>
      <c r="K146" s="5" t="s">
        <v>24</v>
      </c>
      <c r="L146" s="10" t="s">
        <v>1227</v>
      </c>
      <c r="M146" s="8">
        <v>39182</v>
      </c>
      <c r="N146" s="3" t="s">
        <v>26</v>
      </c>
    </row>
    <row r="147" spans="1:14" ht="40.5" x14ac:dyDescent="0.25">
      <c r="A147" s="3" t="s">
        <v>925</v>
      </c>
      <c r="B147" s="3" t="s">
        <v>941</v>
      </c>
      <c r="C147" s="3" t="s">
        <v>53</v>
      </c>
      <c r="D147" s="25" t="s">
        <v>1228</v>
      </c>
      <c r="E147" s="3" t="s">
        <v>105</v>
      </c>
      <c r="F147" s="3" t="s">
        <v>1205</v>
      </c>
      <c r="G147" s="25" t="s">
        <v>1229</v>
      </c>
      <c r="H147" s="25" t="s">
        <v>1230</v>
      </c>
      <c r="I147" s="25" t="s">
        <v>27</v>
      </c>
      <c r="J147" s="25" t="s">
        <v>312</v>
      </c>
      <c r="K147" s="5" t="s">
        <v>57</v>
      </c>
      <c r="L147" s="10" t="s">
        <v>1231</v>
      </c>
      <c r="M147" s="8">
        <v>40224</v>
      </c>
      <c r="N147" s="3" t="s">
        <v>26</v>
      </c>
    </row>
    <row r="148" spans="1:14" ht="54" x14ac:dyDescent="0.25">
      <c r="A148" s="3" t="s">
        <v>925</v>
      </c>
      <c r="B148" s="3" t="s">
        <v>941</v>
      </c>
      <c r="C148" s="3" t="s">
        <v>53</v>
      </c>
      <c r="D148" s="25" t="s">
        <v>1228</v>
      </c>
      <c r="E148" s="3" t="s">
        <v>105</v>
      </c>
      <c r="F148" s="3" t="s">
        <v>1205</v>
      </c>
      <c r="G148" s="25" t="s">
        <v>1229</v>
      </c>
      <c r="H148" s="25" t="s">
        <v>1230</v>
      </c>
      <c r="I148" s="25" t="s">
        <v>74</v>
      </c>
      <c r="J148" s="25" t="s">
        <v>1120</v>
      </c>
      <c r="K148" s="3" t="s">
        <v>1121</v>
      </c>
      <c r="L148" s="10" t="s">
        <v>1232</v>
      </c>
      <c r="M148" s="8">
        <v>40525</v>
      </c>
      <c r="N148" s="3" t="s">
        <v>26</v>
      </c>
    </row>
    <row r="149" spans="1:14" ht="40.5" x14ac:dyDescent="0.25">
      <c r="A149" s="3" t="s">
        <v>925</v>
      </c>
      <c r="B149" s="3" t="s">
        <v>941</v>
      </c>
      <c r="C149" s="3" t="s">
        <v>53</v>
      </c>
      <c r="D149" s="25" t="s">
        <v>1228</v>
      </c>
      <c r="E149" s="3" t="s">
        <v>105</v>
      </c>
      <c r="F149" s="3" t="s">
        <v>1205</v>
      </c>
      <c r="G149" s="25" t="s">
        <v>1229</v>
      </c>
      <c r="H149" s="25" t="s">
        <v>1230</v>
      </c>
      <c r="I149" s="25" t="s">
        <v>74</v>
      </c>
      <c r="J149" s="25" t="s">
        <v>1233</v>
      </c>
      <c r="K149" s="3" t="s">
        <v>1234</v>
      </c>
      <c r="L149" s="10" t="s">
        <v>1235</v>
      </c>
      <c r="M149" s="8">
        <v>40525</v>
      </c>
      <c r="N149" s="3" t="s">
        <v>26</v>
      </c>
    </row>
    <row r="150" spans="1:14" ht="27" x14ac:dyDescent="0.25">
      <c r="A150" s="3" t="s">
        <v>925</v>
      </c>
      <c r="B150" s="3" t="s">
        <v>941</v>
      </c>
      <c r="C150" s="3" t="s">
        <v>34</v>
      </c>
      <c r="D150" s="25" t="s">
        <v>1109</v>
      </c>
      <c r="E150" s="3" t="s">
        <v>105</v>
      </c>
      <c r="F150" s="3" t="s">
        <v>156</v>
      </c>
      <c r="G150" s="25" t="s">
        <v>1111</v>
      </c>
      <c r="H150" s="25" t="s">
        <v>1236</v>
      </c>
      <c r="I150" s="25" t="s">
        <v>22</v>
      </c>
      <c r="J150" s="25" t="s">
        <v>961</v>
      </c>
      <c r="K150" s="5" t="s">
        <v>533</v>
      </c>
      <c r="L150" s="10" t="s">
        <v>1237</v>
      </c>
      <c r="M150" s="8">
        <v>39288</v>
      </c>
      <c r="N150" s="3" t="s">
        <v>26</v>
      </c>
    </row>
    <row r="151" spans="1:14" ht="67.5" x14ac:dyDescent="0.25">
      <c r="A151" s="3" t="s">
        <v>925</v>
      </c>
      <c r="B151" s="3" t="s">
        <v>947</v>
      </c>
      <c r="C151" s="3" t="s">
        <v>34</v>
      </c>
      <c r="D151" s="25" t="s">
        <v>1239</v>
      </c>
      <c r="E151" s="3" t="s">
        <v>105</v>
      </c>
      <c r="F151" s="3" t="s">
        <v>1205</v>
      </c>
      <c r="G151" s="25" t="s">
        <v>1240</v>
      </c>
      <c r="H151" s="10" t="s">
        <v>1241</v>
      </c>
      <c r="I151" s="25" t="s">
        <v>82</v>
      </c>
      <c r="J151" s="25" t="s">
        <v>1242</v>
      </c>
      <c r="K151" s="3" t="s">
        <v>1243</v>
      </c>
      <c r="L151" s="10" t="s">
        <v>1244</v>
      </c>
      <c r="M151" s="8">
        <v>41044</v>
      </c>
      <c r="N151" s="3" t="s">
        <v>26</v>
      </c>
    </row>
    <row r="152" spans="1:14" ht="54" x14ac:dyDescent="0.25">
      <c r="A152" s="3" t="s">
        <v>925</v>
      </c>
      <c r="B152" s="3" t="s">
        <v>926</v>
      </c>
      <c r="C152" s="3" t="s">
        <v>53</v>
      </c>
      <c r="D152" s="25" t="s">
        <v>953</v>
      </c>
      <c r="E152" s="3" t="s">
        <v>105</v>
      </c>
      <c r="F152" s="3" t="s">
        <v>156</v>
      </c>
      <c r="G152" s="25" t="s">
        <v>954</v>
      </c>
      <c r="H152" s="10" t="s">
        <v>955</v>
      </c>
      <c r="I152" s="25" t="s">
        <v>263</v>
      </c>
      <c r="J152" s="25" t="s">
        <v>79</v>
      </c>
      <c r="K152" s="5" t="s">
        <v>1257</v>
      </c>
      <c r="L152" s="10" t="s">
        <v>1258</v>
      </c>
      <c r="M152" s="8">
        <v>39141</v>
      </c>
      <c r="N152" s="3" t="s">
        <v>26</v>
      </c>
    </row>
    <row r="153" spans="1:14" ht="54" x14ac:dyDescent="0.25">
      <c r="A153" s="3" t="s">
        <v>925</v>
      </c>
      <c r="B153" s="3" t="s">
        <v>926</v>
      </c>
      <c r="C153" s="3" t="s">
        <v>53</v>
      </c>
      <c r="D153" s="25" t="s">
        <v>953</v>
      </c>
      <c r="E153" s="3" t="s">
        <v>105</v>
      </c>
      <c r="F153" s="3" t="s">
        <v>156</v>
      </c>
      <c r="G153" s="25" t="s">
        <v>954</v>
      </c>
      <c r="H153" s="10" t="s">
        <v>955</v>
      </c>
      <c r="I153" s="25" t="s">
        <v>263</v>
      </c>
      <c r="J153" s="25" t="s">
        <v>1259</v>
      </c>
      <c r="K153" s="5" t="s">
        <v>29</v>
      </c>
      <c r="L153" s="10" t="s">
        <v>1260</v>
      </c>
      <c r="M153" s="8">
        <v>39141</v>
      </c>
      <c r="N153" s="3" t="s">
        <v>26</v>
      </c>
    </row>
    <row r="154" spans="1:14" ht="54" x14ac:dyDescent="0.25">
      <c r="A154" s="3" t="s">
        <v>925</v>
      </c>
      <c r="B154" s="3" t="s">
        <v>926</v>
      </c>
      <c r="C154" s="3" t="s">
        <v>53</v>
      </c>
      <c r="D154" s="25" t="s">
        <v>953</v>
      </c>
      <c r="E154" s="3" t="s">
        <v>105</v>
      </c>
      <c r="F154" s="3" t="s">
        <v>156</v>
      </c>
      <c r="G154" s="25" t="s">
        <v>954</v>
      </c>
      <c r="H154" s="10" t="s">
        <v>955</v>
      </c>
      <c r="I154" s="25" t="s">
        <v>263</v>
      </c>
      <c r="J154" s="25" t="s">
        <v>1245</v>
      </c>
      <c r="K154" s="5" t="s">
        <v>29</v>
      </c>
      <c r="L154" s="10" t="s">
        <v>1246</v>
      </c>
      <c r="M154" s="8">
        <v>39141</v>
      </c>
      <c r="N154" s="3" t="s">
        <v>26</v>
      </c>
    </row>
    <row r="155" spans="1:14" ht="40.5" x14ac:dyDescent="0.25">
      <c r="A155" s="3" t="s">
        <v>925</v>
      </c>
      <c r="B155" s="3" t="s">
        <v>984</v>
      </c>
      <c r="C155" s="3" t="s">
        <v>985</v>
      </c>
      <c r="D155" s="25" t="s">
        <v>1261</v>
      </c>
      <c r="E155" s="3" t="s">
        <v>18</v>
      </c>
      <c r="F155" s="3" t="s">
        <v>19</v>
      </c>
      <c r="G155" s="25" t="s">
        <v>1262</v>
      </c>
      <c r="H155" s="10" t="s">
        <v>1263</v>
      </c>
      <c r="I155" s="25" t="s">
        <v>82</v>
      </c>
      <c r="J155" s="25" t="s">
        <v>1264</v>
      </c>
      <c r="K155" s="5" t="s">
        <v>485</v>
      </c>
      <c r="L155" s="10" t="s">
        <v>1265</v>
      </c>
      <c r="M155" s="8">
        <v>39219</v>
      </c>
      <c r="N155" s="3" t="s">
        <v>26</v>
      </c>
    </row>
    <row r="156" spans="1:14" ht="40.5" x14ac:dyDescent="0.25">
      <c r="A156" s="3" t="s">
        <v>925</v>
      </c>
      <c r="B156" s="3" t="s">
        <v>984</v>
      </c>
      <c r="C156" s="3" t="s">
        <v>985</v>
      </c>
      <c r="D156" s="25" t="s">
        <v>1261</v>
      </c>
      <c r="E156" s="3" t="s">
        <v>18</v>
      </c>
      <c r="F156" s="3" t="s">
        <v>19</v>
      </c>
      <c r="G156" s="25" t="s">
        <v>1262</v>
      </c>
      <c r="H156" s="10" t="s">
        <v>1263</v>
      </c>
      <c r="I156" s="25" t="s">
        <v>82</v>
      </c>
      <c r="J156" s="25" t="s">
        <v>1266</v>
      </c>
      <c r="K156" s="5" t="s">
        <v>485</v>
      </c>
      <c r="L156" s="10" t="s">
        <v>1267</v>
      </c>
      <c r="M156" s="8">
        <v>39219</v>
      </c>
      <c r="N156" s="3" t="s">
        <v>26</v>
      </c>
    </row>
    <row r="157" spans="1:14" ht="40.5" x14ac:dyDescent="0.25">
      <c r="A157" s="3" t="s">
        <v>925</v>
      </c>
      <c r="B157" s="3" t="s">
        <v>984</v>
      </c>
      <c r="C157" s="3" t="s">
        <v>985</v>
      </c>
      <c r="D157" s="25" t="s">
        <v>1261</v>
      </c>
      <c r="E157" s="3" t="s">
        <v>18</v>
      </c>
      <c r="F157" s="3" t="s">
        <v>19</v>
      </c>
      <c r="G157" s="25" t="s">
        <v>1262</v>
      </c>
      <c r="H157" s="10" t="s">
        <v>1263</v>
      </c>
      <c r="I157" s="25" t="s">
        <v>82</v>
      </c>
      <c r="J157" s="25" t="s">
        <v>1268</v>
      </c>
      <c r="K157" s="5" t="s">
        <v>485</v>
      </c>
      <c r="L157" s="10" t="s">
        <v>1269</v>
      </c>
      <c r="M157" s="8">
        <v>39219</v>
      </c>
      <c r="N157" s="3" t="s">
        <v>26</v>
      </c>
    </row>
    <row r="158" spans="1:14" ht="40.5" x14ac:dyDescent="0.25">
      <c r="A158" s="3" t="s">
        <v>925</v>
      </c>
      <c r="B158" s="3" t="s">
        <v>984</v>
      </c>
      <c r="C158" s="3" t="s">
        <v>985</v>
      </c>
      <c r="D158" s="25" t="s">
        <v>1261</v>
      </c>
      <c r="E158" s="3" t="s">
        <v>18</v>
      </c>
      <c r="F158" s="3" t="s">
        <v>19</v>
      </c>
      <c r="G158" s="25" t="s">
        <v>1262</v>
      </c>
      <c r="H158" s="10" t="s">
        <v>1263</v>
      </c>
      <c r="I158" s="25" t="s">
        <v>82</v>
      </c>
      <c r="J158" s="25" t="s">
        <v>1270</v>
      </c>
      <c r="K158" s="5" t="s">
        <v>485</v>
      </c>
      <c r="L158" s="10" t="s">
        <v>1271</v>
      </c>
      <c r="M158" s="8">
        <v>39219</v>
      </c>
      <c r="N158" s="3" t="s">
        <v>26</v>
      </c>
    </row>
    <row r="159" spans="1:14" ht="40.5" x14ac:dyDescent="0.25">
      <c r="A159" s="3" t="s">
        <v>925</v>
      </c>
      <c r="B159" s="3" t="s">
        <v>984</v>
      </c>
      <c r="C159" s="3" t="s">
        <v>985</v>
      </c>
      <c r="D159" s="25" t="s">
        <v>1261</v>
      </c>
      <c r="E159" s="3" t="s">
        <v>18</v>
      </c>
      <c r="F159" s="3" t="s">
        <v>19</v>
      </c>
      <c r="G159" s="25" t="s">
        <v>1262</v>
      </c>
      <c r="H159" s="10" t="s">
        <v>1263</v>
      </c>
      <c r="I159" s="25" t="s">
        <v>82</v>
      </c>
      <c r="J159" s="25" t="s">
        <v>1272</v>
      </c>
      <c r="K159" s="5" t="s">
        <v>485</v>
      </c>
      <c r="L159" s="10" t="s">
        <v>1273</v>
      </c>
      <c r="M159" s="8">
        <v>39219</v>
      </c>
      <c r="N159" s="3" t="s">
        <v>26</v>
      </c>
    </row>
    <row r="160" spans="1:14" ht="40.5" x14ac:dyDescent="0.25">
      <c r="A160" s="3" t="s">
        <v>925</v>
      </c>
      <c r="B160" s="3" t="s">
        <v>984</v>
      </c>
      <c r="C160" s="3" t="s">
        <v>985</v>
      </c>
      <c r="D160" s="25" t="s">
        <v>1261</v>
      </c>
      <c r="E160" s="3" t="s">
        <v>18</v>
      </c>
      <c r="F160" s="3" t="s">
        <v>19</v>
      </c>
      <c r="G160" s="25" t="s">
        <v>1262</v>
      </c>
      <c r="H160" s="10" t="s">
        <v>1263</v>
      </c>
      <c r="I160" s="25" t="s">
        <v>341</v>
      </c>
      <c r="J160" s="25" t="s">
        <v>342</v>
      </c>
      <c r="K160" s="5" t="s">
        <v>343</v>
      </c>
      <c r="L160" s="27" t="s">
        <v>1274</v>
      </c>
      <c r="M160" s="8">
        <v>39933</v>
      </c>
      <c r="N160" s="3" t="s">
        <v>26</v>
      </c>
    </row>
    <row r="161" spans="1:14" ht="67.5" x14ac:dyDescent="0.25">
      <c r="A161" s="3" t="s">
        <v>925</v>
      </c>
      <c r="B161" s="3" t="s">
        <v>984</v>
      </c>
      <c r="C161" s="3" t="s">
        <v>16</v>
      </c>
      <c r="D161" s="25" t="s">
        <v>1275</v>
      </c>
      <c r="E161" s="3" t="s">
        <v>18</v>
      </c>
      <c r="F161" s="3" t="s">
        <v>19</v>
      </c>
      <c r="G161" s="25" t="s">
        <v>1276</v>
      </c>
      <c r="H161" s="10" t="s">
        <v>1277</v>
      </c>
      <c r="I161" s="25" t="s">
        <v>131</v>
      </c>
      <c r="J161" s="25" t="s">
        <v>186</v>
      </c>
      <c r="K161" s="5" t="s">
        <v>187</v>
      </c>
      <c r="L161" s="27" t="s">
        <v>1278</v>
      </c>
      <c r="M161" s="8">
        <v>42597</v>
      </c>
      <c r="N161" s="3" t="s">
        <v>26</v>
      </c>
    </row>
    <row r="162" spans="1:14" ht="54" x14ac:dyDescent="0.25">
      <c r="A162" s="3" t="s">
        <v>925</v>
      </c>
      <c r="B162" s="3" t="s">
        <v>979</v>
      </c>
      <c r="C162" s="3" t="s">
        <v>53</v>
      </c>
      <c r="D162" s="25" t="s">
        <v>1279</v>
      </c>
      <c r="E162" s="3" t="s">
        <v>18</v>
      </c>
      <c r="F162" s="3" t="s">
        <v>49</v>
      </c>
      <c r="G162" s="25" t="s">
        <v>981</v>
      </c>
      <c r="H162" s="10" t="s">
        <v>982</v>
      </c>
      <c r="I162" s="25" t="s">
        <v>266</v>
      </c>
      <c r="J162" s="25" t="s">
        <v>335</v>
      </c>
      <c r="K162" s="5" t="s">
        <v>46</v>
      </c>
      <c r="L162" s="15" t="s">
        <v>1280</v>
      </c>
      <c r="M162" s="8">
        <v>41599</v>
      </c>
      <c r="N162" s="3" t="s">
        <v>26</v>
      </c>
    </row>
    <row r="163" spans="1:14" ht="54" x14ac:dyDescent="0.25">
      <c r="A163" s="3" t="s">
        <v>925</v>
      </c>
      <c r="B163" s="3" t="s">
        <v>979</v>
      </c>
      <c r="C163" s="3" t="s">
        <v>53</v>
      </c>
      <c r="D163" s="25" t="s">
        <v>1279</v>
      </c>
      <c r="E163" s="3" t="s">
        <v>18</v>
      </c>
      <c r="F163" s="3" t="s">
        <v>49</v>
      </c>
      <c r="G163" s="25" t="s">
        <v>981</v>
      </c>
      <c r="H163" s="10" t="s">
        <v>982</v>
      </c>
      <c r="I163" s="25" t="s">
        <v>266</v>
      </c>
      <c r="J163" s="25" t="s">
        <v>387</v>
      </c>
      <c r="K163" s="5" t="s">
        <v>388</v>
      </c>
      <c r="L163" s="15" t="s">
        <v>1281</v>
      </c>
      <c r="M163" s="8">
        <v>41599</v>
      </c>
      <c r="N163" s="3" t="s">
        <v>26</v>
      </c>
    </row>
    <row r="164" spans="1:14" ht="40.5" x14ac:dyDescent="0.25">
      <c r="A164" s="3" t="s">
        <v>925</v>
      </c>
      <c r="B164" s="3" t="s">
        <v>979</v>
      </c>
      <c r="C164" s="3" t="s">
        <v>53</v>
      </c>
      <c r="D164" s="25" t="s">
        <v>1282</v>
      </c>
      <c r="E164" s="3" t="s">
        <v>105</v>
      </c>
      <c r="F164" s="3" t="s">
        <v>156</v>
      </c>
      <c r="G164" s="25" t="s">
        <v>1283</v>
      </c>
      <c r="H164" s="10" t="s">
        <v>1016</v>
      </c>
      <c r="I164" s="25" t="s">
        <v>263</v>
      </c>
      <c r="J164" s="25" t="s">
        <v>1259</v>
      </c>
      <c r="K164" s="3" t="s">
        <v>29</v>
      </c>
      <c r="L164" s="10" t="s">
        <v>1284</v>
      </c>
      <c r="M164" s="8">
        <v>39149</v>
      </c>
      <c r="N164" s="3" t="s">
        <v>26</v>
      </c>
    </row>
    <row r="165" spans="1:14" ht="40.5" x14ac:dyDescent="0.25">
      <c r="A165" s="3" t="s">
        <v>925</v>
      </c>
      <c r="B165" s="3" t="s">
        <v>979</v>
      </c>
      <c r="C165" s="3" t="s">
        <v>53</v>
      </c>
      <c r="D165" s="25" t="s">
        <v>1282</v>
      </c>
      <c r="E165" s="3" t="s">
        <v>105</v>
      </c>
      <c r="F165" s="3" t="s">
        <v>156</v>
      </c>
      <c r="G165" s="25" t="s">
        <v>1283</v>
      </c>
      <c r="H165" s="10" t="s">
        <v>1016</v>
      </c>
      <c r="I165" s="25" t="s">
        <v>263</v>
      </c>
      <c r="J165" s="25" t="s">
        <v>79</v>
      </c>
      <c r="K165" s="5" t="s">
        <v>1257</v>
      </c>
      <c r="L165" s="10" t="s">
        <v>1285</v>
      </c>
      <c r="M165" s="8">
        <v>39149</v>
      </c>
      <c r="N165" s="3" t="s">
        <v>26</v>
      </c>
    </row>
    <row r="166" spans="1:14" ht="40.5" x14ac:dyDescent="0.25">
      <c r="A166" s="3" t="s">
        <v>925</v>
      </c>
      <c r="B166" s="3" t="s">
        <v>979</v>
      </c>
      <c r="C166" s="3" t="s">
        <v>34</v>
      </c>
      <c r="D166" s="25" t="s">
        <v>1051</v>
      </c>
      <c r="E166" s="3" t="s">
        <v>1165</v>
      </c>
      <c r="F166" s="3" t="s">
        <v>49</v>
      </c>
      <c r="G166" s="25" t="s">
        <v>1052</v>
      </c>
      <c r="H166" s="10" t="s">
        <v>1053</v>
      </c>
      <c r="I166" s="25" t="s">
        <v>266</v>
      </c>
      <c r="J166" s="25" t="s">
        <v>335</v>
      </c>
      <c r="K166" s="5" t="s">
        <v>46</v>
      </c>
      <c r="L166" s="27" t="s">
        <v>1286</v>
      </c>
      <c r="M166" s="8">
        <v>42192</v>
      </c>
      <c r="N166" s="3" t="s">
        <v>26</v>
      </c>
    </row>
    <row r="167" spans="1:14" ht="40.5" x14ac:dyDescent="0.25">
      <c r="A167" s="3" t="s">
        <v>925</v>
      </c>
      <c r="B167" s="3" t="s">
        <v>941</v>
      </c>
      <c r="C167" s="3" t="s">
        <v>53</v>
      </c>
      <c r="D167" s="25" t="s">
        <v>1228</v>
      </c>
      <c r="E167" s="3" t="s">
        <v>105</v>
      </c>
      <c r="F167" s="3" t="s">
        <v>1205</v>
      </c>
      <c r="G167" s="25" t="s">
        <v>1229</v>
      </c>
      <c r="H167" s="25" t="s">
        <v>1230</v>
      </c>
      <c r="I167" s="25" t="s">
        <v>266</v>
      </c>
      <c r="J167" s="25" t="s">
        <v>335</v>
      </c>
      <c r="K167" s="3" t="s">
        <v>46</v>
      </c>
      <c r="L167" s="10" t="s">
        <v>1287</v>
      </c>
      <c r="M167" s="8">
        <v>40379</v>
      </c>
      <c r="N167" s="3" t="s">
        <v>26</v>
      </c>
    </row>
    <row r="168" spans="1:14" ht="54" x14ac:dyDescent="0.25">
      <c r="A168" s="3" t="s">
        <v>925</v>
      </c>
      <c r="B168" s="3" t="s">
        <v>941</v>
      </c>
      <c r="C168" s="3" t="s">
        <v>34</v>
      </c>
      <c r="D168" s="25" t="s">
        <v>1288</v>
      </c>
      <c r="E168" s="3" t="s">
        <v>18</v>
      </c>
      <c r="F168" s="3" t="s">
        <v>19</v>
      </c>
      <c r="G168" s="25" t="s">
        <v>1289</v>
      </c>
      <c r="H168" s="10" t="s">
        <v>1290</v>
      </c>
      <c r="I168" s="25" t="s">
        <v>82</v>
      </c>
      <c r="J168" s="25" t="s">
        <v>1242</v>
      </c>
      <c r="K168" s="5" t="s">
        <v>1243</v>
      </c>
      <c r="L168" s="15" t="s">
        <v>1291</v>
      </c>
      <c r="M168" s="8">
        <v>42733</v>
      </c>
      <c r="N168" s="3" t="s">
        <v>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53"/>
  <sheetViews>
    <sheetView zoomScale="130" zoomScaleNormal="130" workbookViewId="0">
      <selection activeCell="J4" sqref="J4"/>
    </sheetView>
  </sheetViews>
  <sheetFormatPr defaultRowHeight="15" x14ac:dyDescent="0.25"/>
  <cols>
    <col min="1" max="1" width="6.42578125" bestFit="1" customWidth="1"/>
    <col min="3" max="3" width="14" customWidth="1"/>
    <col min="4" max="4" width="17.7109375" customWidth="1"/>
    <col min="5" max="5" width="11.7109375" customWidth="1"/>
    <col min="6" max="6" width="13.5703125" customWidth="1"/>
    <col min="7" max="7" width="16" customWidth="1"/>
    <col min="8" max="8" width="11.42578125" customWidth="1"/>
    <col min="9" max="9" width="15.5703125" customWidth="1"/>
    <col min="10" max="10" width="17.42578125" customWidth="1"/>
    <col min="13" max="13" width="15.140625" bestFit="1" customWidth="1"/>
  </cols>
  <sheetData>
    <row r="1" spans="1:14" ht="27"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40.5" x14ac:dyDescent="0.25">
      <c r="A2" s="3" t="s">
        <v>2988</v>
      </c>
      <c r="B2" s="3" t="s">
        <v>2989</v>
      </c>
      <c r="C2" s="3" t="s">
        <v>1509</v>
      </c>
      <c r="D2" s="4" t="s">
        <v>2990</v>
      </c>
      <c r="E2" s="3" t="s">
        <v>1165</v>
      </c>
      <c r="F2" s="3" t="s">
        <v>19</v>
      </c>
      <c r="G2" s="25" t="s">
        <v>2991</v>
      </c>
      <c r="H2" s="25" t="s">
        <v>2992</v>
      </c>
      <c r="I2" s="25" t="s">
        <v>1212</v>
      </c>
      <c r="J2" s="25" t="s">
        <v>2733</v>
      </c>
      <c r="K2" s="3" t="s">
        <v>523</v>
      </c>
      <c r="L2" s="25" t="s">
        <v>2993</v>
      </c>
      <c r="M2" s="8">
        <v>42069</v>
      </c>
      <c r="N2" s="3" t="s">
        <v>26</v>
      </c>
    </row>
    <row r="3" spans="1:14" ht="40.5" x14ac:dyDescent="0.25">
      <c r="A3" s="3" t="s">
        <v>2988</v>
      </c>
      <c r="B3" s="3" t="s">
        <v>2994</v>
      </c>
      <c r="C3" s="3" t="s">
        <v>1509</v>
      </c>
      <c r="D3" s="4" t="s">
        <v>2995</v>
      </c>
      <c r="E3" s="3" t="s">
        <v>18</v>
      </c>
      <c r="F3" s="3" t="s">
        <v>19</v>
      </c>
      <c r="G3" s="25" t="s">
        <v>2996</v>
      </c>
      <c r="H3" s="25">
        <v>7362279</v>
      </c>
      <c r="I3" s="25" t="s">
        <v>1212</v>
      </c>
      <c r="J3" s="25" t="s">
        <v>2733</v>
      </c>
      <c r="K3" s="3" t="s">
        <v>523</v>
      </c>
      <c r="L3" s="25" t="s">
        <v>2997</v>
      </c>
      <c r="M3" s="8">
        <v>41590</v>
      </c>
      <c r="N3" s="3" t="s">
        <v>26</v>
      </c>
    </row>
    <row r="4" spans="1:14" ht="54" x14ac:dyDescent="0.25">
      <c r="A4" s="3" t="s">
        <v>2988</v>
      </c>
      <c r="B4" s="3" t="s">
        <v>2998</v>
      </c>
      <c r="C4" s="3" t="s">
        <v>1509</v>
      </c>
      <c r="D4" s="4" t="s">
        <v>2999</v>
      </c>
      <c r="E4" s="52" t="s">
        <v>18</v>
      </c>
      <c r="F4" s="3" t="s">
        <v>19</v>
      </c>
      <c r="G4" s="25" t="s">
        <v>3000</v>
      </c>
      <c r="H4" s="25" t="s">
        <v>3001</v>
      </c>
      <c r="I4" s="25" t="s">
        <v>444</v>
      </c>
      <c r="J4" s="25" t="s">
        <v>580</v>
      </c>
      <c r="K4" s="3" t="s">
        <v>3002</v>
      </c>
      <c r="L4" s="8" t="s">
        <v>3003</v>
      </c>
      <c r="M4" s="8">
        <v>38929</v>
      </c>
      <c r="N4" s="3" t="s">
        <v>26</v>
      </c>
    </row>
    <row r="5" spans="1:14" ht="67.5" x14ac:dyDescent="0.25">
      <c r="A5" s="3" t="s">
        <v>2988</v>
      </c>
      <c r="B5" s="3" t="s">
        <v>3004</v>
      </c>
      <c r="C5" s="3" t="s">
        <v>53</v>
      </c>
      <c r="D5" s="4" t="s">
        <v>3005</v>
      </c>
      <c r="E5" s="3" t="s">
        <v>18</v>
      </c>
      <c r="F5" s="3" t="s">
        <v>19</v>
      </c>
      <c r="G5" s="25" t="s">
        <v>3006</v>
      </c>
      <c r="H5" s="25" t="s">
        <v>3007</v>
      </c>
      <c r="I5" s="25" t="s">
        <v>27</v>
      </c>
      <c r="J5" s="25" t="s">
        <v>30</v>
      </c>
      <c r="K5" s="3" t="s">
        <v>31</v>
      </c>
      <c r="L5" s="25" t="s">
        <v>3008</v>
      </c>
      <c r="M5" s="8">
        <v>39670</v>
      </c>
      <c r="N5" s="3" t="s">
        <v>26</v>
      </c>
    </row>
    <row r="6" spans="1:14" ht="27" x14ac:dyDescent="0.25">
      <c r="A6" s="3" t="s">
        <v>2988</v>
      </c>
      <c r="B6" s="3" t="s">
        <v>3004</v>
      </c>
      <c r="C6" s="3" t="s">
        <v>53</v>
      </c>
      <c r="D6" s="4" t="s">
        <v>3009</v>
      </c>
      <c r="E6" s="3" t="s">
        <v>18</v>
      </c>
      <c r="F6" s="3" t="s">
        <v>19</v>
      </c>
      <c r="G6" s="25" t="s">
        <v>3010</v>
      </c>
      <c r="H6" s="25" t="s">
        <v>3011</v>
      </c>
      <c r="I6" s="25" t="s">
        <v>27</v>
      </c>
      <c r="J6" s="94" t="s">
        <v>30</v>
      </c>
      <c r="K6" s="3" t="s">
        <v>63</v>
      </c>
      <c r="L6" s="94" t="s">
        <v>3012</v>
      </c>
      <c r="M6" s="95">
        <v>40001</v>
      </c>
      <c r="N6" s="3" t="s">
        <v>26</v>
      </c>
    </row>
    <row r="7" spans="1:14" ht="27" x14ac:dyDescent="0.25">
      <c r="A7" s="3" t="s">
        <v>2988</v>
      </c>
      <c r="B7" s="3" t="s">
        <v>3004</v>
      </c>
      <c r="C7" s="3" t="s">
        <v>53</v>
      </c>
      <c r="D7" s="4" t="s">
        <v>3009</v>
      </c>
      <c r="E7" s="3" t="s">
        <v>18</v>
      </c>
      <c r="F7" s="3" t="s">
        <v>19</v>
      </c>
      <c r="G7" s="25" t="s">
        <v>3010</v>
      </c>
      <c r="H7" s="25" t="s">
        <v>3011</v>
      </c>
      <c r="I7" s="25" t="s">
        <v>27</v>
      </c>
      <c r="J7" s="94" t="s">
        <v>331</v>
      </c>
      <c r="K7" s="3" t="s">
        <v>31</v>
      </c>
      <c r="L7" s="94" t="s">
        <v>3013</v>
      </c>
      <c r="M7" s="95">
        <v>40001</v>
      </c>
      <c r="N7" s="3" t="s">
        <v>26</v>
      </c>
    </row>
    <row r="8" spans="1:14" ht="27" x14ac:dyDescent="0.25">
      <c r="A8" s="3" t="s">
        <v>2988</v>
      </c>
      <c r="B8" s="3" t="s">
        <v>3004</v>
      </c>
      <c r="C8" s="3" t="s">
        <v>53</v>
      </c>
      <c r="D8" s="4" t="s">
        <v>3009</v>
      </c>
      <c r="E8" s="3" t="s">
        <v>18</v>
      </c>
      <c r="F8" s="3" t="s">
        <v>19</v>
      </c>
      <c r="G8" s="25" t="s">
        <v>3010</v>
      </c>
      <c r="H8" s="25" t="s">
        <v>3011</v>
      </c>
      <c r="I8" s="25" t="s">
        <v>27</v>
      </c>
      <c r="J8" s="25" t="s">
        <v>28</v>
      </c>
      <c r="K8" s="3" t="s">
        <v>57</v>
      </c>
      <c r="L8" s="94" t="s">
        <v>3014</v>
      </c>
      <c r="M8" s="95">
        <v>40001</v>
      </c>
      <c r="N8" s="3" t="s">
        <v>26</v>
      </c>
    </row>
    <row r="9" spans="1:14" ht="27" x14ac:dyDescent="0.25">
      <c r="A9" s="3" t="s">
        <v>2988</v>
      </c>
      <c r="B9" s="3" t="s">
        <v>3004</v>
      </c>
      <c r="C9" s="3" t="s">
        <v>53</v>
      </c>
      <c r="D9" s="4" t="s">
        <v>3009</v>
      </c>
      <c r="E9" s="3" t="s">
        <v>18</v>
      </c>
      <c r="F9" s="3" t="s">
        <v>19</v>
      </c>
      <c r="G9" s="25" t="s">
        <v>3010</v>
      </c>
      <c r="H9" s="25" t="s">
        <v>3011</v>
      </c>
      <c r="I9" s="25" t="s">
        <v>27</v>
      </c>
      <c r="J9" s="25" t="s">
        <v>62</v>
      </c>
      <c r="K9" s="3" t="s">
        <v>63</v>
      </c>
      <c r="L9" s="94" t="s">
        <v>3015</v>
      </c>
      <c r="M9" s="95">
        <v>40001</v>
      </c>
      <c r="N9" s="3" t="s">
        <v>26</v>
      </c>
    </row>
    <row r="10" spans="1:14" ht="27" x14ac:dyDescent="0.25">
      <c r="A10" s="3" t="s">
        <v>2988</v>
      </c>
      <c r="B10" s="3" t="s">
        <v>3004</v>
      </c>
      <c r="C10" s="3" t="s">
        <v>53</v>
      </c>
      <c r="D10" s="4" t="s">
        <v>3009</v>
      </c>
      <c r="E10" s="3" t="s">
        <v>18</v>
      </c>
      <c r="F10" s="3" t="s">
        <v>19</v>
      </c>
      <c r="G10" s="96" t="s">
        <v>3010</v>
      </c>
      <c r="H10" s="25" t="s">
        <v>3011</v>
      </c>
      <c r="I10" s="25" t="s">
        <v>27</v>
      </c>
      <c r="J10" s="96" t="s">
        <v>158</v>
      </c>
      <c r="K10" s="3" t="s">
        <v>159</v>
      </c>
      <c r="L10" s="96" t="s">
        <v>3016</v>
      </c>
      <c r="M10" s="8">
        <v>40094</v>
      </c>
      <c r="N10" s="3" t="s">
        <v>26</v>
      </c>
    </row>
    <row r="11" spans="1:14" ht="27" x14ac:dyDescent="0.25">
      <c r="A11" s="3" t="s">
        <v>2988</v>
      </c>
      <c r="B11" s="3" t="s">
        <v>3004</v>
      </c>
      <c r="C11" s="3" t="s">
        <v>53</v>
      </c>
      <c r="D11" s="4" t="s">
        <v>3009</v>
      </c>
      <c r="E11" s="3" t="s">
        <v>18</v>
      </c>
      <c r="F11" s="3" t="s">
        <v>19</v>
      </c>
      <c r="G11" s="96" t="s">
        <v>3010</v>
      </c>
      <c r="H11" s="25" t="s">
        <v>3011</v>
      </c>
      <c r="I11" s="25" t="s">
        <v>27</v>
      </c>
      <c r="J11" s="96" t="s">
        <v>121</v>
      </c>
      <c r="K11" s="3" t="s">
        <v>31</v>
      </c>
      <c r="L11" s="25" t="s">
        <v>3017</v>
      </c>
      <c r="M11" s="8">
        <v>40033</v>
      </c>
      <c r="N11" s="3" t="s">
        <v>26</v>
      </c>
    </row>
    <row r="12" spans="1:14" ht="27" x14ac:dyDescent="0.25">
      <c r="A12" s="3" t="s">
        <v>2988</v>
      </c>
      <c r="B12" s="3" t="s">
        <v>3004</v>
      </c>
      <c r="C12" s="3" t="s">
        <v>53</v>
      </c>
      <c r="D12" s="4" t="s">
        <v>3009</v>
      </c>
      <c r="E12" s="3" t="s">
        <v>18</v>
      </c>
      <c r="F12" s="3" t="s">
        <v>19</v>
      </c>
      <c r="G12" s="96" t="s">
        <v>3010</v>
      </c>
      <c r="H12" s="25" t="s">
        <v>3011</v>
      </c>
      <c r="I12" s="25" t="s">
        <v>22</v>
      </c>
      <c r="J12" s="96" t="s">
        <v>502</v>
      </c>
      <c r="K12" s="3" t="s">
        <v>533</v>
      </c>
      <c r="L12" s="25" t="s">
        <v>3018</v>
      </c>
      <c r="M12" s="8">
        <v>40094</v>
      </c>
      <c r="N12" s="3" t="s">
        <v>26</v>
      </c>
    </row>
    <row r="13" spans="1:14" ht="40.5" x14ac:dyDescent="0.25">
      <c r="A13" s="3" t="s">
        <v>2988</v>
      </c>
      <c r="B13" s="3" t="s">
        <v>3004</v>
      </c>
      <c r="C13" s="3" t="s">
        <v>34</v>
      </c>
      <c r="D13" s="4" t="s">
        <v>3019</v>
      </c>
      <c r="E13" s="3" t="s">
        <v>18</v>
      </c>
      <c r="F13" s="3" t="s">
        <v>19</v>
      </c>
      <c r="G13" s="96" t="s">
        <v>3020</v>
      </c>
      <c r="H13" s="25" t="s">
        <v>3021</v>
      </c>
      <c r="I13" s="25" t="s">
        <v>22</v>
      </c>
      <c r="J13" s="96" t="s">
        <v>502</v>
      </c>
      <c r="K13" s="3" t="s">
        <v>533</v>
      </c>
      <c r="L13" s="96" t="s">
        <v>3022</v>
      </c>
      <c r="M13" s="97">
        <v>40087</v>
      </c>
      <c r="N13" s="3" t="s">
        <v>26</v>
      </c>
    </row>
    <row r="14" spans="1:14" ht="40.5" x14ac:dyDescent="0.25">
      <c r="A14" s="3" t="s">
        <v>2988</v>
      </c>
      <c r="B14" s="3" t="s">
        <v>3004</v>
      </c>
      <c r="C14" s="3" t="s">
        <v>34</v>
      </c>
      <c r="D14" s="4" t="s">
        <v>3019</v>
      </c>
      <c r="E14" s="3" t="s">
        <v>18</v>
      </c>
      <c r="F14" s="3" t="s">
        <v>19</v>
      </c>
      <c r="G14" s="96" t="s">
        <v>3020</v>
      </c>
      <c r="H14" s="25" t="s">
        <v>3021</v>
      </c>
      <c r="I14" s="25" t="s">
        <v>22</v>
      </c>
      <c r="J14" s="96" t="s">
        <v>23</v>
      </c>
      <c r="K14" s="98" t="s">
        <v>24</v>
      </c>
      <c r="L14" s="25" t="s">
        <v>3023</v>
      </c>
      <c r="M14" s="36">
        <v>40053</v>
      </c>
      <c r="N14" s="3" t="s">
        <v>26</v>
      </c>
    </row>
    <row r="15" spans="1:14" ht="40.5" x14ac:dyDescent="0.25">
      <c r="A15" s="3" t="s">
        <v>2988</v>
      </c>
      <c r="B15" s="3" t="s">
        <v>3004</v>
      </c>
      <c r="C15" s="3" t="s">
        <v>34</v>
      </c>
      <c r="D15" s="4" t="s">
        <v>3019</v>
      </c>
      <c r="E15" s="3" t="s">
        <v>18</v>
      </c>
      <c r="F15" s="3" t="s">
        <v>19</v>
      </c>
      <c r="G15" s="96" t="s">
        <v>3020</v>
      </c>
      <c r="H15" s="25" t="s">
        <v>3021</v>
      </c>
      <c r="I15" s="25" t="s">
        <v>22</v>
      </c>
      <c r="J15" s="96" t="s">
        <v>3024</v>
      </c>
      <c r="K15" s="3" t="s">
        <v>245</v>
      </c>
      <c r="L15" s="25" t="s">
        <v>3025</v>
      </c>
      <c r="M15" s="36">
        <v>40053</v>
      </c>
      <c r="N15" s="3" t="s">
        <v>26</v>
      </c>
    </row>
    <row r="16" spans="1:14" ht="40.5" x14ac:dyDescent="0.25">
      <c r="A16" s="3" t="s">
        <v>2988</v>
      </c>
      <c r="B16" s="3" t="s">
        <v>3004</v>
      </c>
      <c r="C16" s="3" t="s">
        <v>34</v>
      </c>
      <c r="D16" s="4" t="s">
        <v>3019</v>
      </c>
      <c r="E16" s="3" t="s">
        <v>18</v>
      </c>
      <c r="F16" s="3" t="s">
        <v>19</v>
      </c>
      <c r="G16" s="96" t="s">
        <v>3020</v>
      </c>
      <c r="H16" s="25" t="s">
        <v>3021</v>
      </c>
      <c r="I16" s="25" t="s">
        <v>243</v>
      </c>
      <c r="J16" s="96" t="s">
        <v>3026</v>
      </c>
      <c r="K16" s="3" t="s">
        <v>245</v>
      </c>
      <c r="L16" s="25" t="s">
        <v>3027</v>
      </c>
      <c r="M16" s="36">
        <v>40053</v>
      </c>
      <c r="N16" s="3" t="s">
        <v>247</v>
      </c>
    </row>
    <row r="17" spans="1:14" ht="40.5" x14ac:dyDescent="0.25">
      <c r="A17" s="3" t="s">
        <v>2988</v>
      </c>
      <c r="B17" s="3" t="s">
        <v>3004</v>
      </c>
      <c r="C17" s="3" t="s">
        <v>34</v>
      </c>
      <c r="D17" s="4" t="s">
        <v>3019</v>
      </c>
      <c r="E17" s="3" t="s">
        <v>18</v>
      </c>
      <c r="F17" s="3" t="s">
        <v>19</v>
      </c>
      <c r="G17" s="96" t="s">
        <v>3020</v>
      </c>
      <c r="H17" s="25" t="s">
        <v>3021</v>
      </c>
      <c r="I17" s="25" t="s">
        <v>22</v>
      </c>
      <c r="J17" s="96" t="s">
        <v>3028</v>
      </c>
      <c r="K17" s="3" t="s">
        <v>159</v>
      </c>
      <c r="L17" s="25" t="s">
        <v>3029</v>
      </c>
      <c r="M17" s="8">
        <v>40094</v>
      </c>
      <c r="N17" s="3" t="s">
        <v>26</v>
      </c>
    </row>
    <row r="18" spans="1:14" ht="40.5" x14ac:dyDescent="0.25">
      <c r="A18" s="3" t="s">
        <v>2988</v>
      </c>
      <c r="B18" s="3" t="s">
        <v>3004</v>
      </c>
      <c r="C18" s="3" t="s">
        <v>34</v>
      </c>
      <c r="D18" s="4" t="s">
        <v>3019</v>
      </c>
      <c r="E18" s="3" t="s">
        <v>18</v>
      </c>
      <c r="F18" s="3" t="s">
        <v>19</v>
      </c>
      <c r="G18" s="96" t="s">
        <v>3020</v>
      </c>
      <c r="H18" s="25" t="s">
        <v>3021</v>
      </c>
      <c r="I18" s="25" t="s">
        <v>82</v>
      </c>
      <c r="J18" s="96" t="s">
        <v>192</v>
      </c>
      <c r="K18" s="3" t="s">
        <v>193</v>
      </c>
      <c r="L18" s="25" t="s">
        <v>3030</v>
      </c>
      <c r="M18" s="8">
        <v>40094</v>
      </c>
      <c r="N18" s="3" t="s">
        <v>26</v>
      </c>
    </row>
    <row r="19" spans="1:14" ht="40.5" x14ac:dyDescent="0.25">
      <c r="A19" s="3" t="s">
        <v>2988</v>
      </c>
      <c r="B19" s="3" t="s">
        <v>3004</v>
      </c>
      <c r="C19" s="3" t="s">
        <v>53</v>
      </c>
      <c r="D19" s="4" t="s">
        <v>3031</v>
      </c>
      <c r="E19" s="3" t="s">
        <v>1165</v>
      </c>
      <c r="F19" s="3" t="s">
        <v>19</v>
      </c>
      <c r="G19" s="25" t="s">
        <v>3032</v>
      </c>
      <c r="H19" s="25">
        <v>9184830973</v>
      </c>
      <c r="I19" s="25" t="s">
        <v>243</v>
      </c>
      <c r="J19" s="25" t="s">
        <v>3033</v>
      </c>
      <c r="K19" s="98" t="s">
        <v>245</v>
      </c>
      <c r="L19" s="25" t="s">
        <v>3034</v>
      </c>
      <c r="M19" s="8">
        <v>40749</v>
      </c>
      <c r="N19" s="3" t="s">
        <v>247</v>
      </c>
    </row>
    <row r="20" spans="1:14" ht="40.5" x14ac:dyDescent="0.25">
      <c r="A20" s="3" t="s">
        <v>2988</v>
      </c>
      <c r="B20" s="3" t="s">
        <v>3004</v>
      </c>
      <c r="C20" s="3" t="s">
        <v>53</v>
      </c>
      <c r="D20" s="4" t="s">
        <v>3031</v>
      </c>
      <c r="E20" s="3" t="s">
        <v>1165</v>
      </c>
      <c r="F20" s="3" t="s">
        <v>19</v>
      </c>
      <c r="G20" s="25" t="s">
        <v>3032</v>
      </c>
      <c r="H20" s="25">
        <v>9184830973</v>
      </c>
      <c r="I20" s="25" t="s">
        <v>243</v>
      </c>
      <c r="J20" s="25" t="s">
        <v>3035</v>
      </c>
      <c r="K20" s="98" t="s">
        <v>523</v>
      </c>
      <c r="L20" s="25" t="s">
        <v>3036</v>
      </c>
      <c r="M20" s="8">
        <v>40749</v>
      </c>
      <c r="N20" s="3" t="s">
        <v>247</v>
      </c>
    </row>
    <row r="21" spans="1:14" ht="54" x14ac:dyDescent="0.25">
      <c r="A21" s="3" t="s">
        <v>2988</v>
      </c>
      <c r="B21" s="3" t="s">
        <v>3037</v>
      </c>
      <c r="C21" s="3" t="s">
        <v>16</v>
      </c>
      <c r="D21" s="4" t="s">
        <v>3038</v>
      </c>
      <c r="E21" s="52" t="s">
        <v>18</v>
      </c>
      <c r="F21" s="3" t="s">
        <v>19</v>
      </c>
      <c r="G21" s="25" t="s">
        <v>3039</v>
      </c>
      <c r="H21" s="25" t="s">
        <v>3040</v>
      </c>
      <c r="I21" s="99" t="s">
        <v>70</v>
      </c>
      <c r="J21" s="25" t="s">
        <v>71</v>
      </c>
      <c r="K21" s="3" t="s">
        <v>72</v>
      </c>
      <c r="L21" s="25" t="s">
        <v>3041</v>
      </c>
      <c r="M21" s="8">
        <v>41036</v>
      </c>
      <c r="N21" s="3" t="s">
        <v>26</v>
      </c>
    </row>
    <row r="22" spans="1:14" ht="40.5" x14ac:dyDescent="0.25">
      <c r="A22" s="3" t="s">
        <v>2988</v>
      </c>
      <c r="B22" s="3" t="s">
        <v>3004</v>
      </c>
      <c r="C22" s="3" t="s">
        <v>34</v>
      </c>
      <c r="D22" s="4" t="s">
        <v>3042</v>
      </c>
      <c r="E22" s="3" t="s">
        <v>18</v>
      </c>
      <c r="F22" s="3" t="s">
        <v>19</v>
      </c>
      <c r="G22" s="25" t="s">
        <v>3043</v>
      </c>
      <c r="H22" s="25" t="s">
        <v>3044</v>
      </c>
      <c r="I22" s="25" t="s">
        <v>22</v>
      </c>
      <c r="J22" s="25" t="s">
        <v>502</v>
      </c>
      <c r="K22" s="3" t="s">
        <v>533</v>
      </c>
      <c r="L22" s="25" t="s">
        <v>3045</v>
      </c>
      <c r="M22" s="8">
        <v>39336</v>
      </c>
      <c r="N22" s="3" t="s">
        <v>26</v>
      </c>
    </row>
    <row r="23" spans="1:14" ht="40.5" x14ac:dyDescent="0.25">
      <c r="A23" s="3" t="s">
        <v>2988</v>
      </c>
      <c r="B23" s="3" t="s">
        <v>3004</v>
      </c>
      <c r="C23" s="3" t="s">
        <v>34</v>
      </c>
      <c r="D23" s="4" t="s">
        <v>3042</v>
      </c>
      <c r="E23" s="3" t="s">
        <v>18</v>
      </c>
      <c r="F23" s="3" t="s">
        <v>19</v>
      </c>
      <c r="G23" s="25" t="s">
        <v>3043</v>
      </c>
      <c r="H23" s="25" t="s">
        <v>3044</v>
      </c>
      <c r="I23" s="25" t="s">
        <v>22</v>
      </c>
      <c r="J23" s="25" t="s">
        <v>23</v>
      </c>
      <c r="K23" s="98" t="s">
        <v>24</v>
      </c>
      <c r="L23" s="25" t="s">
        <v>3046</v>
      </c>
      <c r="M23" s="8">
        <v>39336</v>
      </c>
      <c r="N23" s="3" t="s">
        <v>26</v>
      </c>
    </row>
    <row r="24" spans="1:14" ht="40.5" x14ac:dyDescent="0.25">
      <c r="A24" s="3" t="s">
        <v>2988</v>
      </c>
      <c r="B24" s="3" t="s">
        <v>3004</v>
      </c>
      <c r="C24" s="3" t="s">
        <v>34</v>
      </c>
      <c r="D24" s="4" t="s">
        <v>3042</v>
      </c>
      <c r="E24" s="3" t="s">
        <v>18</v>
      </c>
      <c r="F24" s="3" t="s">
        <v>49</v>
      </c>
      <c r="G24" s="25" t="s">
        <v>3047</v>
      </c>
      <c r="H24" s="25" t="s">
        <v>3048</v>
      </c>
      <c r="I24" s="25" t="s">
        <v>27</v>
      </c>
      <c r="J24" s="25" t="s">
        <v>3049</v>
      </c>
      <c r="K24" s="98" t="s">
        <v>57</v>
      </c>
      <c r="L24" s="25" t="s">
        <v>3050</v>
      </c>
      <c r="M24" s="8">
        <v>40781</v>
      </c>
      <c r="N24" s="3" t="s">
        <v>26</v>
      </c>
    </row>
    <row r="25" spans="1:14" ht="40.5" x14ac:dyDescent="0.25">
      <c r="A25" s="3" t="s">
        <v>2988</v>
      </c>
      <c r="B25" s="3" t="s">
        <v>3004</v>
      </c>
      <c r="C25" s="3" t="s">
        <v>34</v>
      </c>
      <c r="D25" s="4" t="s">
        <v>3042</v>
      </c>
      <c r="E25" s="3" t="s">
        <v>18</v>
      </c>
      <c r="F25" s="3" t="s">
        <v>49</v>
      </c>
      <c r="G25" s="25" t="s">
        <v>3047</v>
      </c>
      <c r="H25" s="25" t="s">
        <v>3048</v>
      </c>
      <c r="I25" s="25" t="s">
        <v>27</v>
      </c>
      <c r="J25" s="25" t="s">
        <v>30</v>
      </c>
      <c r="K25" s="98" t="s">
        <v>31</v>
      </c>
      <c r="L25" s="25" t="s">
        <v>3051</v>
      </c>
      <c r="M25" s="8">
        <v>40781</v>
      </c>
      <c r="N25" s="3" t="s">
        <v>26</v>
      </c>
    </row>
    <row r="26" spans="1:14" ht="40.5" x14ac:dyDescent="0.25">
      <c r="A26" s="3" t="s">
        <v>2988</v>
      </c>
      <c r="B26" s="3" t="s">
        <v>3004</v>
      </c>
      <c r="C26" s="3" t="s">
        <v>34</v>
      </c>
      <c r="D26" s="4" t="s">
        <v>3052</v>
      </c>
      <c r="E26" s="3" t="s">
        <v>18</v>
      </c>
      <c r="F26" s="3" t="s">
        <v>49</v>
      </c>
      <c r="G26" s="25" t="s">
        <v>3053</v>
      </c>
      <c r="H26" s="25" t="s">
        <v>3054</v>
      </c>
      <c r="I26" s="25" t="s">
        <v>27</v>
      </c>
      <c r="J26" s="25" t="s">
        <v>30</v>
      </c>
      <c r="K26" s="3" t="s">
        <v>31</v>
      </c>
      <c r="L26" s="25" t="s">
        <v>3055</v>
      </c>
      <c r="M26" s="36">
        <v>39981</v>
      </c>
      <c r="N26" s="3" t="s">
        <v>26</v>
      </c>
    </row>
    <row r="27" spans="1:14" ht="40.5" x14ac:dyDescent="0.25">
      <c r="A27" s="3" t="s">
        <v>2988</v>
      </c>
      <c r="B27" s="3" t="s">
        <v>3004</v>
      </c>
      <c r="C27" s="3" t="s">
        <v>34</v>
      </c>
      <c r="D27" s="4" t="s">
        <v>3052</v>
      </c>
      <c r="E27" s="3" t="s">
        <v>18</v>
      </c>
      <c r="F27" s="3" t="s">
        <v>49</v>
      </c>
      <c r="G27" s="25" t="s">
        <v>3053</v>
      </c>
      <c r="H27" s="25" t="s">
        <v>3054</v>
      </c>
      <c r="I27" s="25" t="s">
        <v>27</v>
      </c>
      <c r="J27" s="25" t="s">
        <v>28</v>
      </c>
      <c r="K27" s="3" t="s">
        <v>57</v>
      </c>
      <c r="L27" s="25" t="s">
        <v>3056</v>
      </c>
      <c r="M27" s="36">
        <v>39981</v>
      </c>
      <c r="N27" s="3" t="s">
        <v>26</v>
      </c>
    </row>
    <row r="28" spans="1:14" ht="40.5" x14ac:dyDescent="0.25">
      <c r="A28" s="3" t="s">
        <v>2988</v>
      </c>
      <c r="B28" s="3" t="s">
        <v>3004</v>
      </c>
      <c r="C28" s="3" t="s">
        <v>34</v>
      </c>
      <c r="D28" s="4" t="s">
        <v>3052</v>
      </c>
      <c r="E28" s="3" t="s">
        <v>18</v>
      </c>
      <c r="F28" s="3" t="s">
        <v>49</v>
      </c>
      <c r="G28" s="25" t="s">
        <v>3053</v>
      </c>
      <c r="H28" s="25" t="s">
        <v>3054</v>
      </c>
      <c r="I28" s="25" t="s">
        <v>27</v>
      </c>
      <c r="J28" s="25" t="s">
        <v>3057</v>
      </c>
      <c r="K28" s="100" t="s">
        <v>3058</v>
      </c>
      <c r="L28" s="25" t="s">
        <v>3059</v>
      </c>
      <c r="M28" s="36">
        <v>39981</v>
      </c>
      <c r="N28" s="3" t="s">
        <v>26</v>
      </c>
    </row>
    <row r="29" spans="1:14" ht="40.5" x14ac:dyDescent="0.25">
      <c r="A29" s="3" t="s">
        <v>2988</v>
      </c>
      <c r="B29" s="3" t="s">
        <v>3004</v>
      </c>
      <c r="C29" s="3" t="s">
        <v>34</v>
      </c>
      <c r="D29" s="4" t="s">
        <v>3052</v>
      </c>
      <c r="E29" s="3" t="s">
        <v>18</v>
      </c>
      <c r="F29" s="3" t="s">
        <v>49</v>
      </c>
      <c r="G29" s="25" t="s">
        <v>3053</v>
      </c>
      <c r="H29" s="25" t="s">
        <v>3054</v>
      </c>
      <c r="I29" s="25" t="s">
        <v>27</v>
      </c>
      <c r="J29" s="25" t="s">
        <v>62</v>
      </c>
      <c r="K29" s="3" t="s">
        <v>63</v>
      </c>
      <c r="L29" s="25" t="s">
        <v>3060</v>
      </c>
      <c r="M29" s="36">
        <v>39981</v>
      </c>
      <c r="N29" s="3" t="s">
        <v>26</v>
      </c>
    </row>
    <row r="30" spans="1:14" ht="40.5" x14ac:dyDescent="0.25">
      <c r="A30" s="3" t="s">
        <v>2988</v>
      </c>
      <c r="B30" s="3" t="s">
        <v>3004</v>
      </c>
      <c r="C30" s="3" t="s">
        <v>53</v>
      </c>
      <c r="D30" s="4" t="s">
        <v>3061</v>
      </c>
      <c r="E30" s="3" t="s">
        <v>18</v>
      </c>
      <c r="F30" s="3" t="s">
        <v>49</v>
      </c>
      <c r="G30" s="25" t="s">
        <v>3062</v>
      </c>
      <c r="H30" s="101" t="s">
        <v>3063</v>
      </c>
      <c r="I30" s="25" t="s">
        <v>444</v>
      </c>
      <c r="J30" s="25" t="s">
        <v>39</v>
      </c>
      <c r="K30" s="3" t="s">
        <v>40</v>
      </c>
      <c r="L30" s="25" t="s">
        <v>3064</v>
      </c>
      <c r="M30" s="36">
        <v>39267</v>
      </c>
      <c r="N30" s="3" t="s">
        <v>26</v>
      </c>
    </row>
    <row r="31" spans="1:14" ht="40.5" x14ac:dyDescent="0.25">
      <c r="A31" s="3" t="s">
        <v>2988</v>
      </c>
      <c r="B31" s="3" t="s">
        <v>3004</v>
      </c>
      <c r="C31" s="3" t="s">
        <v>53</v>
      </c>
      <c r="D31" s="4" t="s">
        <v>3061</v>
      </c>
      <c r="E31" s="3" t="s">
        <v>18</v>
      </c>
      <c r="F31" s="3" t="s">
        <v>49</v>
      </c>
      <c r="G31" s="25" t="s">
        <v>3062</v>
      </c>
      <c r="H31" s="101" t="s">
        <v>3063</v>
      </c>
      <c r="I31" s="25" t="s">
        <v>27</v>
      </c>
      <c r="J31" s="25" t="s">
        <v>30</v>
      </c>
      <c r="K31" s="3" t="s">
        <v>31</v>
      </c>
      <c r="L31" s="25" t="s">
        <v>3065</v>
      </c>
      <c r="M31" s="36">
        <v>39670</v>
      </c>
      <c r="N31" s="3" t="s">
        <v>26</v>
      </c>
    </row>
    <row r="32" spans="1:14" ht="40.5" x14ac:dyDescent="0.25">
      <c r="A32" s="3" t="s">
        <v>2988</v>
      </c>
      <c r="B32" s="3" t="s">
        <v>3004</v>
      </c>
      <c r="C32" s="3" t="s">
        <v>53</v>
      </c>
      <c r="D32" s="4" t="s">
        <v>3061</v>
      </c>
      <c r="E32" s="3" t="s">
        <v>18</v>
      </c>
      <c r="F32" s="3" t="s">
        <v>49</v>
      </c>
      <c r="G32" s="25" t="s">
        <v>3062</v>
      </c>
      <c r="H32" s="101" t="s">
        <v>3063</v>
      </c>
      <c r="I32" s="25" t="s">
        <v>22</v>
      </c>
      <c r="J32" s="25" t="s">
        <v>502</v>
      </c>
      <c r="K32" s="3" t="s">
        <v>533</v>
      </c>
      <c r="L32" s="25" t="s">
        <v>3066</v>
      </c>
      <c r="M32" s="36">
        <v>39670</v>
      </c>
      <c r="N32" s="3" t="s">
        <v>26</v>
      </c>
    </row>
    <row r="33" spans="1:14" ht="40.5" x14ac:dyDescent="0.25">
      <c r="A33" s="3" t="s">
        <v>2988</v>
      </c>
      <c r="B33" s="3" t="s">
        <v>3004</v>
      </c>
      <c r="C33" s="3" t="s">
        <v>53</v>
      </c>
      <c r="D33" s="4" t="s">
        <v>3061</v>
      </c>
      <c r="E33" s="3" t="s">
        <v>18</v>
      </c>
      <c r="F33" s="3" t="s">
        <v>49</v>
      </c>
      <c r="G33" s="25" t="s">
        <v>3062</v>
      </c>
      <c r="H33" s="101" t="s">
        <v>3063</v>
      </c>
      <c r="I33" s="25" t="s">
        <v>444</v>
      </c>
      <c r="J33" s="25" t="s">
        <v>679</v>
      </c>
      <c r="K33" s="98" t="s">
        <v>680</v>
      </c>
      <c r="L33" s="25" t="s">
        <v>3067</v>
      </c>
      <c r="M33" s="36">
        <v>39670</v>
      </c>
      <c r="N33" s="3" t="s">
        <v>26</v>
      </c>
    </row>
    <row r="34" spans="1:14" ht="40.5" x14ac:dyDescent="0.25">
      <c r="A34" s="3" t="s">
        <v>2988</v>
      </c>
      <c r="B34" s="3" t="s">
        <v>3004</v>
      </c>
      <c r="C34" s="3" t="s">
        <v>53</v>
      </c>
      <c r="D34" s="4" t="s">
        <v>3061</v>
      </c>
      <c r="E34" s="3" t="s">
        <v>18</v>
      </c>
      <c r="F34" s="3" t="s">
        <v>49</v>
      </c>
      <c r="G34" s="25" t="s">
        <v>3062</v>
      </c>
      <c r="H34" s="101" t="s">
        <v>3063</v>
      </c>
      <c r="I34" s="25" t="s">
        <v>27</v>
      </c>
      <c r="J34" s="25" t="s">
        <v>62</v>
      </c>
      <c r="K34" s="3" t="s">
        <v>63</v>
      </c>
      <c r="L34" s="25" t="s">
        <v>3068</v>
      </c>
      <c r="M34" s="36">
        <v>39793</v>
      </c>
      <c r="N34" s="3" t="s">
        <v>26</v>
      </c>
    </row>
    <row r="35" spans="1:14" ht="40.5" x14ac:dyDescent="0.25">
      <c r="A35" s="3" t="s">
        <v>2988</v>
      </c>
      <c r="B35" s="3" t="s">
        <v>3004</v>
      </c>
      <c r="C35" s="3" t="s">
        <v>53</v>
      </c>
      <c r="D35" s="4" t="s">
        <v>3061</v>
      </c>
      <c r="E35" s="3" t="s">
        <v>18</v>
      </c>
      <c r="F35" s="3" t="s">
        <v>49</v>
      </c>
      <c r="G35" s="25" t="s">
        <v>3062</v>
      </c>
      <c r="H35" s="101" t="s">
        <v>3063</v>
      </c>
      <c r="I35" s="25" t="s">
        <v>27</v>
      </c>
      <c r="J35" s="25" t="s">
        <v>331</v>
      </c>
      <c r="K35" s="3" t="s">
        <v>31</v>
      </c>
      <c r="L35" s="25" t="s">
        <v>3069</v>
      </c>
      <c r="M35" s="36">
        <v>39793</v>
      </c>
      <c r="N35" s="3" t="s">
        <v>26</v>
      </c>
    </row>
    <row r="36" spans="1:14" ht="40.5" x14ac:dyDescent="0.25">
      <c r="A36" s="3" t="s">
        <v>2988</v>
      </c>
      <c r="B36" s="3" t="s">
        <v>3070</v>
      </c>
      <c r="C36" s="3" t="s">
        <v>53</v>
      </c>
      <c r="D36" s="4" t="s">
        <v>3071</v>
      </c>
      <c r="E36" s="3" t="s">
        <v>18</v>
      </c>
      <c r="F36" s="3" t="s">
        <v>49</v>
      </c>
      <c r="G36" s="25" t="s">
        <v>3072</v>
      </c>
      <c r="H36" s="101" t="s">
        <v>3073</v>
      </c>
      <c r="I36" s="25" t="s">
        <v>444</v>
      </c>
      <c r="J36" s="25" t="s">
        <v>258</v>
      </c>
      <c r="K36" s="3" t="s">
        <v>259</v>
      </c>
      <c r="L36" s="25" t="s">
        <v>3074</v>
      </c>
      <c r="M36" s="8">
        <v>38178</v>
      </c>
      <c r="N36" s="3" t="s">
        <v>26</v>
      </c>
    </row>
    <row r="37" spans="1:14" ht="40.5" x14ac:dyDescent="0.25">
      <c r="A37" s="3" t="s">
        <v>2988</v>
      </c>
      <c r="B37" s="3" t="s">
        <v>3070</v>
      </c>
      <c r="C37" s="3" t="s">
        <v>53</v>
      </c>
      <c r="D37" s="4" t="s">
        <v>3071</v>
      </c>
      <c r="E37" s="3" t="s">
        <v>18</v>
      </c>
      <c r="F37" s="3" t="s">
        <v>49</v>
      </c>
      <c r="G37" s="25" t="s">
        <v>3072</v>
      </c>
      <c r="H37" s="101" t="s">
        <v>3073</v>
      </c>
      <c r="I37" s="25" t="s">
        <v>27</v>
      </c>
      <c r="J37" s="25" t="s">
        <v>331</v>
      </c>
      <c r="K37" s="3" t="s">
        <v>31</v>
      </c>
      <c r="L37" s="25" t="s">
        <v>3075</v>
      </c>
      <c r="M37" s="8">
        <v>39260</v>
      </c>
      <c r="N37" s="3" t="s">
        <v>26</v>
      </c>
    </row>
    <row r="38" spans="1:14" ht="40.5" x14ac:dyDescent="0.25">
      <c r="A38" s="3" t="s">
        <v>2988</v>
      </c>
      <c r="B38" s="3" t="s">
        <v>3070</v>
      </c>
      <c r="C38" s="3" t="s">
        <v>53</v>
      </c>
      <c r="D38" s="4" t="s">
        <v>3071</v>
      </c>
      <c r="E38" s="3" t="s">
        <v>18</v>
      </c>
      <c r="F38" s="3" t="s">
        <v>49</v>
      </c>
      <c r="G38" s="25" t="s">
        <v>3072</v>
      </c>
      <c r="H38" s="101" t="s">
        <v>3073</v>
      </c>
      <c r="I38" s="25" t="s">
        <v>27</v>
      </c>
      <c r="J38" s="25" t="s">
        <v>30</v>
      </c>
      <c r="K38" s="3" t="s">
        <v>31</v>
      </c>
      <c r="L38" s="25" t="s">
        <v>3076</v>
      </c>
      <c r="M38" s="8">
        <v>39260</v>
      </c>
      <c r="N38" s="3" t="s">
        <v>26</v>
      </c>
    </row>
    <row r="39" spans="1:14" ht="40.5" x14ac:dyDescent="0.25">
      <c r="A39" s="3" t="s">
        <v>2988</v>
      </c>
      <c r="B39" s="3" t="s">
        <v>3070</v>
      </c>
      <c r="C39" s="3" t="s">
        <v>53</v>
      </c>
      <c r="D39" s="4" t="s">
        <v>3071</v>
      </c>
      <c r="E39" s="3" t="s">
        <v>18</v>
      </c>
      <c r="F39" s="3" t="s">
        <v>49</v>
      </c>
      <c r="G39" s="25" t="s">
        <v>3072</v>
      </c>
      <c r="H39" s="101" t="s">
        <v>3073</v>
      </c>
      <c r="I39" s="25" t="s">
        <v>27</v>
      </c>
      <c r="J39" s="25" t="s">
        <v>28</v>
      </c>
      <c r="K39" s="3" t="s">
        <v>57</v>
      </c>
      <c r="L39" s="25" t="s">
        <v>3077</v>
      </c>
      <c r="M39" s="8">
        <v>39260</v>
      </c>
      <c r="N39" s="3" t="s">
        <v>26</v>
      </c>
    </row>
    <row r="40" spans="1:14" ht="40.5" x14ac:dyDescent="0.25">
      <c r="A40" s="3" t="s">
        <v>2988</v>
      </c>
      <c r="B40" s="3" t="s">
        <v>3070</v>
      </c>
      <c r="C40" s="3" t="s">
        <v>53</v>
      </c>
      <c r="D40" s="4" t="s">
        <v>3071</v>
      </c>
      <c r="E40" s="3" t="s">
        <v>18</v>
      </c>
      <c r="F40" s="3" t="s">
        <v>49</v>
      </c>
      <c r="G40" s="25" t="s">
        <v>3072</v>
      </c>
      <c r="H40" s="101" t="s">
        <v>3073</v>
      </c>
      <c r="I40" s="25" t="s">
        <v>27</v>
      </c>
      <c r="J40" s="25" t="s">
        <v>121</v>
      </c>
      <c r="K40" s="3" t="s">
        <v>31</v>
      </c>
      <c r="L40" s="25" t="s">
        <v>3078</v>
      </c>
      <c r="M40" s="8">
        <v>39260</v>
      </c>
      <c r="N40" s="3" t="s">
        <v>26</v>
      </c>
    </row>
    <row r="41" spans="1:14" ht="40.5" x14ac:dyDescent="0.25">
      <c r="A41" s="3" t="s">
        <v>2988</v>
      </c>
      <c r="B41" s="3" t="s">
        <v>3070</v>
      </c>
      <c r="C41" s="3" t="s">
        <v>53</v>
      </c>
      <c r="D41" s="4" t="s">
        <v>3071</v>
      </c>
      <c r="E41" s="3" t="s">
        <v>18</v>
      </c>
      <c r="F41" s="3" t="s">
        <v>49</v>
      </c>
      <c r="G41" s="25" t="s">
        <v>3072</v>
      </c>
      <c r="H41" s="101" t="s">
        <v>3073</v>
      </c>
      <c r="I41" s="25" t="s">
        <v>27</v>
      </c>
      <c r="J41" s="25" t="s">
        <v>62</v>
      </c>
      <c r="K41" s="3" t="s">
        <v>63</v>
      </c>
      <c r="L41" s="25" t="s">
        <v>3079</v>
      </c>
      <c r="M41" s="8">
        <v>39260</v>
      </c>
      <c r="N41" s="3" t="s">
        <v>26</v>
      </c>
    </row>
    <row r="42" spans="1:14" ht="40.5" x14ac:dyDescent="0.25">
      <c r="A42" s="3" t="s">
        <v>2988</v>
      </c>
      <c r="B42" s="3" t="s">
        <v>3070</v>
      </c>
      <c r="C42" s="3" t="s">
        <v>53</v>
      </c>
      <c r="D42" s="4" t="s">
        <v>3071</v>
      </c>
      <c r="E42" s="3" t="s">
        <v>18</v>
      </c>
      <c r="F42" s="3" t="s">
        <v>49</v>
      </c>
      <c r="G42" s="25" t="s">
        <v>3072</v>
      </c>
      <c r="H42" s="101" t="s">
        <v>3073</v>
      </c>
      <c r="I42" s="25" t="s">
        <v>27</v>
      </c>
      <c r="J42" s="25" t="s">
        <v>158</v>
      </c>
      <c r="K42" s="3" t="s">
        <v>2252</v>
      </c>
      <c r="L42" s="25" t="s">
        <v>3080</v>
      </c>
      <c r="M42" s="8">
        <v>39260</v>
      </c>
      <c r="N42" s="3" t="s">
        <v>26</v>
      </c>
    </row>
    <row r="43" spans="1:14" ht="27" x14ac:dyDescent="0.25">
      <c r="A43" s="3" t="s">
        <v>2988</v>
      </c>
      <c r="B43" s="3" t="s">
        <v>3004</v>
      </c>
      <c r="C43" s="3" t="s">
        <v>53</v>
      </c>
      <c r="D43" s="4" t="s">
        <v>3081</v>
      </c>
      <c r="E43" s="3" t="s">
        <v>18</v>
      </c>
      <c r="F43" s="3" t="s">
        <v>19</v>
      </c>
      <c r="G43" s="25" t="s">
        <v>3082</v>
      </c>
      <c r="H43" s="101" t="s">
        <v>3083</v>
      </c>
      <c r="I43" s="25" t="s">
        <v>27</v>
      </c>
      <c r="J43" s="25" t="s">
        <v>62</v>
      </c>
      <c r="K43" s="3" t="s">
        <v>63</v>
      </c>
      <c r="L43" s="7" t="s">
        <v>3084</v>
      </c>
      <c r="M43" s="8">
        <v>40052</v>
      </c>
      <c r="N43" s="3" t="s">
        <v>26</v>
      </c>
    </row>
    <row r="44" spans="1:14" ht="27" x14ac:dyDescent="0.25">
      <c r="A44" s="3" t="s">
        <v>2988</v>
      </c>
      <c r="B44" s="3" t="s">
        <v>3004</v>
      </c>
      <c r="C44" s="3" t="s">
        <v>53</v>
      </c>
      <c r="D44" s="4" t="s">
        <v>3081</v>
      </c>
      <c r="E44" s="3" t="s">
        <v>18</v>
      </c>
      <c r="F44" s="3" t="s">
        <v>19</v>
      </c>
      <c r="G44" s="25" t="s">
        <v>3082</v>
      </c>
      <c r="H44" s="101" t="s">
        <v>3083</v>
      </c>
      <c r="I44" s="25" t="s">
        <v>27</v>
      </c>
      <c r="J44" s="25" t="s">
        <v>30</v>
      </c>
      <c r="K44" s="3" t="s">
        <v>31</v>
      </c>
      <c r="L44" s="7" t="s">
        <v>3085</v>
      </c>
      <c r="M44" s="8">
        <v>40052</v>
      </c>
      <c r="N44" s="3" t="s">
        <v>26</v>
      </c>
    </row>
    <row r="45" spans="1:14" ht="27" x14ac:dyDescent="0.25">
      <c r="A45" s="3" t="s">
        <v>2988</v>
      </c>
      <c r="B45" s="3" t="s">
        <v>3004</v>
      </c>
      <c r="C45" s="3" t="s">
        <v>53</v>
      </c>
      <c r="D45" s="4" t="s">
        <v>3081</v>
      </c>
      <c r="E45" s="3" t="s">
        <v>18</v>
      </c>
      <c r="F45" s="3" t="s">
        <v>19</v>
      </c>
      <c r="G45" s="25" t="s">
        <v>3082</v>
      </c>
      <c r="H45" s="101" t="s">
        <v>3083</v>
      </c>
      <c r="I45" s="25" t="s">
        <v>27</v>
      </c>
      <c r="J45" s="25" t="s">
        <v>331</v>
      </c>
      <c r="K45" s="3" t="s">
        <v>31</v>
      </c>
      <c r="L45" s="7" t="s">
        <v>3086</v>
      </c>
      <c r="M45" s="8">
        <v>40052</v>
      </c>
      <c r="N45" s="3" t="s">
        <v>26</v>
      </c>
    </row>
    <row r="46" spans="1:14" ht="40.5" x14ac:dyDescent="0.25">
      <c r="A46" s="3" t="s">
        <v>2988</v>
      </c>
      <c r="B46" s="3" t="s">
        <v>2994</v>
      </c>
      <c r="C46" s="3" t="s">
        <v>1509</v>
      </c>
      <c r="D46" s="4" t="s">
        <v>3087</v>
      </c>
      <c r="E46" s="3" t="s">
        <v>18</v>
      </c>
      <c r="F46" s="3" t="s">
        <v>19</v>
      </c>
      <c r="G46" s="25" t="s">
        <v>3088</v>
      </c>
      <c r="H46" s="25" t="s">
        <v>3089</v>
      </c>
      <c r="I46" s="25" t="s">
        <v>22</v>
      </c>
      <c r="J46" s="25" t="s">
        <v>3090</v>
      </c>
      <c r="K46" s="3" t="s">
        <v>533</v>
      </c>
      <c r="L46" s="25" t="s">
        <v>3091</v>
      </c>
      <c r="M46" s="8">
        <v>38996</v>
      </c>
      <c r="N46" s="3" t="s">
        <v>26</v>
      </c>
    </row>
    <row r="47" spans="1:14" ht="40.5" x14ac:dyDescent="0.25">
      <c r="A47" s="3" t="s">
        <v>2988</v>
      </c>
      <c r="B47" s="3" t="s">
        <v>2994</v>
      </c>
      <c r="C47" s="3" t="s">
        <v>1509</v>
      </c>
      <c r="D47" s="4" t="s">
        <v>3087</v>
      </c>
      <c r="E47" s="3" t="s">
        <v>18</v>
      </c>
      <c r="F47" s="3" t="s">
        <v>19</v>
      </c>
      <c r="G47" s="25" t="s">
        <v>3088</v>
      </c>
      <c r="H47" s="25" t="s">
        <v>3089</v>
      </c>
      <c r="I47" s="25" t="s">
        <v>22</v>
      </c>
      <c r="J47" s="25" t="s">
        <v>3092</v>
      </c>
      <c r="K47" s="3" t="s">
        <v>1081</v>
      </c>
      <c r="L47" s="25" t="s">
        <v>3093</v>
      </c>
      <c r="M47" s="8">
        <v>40900</v>
      </c>
      <c r="N47" s="3" t="s">
        <v>247</v>
      </c>
    </row>
    <row r="48" spans="1:14" ht="40.5" x14ac:dyDescent="0.25">
      <c r="A48" s="3" t="s">
        <v>2988</v>
      </c>
      <c r="B48" s="3" t="s">
        <v>2994</v>
      </c>
      <c r="C48" s="3" t="s">
        <v>1509</v>
      </c>
      <c r="D48" s="4" t="s">
        <v>3087</v>
      </c>
      <c r="E48" s="3" t="s">
        <v>18</v>
      </c>
      <c r="F48" s="3" t="s">
        <v>19</v>
      </c>
      <c r="G48" s="25" t="s">
        <v>3088</v>
      </c>
      <c r="H48" s="25" t="s">
        <v>3089</v>
      </c>
      <c r="I48" s="25" t="s">
        <v>22</v>
      </c>
      <c r="J48" s="25" t="s">
        <v>3094</v>
      </c>
      <c r="K48" s="3" t="s">
        <v>1081</v>
      </c>
      <c r="L48" s="25" t="s">
        <v>3095</v>
      </c>
      <c r="M48" s="8">
        <v>40900</v>
      </c>
      <c r="N48" s="3" t="s">
        <v>247</v>
      </c>
    </row>
    <row r="49" spans="1:14" ht="40.5" x14ac:dyDescent="0.25">
      <c r="A49" s="3" t="s">
        <v>2988</v>
      </c>
      <c r="B49" s="3" t="s">
        <v>2994</v>
      </c>
      <c r="C49" s="3" t="s">
        <v>1509</v>
      </c>
      <c r="D49" s="4" t="s">
        <v>3087</v>
      </c>
      <c r="E49" s="3" t="s">
        <v>18</v>
      </c>
      <c r="F49" s="3" t="s">
        <v>19</v>
      </c>
      <c r="G49" s="25" t="s">
        <v>3088</v>
      </c>
      <c r="H49" s="25" t="s">
        <v>3089</v>
      </c>
      <c r="I49" s="25" t="s">
        <v>70</v>
      </c>
      <c r="J49" s="25" t="s">
        <v>71</v>
      </c>
      <c r="K49" s="3" t="s">
        <v>533</v>
      </c>
      <c r="L49" s="25" t="s">
        <v>3096</v>
      </c>
      <c r="M49" s="8">
        <v>40900</v>
      </c>
      <c r="N49" s="3" t="s">
        <v>26</v>
      </c>
    </row>
    <row r="50" spans="1:14" ht="40.5" x14ac:dyDescent="0.25">
      <c r="A50" s="3" t="s">
        <v>2988</v>
      </c>
      <c r="B50" s="3" t="s">
        <v>2994</v>
      </c>
      <c r="C50" s="3" t="s">
        <v>1509</v>
      </c>
      <c r="D50" s="4" t="s">
        <v>3087</v>
      </c>
      <c r="E50" s="3" t="s">
        <v>18</v>
      </c>
      <c r="F50" s="3" t="s">
        <v>19</v>
      </c>
      <c r="G50" s="25" t="s">
        <v>3088</v>
      </c>
      <c r="H50" s="25" t="s">
        <v>3089</v>
      </c>
      <c r="I50" s="25" t="s">
        <v>22</v>
      </c>
      <c r="J50" s="25" t="s">
        <v>23</v>
      </c>
      <c r="K50" s="3" t="s">
        <v>533</v>
      </c>
      <c r="L50" s="25" t="s">
        <v>3097</v>
      </c>
      <c r="M50" s="8">
        <v>40900</v>
      </c>
      <c r="N50" s="3" t="s">
        <v>26</v>
      </c>
    </row>
    <row r="51" spans="1:14" ht="40.5" x14ac:dyDescent="0.25">
      <c r="A51" s="3" t="s">
        <v>2988</v>
      </c>
      <c r="B51" s="3" t="s">
        <v>2994</v>
      </c>
      <c r="C51" s="3" t="s">
        <v>1509</v>
      </c>
      <c r="D51" s="4" t="s">
        <v>3087</v>
      </c>
      <c r="E51" s="3" t="s">
        <v>18</v>
      </c>
      <c r="F51" s="3" t="s">
        <v>19</v>
      </c>
      <c r="G51" s="25" t="s">
        <v>3088</v>
      </c>
      <c r="H51" s="25" t="s">
        <v>3089</v>
      </c>
      <c r="I51" s="25" t="s">
        <v>444</v>
      </c>
      <c r="J51" s="25" t="s">
        <v>679</v>
      </c>
      <c r="K51" s="3" t="s">
        <v>533</v>
      </c>
      <c r="L51" s="25" t="s">
        <v>3098</v>
      </c>
      <c r="M51" s="8">
        <v>40900</v>
      </c>
      <c r="N51" s="3" t="s">
        <v>26</v>
      </c>
    </row>
    <row r="52" spans="1:14" ht="40.5" x14ac:dyDescent="0.25">
      <c r="A52" s="3" t="s">
        <v>2988</v>
      </c>
      <c r="B52" s="3" t="s">
        <v>2994</v>
      </c>
      <c r="C52" s="3" t="s">
        <v>1509</v>
      </c>
      <c r="D52" s="4" t="s">
        <v>3087</v>
      </c>
      <c r="E52" s="3" t="s">
        <v>18</v>
      </c>
      <c r="F52" s="3" t="s">
        <v>19</v>
      </c>
      <c r="G52" s="25" t="s">
        <v>3088</v>
      </c>
      <c r="H52" s="25" t="s">
        <v>3089</v>
      </c>
      <c r="I52" s="25" t="s">
        <v>22</v>
      </c>
      <c r="J52" s="25" t="s">
        <v>1156</v>
      </c>
      <c r="K52" s="3" t="s">
        <v>533</v>
      </c>
      <c r="L52" s="25" t="s">
        <v>3099</v>
      </c>
      <c r="M52" s="8">
        <v>40900</v>
      </c>
      <c r="N52" s="3" t="s">
        <v>26</v>
      </c>
    </row>
    <row r="53" spans="1:14" ht="40.5" x14ac:dyDescent="0.25">
      <c r="A53" s="3" t="s">
        <v>2988</v>
      </c>
      <c r="B53" s="3" t="s">
        <v>2994</v>
      </c>
      <c r="C53" s="3" t="s">
        <v>1440</v>
      </c>
      <c r="D53" s="4" t="s">
        <v>3100</v>
      </c>
      <c r="E53" s="3" t="s">
        <v>18</v>
      </c>
      <c r="F53" s="3" t="s">
        <v>19</v>
      </c>
      <c r="G53" s="25" t="s">
        <v>3101</v>
      </c>
      <c r="H53" s="25" t="s">
        <v>3102</v>
      </c>
      <c r="I53" s="25" t="s">
        <v>1212</v>
      </c>
      <c r="J53" s="25" t="s">
        <v>2733</v>
      </c>
      <c r="K53" s="3" t="s">
        <v>523</v>
      </c>
      <c r="L53" s="25" t="s">
        <v>3103</v>
      </c>
      <c r="M53" s="8">
        <v>41702</v>
      </c>
      <c r="N53" s="3" t="s">
        <v>26</v>
      </c>
    </row>
    <row r="54" spans="1:14" ht="54" x14ac:dyDescent="0.25">
      <c r="A54" s="3" t="s">
        <v>2988</v>
      </c>
      <c r="B54" s="3" t="s">
        <v>2994</v>
      </c>
      <c r="C54" s="3" t="s">
        <v>1462</v>
      </c>
      <c r="D54" s="4" t="s">
        <v>3104</v>
      </c>
      <c r="E54" s="3" t="s">
        <v>18</v>
      </c>
      <c r="F54" s="3" t="s">
        <v>19</v>
      </c>
      <c r="G54" s="25" t="s">
        <v>3105</v>
      </c>
      <c r="H54" s="25" t="s">
        <v>3106</v>
      </c>
      <c r="I54" s="25" t="s">
        <v>1212</v>
      </c>
      <c r="J54" s="25" t="s">
        <v>2733</v>
      </c>
      <c r="K54" s="3" t="s">
        <v>523</v>
      </c>
      <c r="L54" s="25" t="s">
        <v>3107</v>
      </c>
      <c r="M54" s="8">
        <v>41841</v>
      </c>
      <c r="N54" s="3" t="s">
        <v>26</v>
      </c>
    </row>
    <row r="55" spans="1:14" ht="54" x14ac:dyDescent="0.25">
      <c r="A55" s="3" t="s">
        <v>2988</v>
      </c>
      <c r="B55" s="3" t="s">
        <v>2994</v>
      </c>
      <c r="C55" s="3" t="s">
        <v>1462</v>
      </c>
      <c r="D55" s="4" t="s">
        <v>3108</v>
      </c>
      <c r="E55" s="3" t="s">
        <v>18</v>
      </c>
      <c r="F55" s="3" t="s">
        <v>19</v>
      </c>
      <c r="G55" s="25" t="s">
        <v>3109</v>
      </c>
      <c r="H55" s="25" t="s">
        <v>3110</v>
      </c>
      <c r="I55" s="25" t="s">
        <v>1212</v>
      </c>
      <c r="J55" s="25" t="s">
        <v>2733</v>
      </c>
      <c r="K55" s="3" t="s">
        <v>3111</v>
      </c>
      <c r="L55" s="25" t="s">
        <v>3112</v>
      </c>
      <c r="M55" s="8">
        <v>41571</v>
      </c>
      <c r="N55" s="3" t="s">
        <v>26</v>
      </c>
    </row>
    <row r="56" spans="1:14" ht="40.5" x14ac:dyDescent="0.25">
      <c r="A56" s="3" t="s">
        <v>2988</v>
      </c>
      <c r="B56" s="3" t="s">
        <v>2989</v>
      </c>
      <c r="C56" s="3" t="s">
        <v>1462</v>
      </c>
      <c r="D56" s="4" t="s">
        <v>3113</v>
      </c>
      <c r="E56" s="3" t="s">
        <v>1165</v>
      </c>
      <c r="F56" s="3" t="s">
        <v>19</v>
      </c>
      <c r="G56" s="25" t="s">
        <v>3114</v>
      </c>
      <c r="H56" s="25" t="s">
        <v>3115</v>
      </c>
      <c r="I56" s="25" t="s">
        <v>1212</v>
      </c>
      <c r="J56" s="25" t="s">
        <v>2555</v>
      </c>
      <c r="K56" s="3" t="s">
        <v>2556</v>
      </c>
      <c r="L56" s="25" t="s">
        <v>3116</v>
      </c>
      <c r="M56" s="8">
        <v>41908</v>
      </c>
      <c r="N56" s="3" t="s">
        <v>26</v>
      </c>
    </row>
    <row r="57" spans="1:14" ht="40.5" x14ac:dyDescent="0.25">
      <c r="A57" s="3" t="s">
        <v>2988</v>
      </c>
      <c r="B57" s="3" t="s">
        <v>2994</v>
      </c>
      <c r="C57" s="3" t="s">
        <v>1462</v>
      </c>
      <c r="D57" s="102" t="s">
        <v>3117</v>
      </c>
      <c r="E57" s="3" t="s">
        <v>18</v>
      </c>
      <c r="F57" s="3" t="s">
        <v>19</v>
      </c>
      <c r="G57" s="103" t="s">
        <v>3118</v>
      </c>
      <c r="H57" s="25" t="s">
        <v>3119</v>
      </c>
      <c r="I57" s="25" t="s">
        <v>444</v>
      </c>
      <c r="J57" s="25" t="s">
        <v>3120</v>
      </c>
      <c r="K57" s="3" t="s">
        <v>3121</v>
      </c>
      <c r="L57" s="25" t="s">
        <v>3122</v>
      </c>
      <c r="M57" s="8">
        <v>41887</v>
      </c>
      <c r="N57" s="3" t="s">
        <v>247</v>
      </c>
    </row>
    <row r="58" spans="1:14" ht="40.5" x14ac:dyDescent="0.25">
      <c r="A58" s="3" t="s">
        <v>2988</v>
      </c>
      <c r="B58" s="3" t="s">
        <v>2994</v>
      </c>
      <c r="C58" s="3" t="s">
        <v>1440</v>
      </c>
      <c r="D58" s="4" t="s">
        <v>3123</v>
      </c>
      <c r="E58" s="3" t="s">
        <v>18</v>
      </c>
      <c r="F58" s="3" t="s">
        <v>49</v>
      </c>
      <c r="G58" s="25" t="s">
        <v>3124</v>
      </c>
      <c r="H58" s="25" t="s">
        <v>3125</v>
      </c>
      <c r="I58" s="25" t="s">
        <v>82</v>
      </c>
      <c r="J58" s="25" t="s">
        <v>192</v>
      </c>
      <c r="K58" s="3" t="s">
        <v>3126</v>
      </c>
      <c r="L58" s="25" t="s">
        <v>3127</v>
      </c>
      <c r="M58" s="8">
        <v>40441</v>
      </c>
      <c r="N58" s="3" t="s">
        <v>26</v>
      </c>
    </row>
    <row r="59" spans="1:14" ht="40.5" x14ac:dyDescent="0.25">
      <c r="A59" s="3" t="s">
        <v>2988</v>
      </c>
      <c r="B59" s="3" t="s">
        <v>2989</v>
      </c>
      <c r="C59" s="3" t="s">
        <v>1440</v>
      </c>
      <c r="D59" s="4" t="s">
        <v>3128</v>
      </c>
      <c r="E59" s="3" t="s">
        <v>1165</v>
      </c>
      <c r="F59" s="3" t="s">
        <v>19</v>
      </c>
      <c r="G59" s="25" t="s">
        <v>3129</v>
      </c>
      <c r="H59" s="25" t="s">
        <v>3130</v>
      </c>
      <c r="I59" s="25" t="s">
        <v>243</v>
      </c>
      <c r="J59" s="25" t="s">
        <v>3131</v>
      </c>
      <c r="K59" s="3" t="s">
        <v>791</v>
      </c>
      <c r="L59" s="25" t="s">
        <v>3132</v>
      </c>
      <c r="M59" s="8">
        <v>41690</v>
      </c>
      <c r="N59" s="3" t="s">
        <v>247</v>
      </c>
    </row>
    <row r="60" spans="1:14" ht="40.5" x14ac:dyDescent="0.25">
      <c r="A60" s="3" t="s">
        <v>2988</v>
      </c>
      <c r="B60" s="3" t="s">
        <v>2994</v>
      </c>
      <c r="C60" s="3" t="s">
        <v>1462</v>
      </c>
      <c r="D60" s="4" t="s">
        <v>3133</v>
      </c>
      <c r="E60" s="3" t="s">
        <v>18</v>
      </c>
      <c r="F60" s="3" t="s">
        <v>19</v>
      </c>
      <c r="G60" s="25" t="s">
        <v>3134</v>
      </c>
      <c r="H60" s="25" t="s">
        <v>3135</v>
      </c>
      <c r="I60" s="25" t="s">
        <v>444</v>
      </c>
      <c r="J60" s="25" t="s">
        <v>211</v>
      </c>
      <c r="K60" s="3" t="s">
        <v>485</v>
      </c>
      <c r="L60" s="25" t="s">
        <v>3136</v>
      </c>
      <c r="M60" s="8">
        <v>41626</v>
      </c>
      <c r="N60" s="3" t="s">
        <v>26</v>
      </c>
    </row>
    <row r="61" spans="1:14" ht="54" x14ac:dyDescent="0.25">
      <c r="A61" s="3" t="s">
        <v>2988</v>
      </c>
      <c r="B61" s="3" t="s">
        <v>3137</v>
      </c>
      <c r="C61" s="3" t="s">
        <v>34</v>
      </c>
      <c r="D61" s="4" t="s">
        <v>3138</v>
      </c>
      <c r="E61" s="3" t="s">
        <v>1165</v>
      </c>
      <c r="F61" s="3" t="s">
        <v>19</v>
      </c>
      <c r="G61" s="25" t="s">
        <v>3139</v>
      </c>
      <c r="H61" s="25" t="s">
        <v>3140</v>
      </c>
      <c r="I61" s="25" t="s">
        <v>22</v>
      </c>
      <c r="J61" s="25" t="s">
        <v>3141</v>
      </c>
      <c r="K61" s="98" t="s">
        <v>3142</v>
      </c>
      <c r="L61" s="25" t="s">
        <v>3143</v>
      </c>
      <c r="M61" s="8">
        <v>40624</v>
      </c>
      <c r="N61" s="3" t="s">
        <v>247</v>
      </c>
    </row>
    <row r="62" spans="1:14" ht="40.5" x14ac:dyDescent="0.25">
      <c r="A62" s="3" t="s">
        <v>2988</v>
      </c>
      <c r="B62" s="3" t="s">
        <v>3137</v>
      </c>
      <c r="C62" s="3" t="s">
        <v>34</v>
      </c>
      <c r="D62" s="4" t="s">
        <v>3138</v>
      </c>
      <c r="E62" s="3" t="s">
        <v>1165</v>
      </c>
      <c r="F62" s="3" t="s">
        <v>19</v>
      </c>
      <c r="G62" s="25" t="s">
        <v>3144</v>
      </c>
      <c r="H62" s="25" t="s">
        <v>3140</v>
      </c>
      <c r="I62" s="25" t="s">
        <v>22</v>
      </c>
      <c r="J62" s="25" t="s">
        <v>3145</v>
      </c>
      <c r="K62" s="3" t="s">
        <v>3146</v>
      </c>
      <c r="L62" s="25" t="s">
        <v>3147</v>
      </c>
      <c r="M62" s="8">
        <v>37516</v>
      </c>
      <c r="N62" s="3" t="s">
        <v>247</v>
      </c>
    </row>
    <row r="63" spans="1:14" ht="40.5" x14ac:dyDescent="0.25">
      <c r="A63" s="3" t="s">
        <v>2988</v>
      </c>
      <c r="B63" s="3" t="s">
        <v>3148</v>
      </c>
      <c r="C63" s="3" t="s">
        <v>16</v>
      </c>
      <c r="D63" s="4" t="s">
        <v>3149</v>
      </c>
      <c r="E63" s="3" t="s">
        <v>1165</v>
      </c>
      <c r="F63" s="3" t="s">
        <v>19</v>
      </c>
      <c r="G63" s="25" t="s">
        <v>3150</v>
      </c>
      <c r="H63" s="25" t="s">
        <v>3151</v>
      </c>
      <c r="I63" s="25" t="s">
        <v>444</v>
      </c>
      <c r="J63" s="25" t="s">
        <v>258</v>
      </c>
      <c r="K63" s="3" t="s">
        <v>259</v>
      </c>
      <c r="L63" s="25" t="s">
        <v>3152</v>
      </c>
      <c r="M63" s="8">
        <v>38810</v>
      </c>
      <c r="N63" s="3" t="s">
        <v>26</v>
      </c>
    </row>
    <row r="64" spans="1:14" ht="40.5" x14ac:dyDescent="0.25">
      <c r="A64" s="3" t="s">
        <v>2988</v>
      </c>
      <c r="B64" s="3" t="s">
        <v>3148</v>
      </c>
      <c r="C64" s="3" t="s">
        <v>16</v>
      </c>
      <c r="D64" s="4" t="s">
        <v>3149</v>
      </c>
      <c r="E64" s="3" t="s">
        <v>1165</v>
      </c>
      <c r="F64" s="3" t="s">
        <v>19</v>
      </c>
      <c r="G64" s="25" t="s">
        <v>3150</v>
      </c>
      <c r="H64" s="25" t="s">
        <v>3151</v>
      </c>
      <c r="I64" s="25" t="s">
        <v>444</v>
      </c>
      <c r="J64" s="25" t="s">
        <v>3153</v>
      </c>
      <c r="K64" s="3" t="s">
        <v>923</v>
      </c>
      <c r="L64" s="25" t="s">
        <v>3154</v>
      </c>
      <c r="M64" s="8">
        <v>38810</v>
      </c>
      <c r="N64" s="3" t="s">
        <v>247</v>
      </c>
    </row>
    <row r="65" spans="1:14" ht="40.5" x14ac:dyDescent="0.25">
      <c r="A65" s="3" t="s">
        <v>2988</v>
      </c>
      <c r="B65" s="3" t="s">
        <v>3148</v>
      </c>
      <c r="C65" s="3" t="s">
        <v>16</v>
      </c>
      <c r="D65" s="4" t="s">
        <v>3149</v>
      </c>
      <c r="E65" s="3" t="s">
        <v>1165</v>
      </c>
      <c r="F65" s="3" t="s">
        <v>19</v>
      </c>
      <c r="G65" s="25" t="s">
        <v>3150</v>
      </c>
      <c r="H65" s="25" t="s">
        <v>3151</v>
      </c>
      <c r="I65" s="25" t="s">
        <v>444</v>
      </c>
      <c r="J65" s="25" t="s">
        <v>3155</v>
      </c>
      <c r="K65" s="3" t="s">
        <v>1214</v>
      </c>
      <c r="L65" s="25" t="s">
        <v>3156</v>
      </c>
      <c r="M65" s="8">
        <v>38810</v>
      </c>
      <c r="N65" s="3" t="s">
        <v>247</v>
      </c>
    </row>
    <row r="66" spans="1:14" ht="40.5" x14ac:dyDescent="0.25">
      <c r="A66" s="3" t="s">
        <v>2988</v>
      </c>
      <c r="B66" s="3" t="s">
        <v>3148</v>
      </c>
      <c r="C66" s="3" t="s">
        <v>16</v>
      </c>
      <c r="D66" s="4" t="s">
        <v>3157</v>
      </c>
      <c r="E66" s="3" t="s">
        <v>18</v>
      </c>
      <c r="F66" s="3" t="s">
        <v>19</v>
      </c>
      <c r="G66" s="25" t="s">
        <v>3158</v>
      </c>
      <c r="H66" s="25" t="s">
        <v>3159</v>
      </c>
      <c r="I66" s="25" t="s">
        <v>22</v>
      </c>
      <c r="J66" s="25" t="s">
        <v>23</v>
      </c>
      <c r="K66" s="3" t="s">
        <v>24</v>
      </c>
      <c r="L66" s="25" t="s">
        <v>3160</v>
      </c>
      <c r="M66" s="8">
        <v>40989</v>
      </c>
      <c r="N66" s="3" t="s">
        <v>26</v>
      </c>
    </row>
    <row r="67" spans="1:14" ht="40.5" x14ac:dyDescent="0.25">
      <c r="A67" s="3" t="s">
        <v>2988</v>
      </c>
      <c r="B67" s="3" t="s">
        <v>3148</v>
      </c>
      <c r="C67" s="3" t="s">
        <v>16</v>
      </c>
      <c r="D67" s="4" t="s">
        <v>3157</v>
      </c>
      <c r="E67" s="3" t="s">
        <v>18</v>
      </c>
      <c r="F67" s="3" t="s">
        <v>19</v>
      </c>
      <c r="G67" s="25" t="s">
        <v>3158</v>
      </c>
      <c r="H67" s="25" t="s">
        <v>3159</v>
      </c>
      <c r="I67" s="25" t="s">
        <v>22</v>
      </c>
      <c r="J67" s="25" t="s">
        <v>502</v>
      </c>
      <c r="K67" s="3" t="s">
        <v>533</v>
      </c>
      <c r="L67" s="25" t="s">
        <v>3161</v>
      </c>
      <c r="M67" s="8">
        <v>41026</v>
      </c>
      <c r="N67" s="3" t="s">
        <v>26</v>
      </c>
    </row>
    <row r="68" spans="1:14" ht="40.5" x14ac:dyDescent="0.25">
      <c r="A68" s="3" t="s">
        <v>2988</v>
      </c>
      <c r="B68" s="3" t="s">
        <v>3148</v>
      </c>
      <c r="C68" s="3" t="s">
        <v>16</v>
      </c>
      <c r="D68" s="4" t="s">
        <v>3157</v>
      </c>
      <c r="E68" s="3" t="s">
        <v>18</v>
      </c>
      <c r="F68" s="3" t="s">
        <v>19</v>
      </c>
      <c r="G68" s="25" t="s">
        <v>3158</v>
      </c>
      <c r="H68" s="25" t="s">
        <v>3159</v>
      </c>
      <c r="I68" s="25" t="s">
        <v>22</v>
      </c>
      <c r="J68" s="25" t="s">
        <v>3094</v>
      </c>
      <c r="K68" s="3" t="s">
        <v>1081</v>
      </c>
      <c r="L68" s="25" t="s">
        <v>3162</v>
      </c>
      <c r="M68" s="8">
        <v>40989</v>
      </c>
      <c r="N68" s="3" t="s">
        <v>247</v>
      </c>
    </row>
    <row r="69" spans="1:14" ht="40.5" x14ac:dyDescent="0.25">
      <c r="A69" s="3" t="s">
        <v>2988</v>
      </c>
      <c r="B69" s="3" t="s">
        <v>3148</v>
      </c>
      <c r="C69" s="3" t="s">
        <v>16</v>
      </c>
      <c r="D69" s="4" t="s">
        <v>3157</v>
      </c>
      <c r="E69" s="3" t="s">
        <v>18</v>
      </c>
      <c r="F69" s="3" t="s">
        <v>19</v>
      </c>
      <c r="G69" s="25" t="s">
        <v>3158</v>
      </c>
      <c r="H69" s="25" t="s">
        <v>3159</v>
      </c>
      <c r="I69" s="25" t="s">
        <v>22</v>
      </c>
      <c r="J69" s="25" t="s">
        <v>3092</v>
      </c>
      <c r="K69" s="3" t="s">
        <v>1081</v>
      </c>
      <c r="L69" s="25" t="s">
        <v>3163</v>
      </c>
      <c r="M69" s="8">
        <v>40989</v>
      </c>
      <c r="N69" s="3" t="s">
        <v>247</v>
      </c>
    </row>
    <row r="70" spans="1:14" ht="67.5" x14ac:dyDescent="0.25">
      <c r="A70" s="3" t="s">
        <v>2988</v>
      </c>
      <c r="B70" s="3" t="s">
        <v>3148</v>
      </c>
      <c r="C70" s="3" t="s">
        <v>16</v>
      </c>
      <c r="D70" s="4" t="s">
        <v>3164</v>
      </c>
      <c r="E70" s="3" t="s">
        <v>1165</v>
      </c>
      <c r="F70" s="3" t="s">
        <v>19</v>
      </c>
      <c r="G70" s="25" t="s">
        <v>3165</v>
      </c>
      <c r="H70" s="25" t="s">
        <v>3166</v>
      </c>
      <c r="I70" s="25" t="s">
        <v>27</v>
      </c>
      <c r="J70" s="25" t="s">
        <v>331</v>
      </c>
      <c r="K70" s="3" t="s">
        <v>31</v>
      </c>
      <c r="L70" s="25" t="s">
        <v>3167</v>
      </c>
      <c r="M70" s="8">
        <v>41047</v>
      </c>
      <c r="N70" s="3" t="s">
        <v>26</v>
      </c>
    </row>
    <row r="71" spans="1:14" ht="67.5" x14ac:dyDescent="0.25">
      <c r="A71" s="3" t="s">
        <v>2988</v>
      </c>
      <c r="B71" s="3" t="s">
        <v>3148</v>
      </c>
      <c r="C71" s="3" t="s">
        <v>16</v>
      </c>
      <c r="D71" s="4" t="s">
        <v>3164</v>
      </c>
      <c r="E71" s="3" t="s">
        <v>1165</v>
      </c>
      <c r="F71" s="3" t="s">
        <v>19</v>
      </c>
      <c r="G71" s="25" t="s">
        <v>3165</v>
      </c>
      <c r="H71" s="25" t="s">
        <v>3166</v>
      </c>
      <c r="I71" s="25" t="s">
        <v>27</v>
      </c>
      <c r="J71" s="25" t="s">
        <v>121</v>
      </c>
      <c r="K71" s="3" t="s">
        <v>31</v>
      </c>
      <c r="L71" s="25" t="s">
        <v>3168</v>
      </c>
      <c r="M71" s="8">
        <v>41047</v>
      </c>
      <c r="N71" s="3" t="s">
        <v>26</v>
      </c>
    </row>
    <row r="72" spans="1:14" ht="67.5" x14ac:dyDescent="0.25">
      <c r="A72" s="3" t="s">
        <v>2988</v>
      </c>
      <c r="B72" s="3" t="s">
        <v>3148</v>
      </c>
      <c r="C72" s="3" t="s">
        <v>16</v>
      </c>
      <c r="D72" s="4" t="s">
        <v>3164</v>
      </c>
      <c r="E72" s="3" t="s">
        <v>1165</v>
      </c>
      <c r="F72" s="3" t="s">
        <v>19</v>
      </c>
      <c r="G72" s="25" t="s">
        <v>3165</v>
      </c>
      <c r="H72" s="25" t="s">
        <v>3166</v>
      </c>
      <c r="I72" s="25" t="s">
        <v>27</v>
      </c>
      <c r="J72" s="25" t="s">
        <v>62</v>
      </c>
      <c r="K72" s="3" t="s">
        <v>63</v>
      </c>
      <c r="L72" s="25" t="s">
        <v>3169</v>
      </c>
      <c r="M72" s="8">
        <v>41074</v>
      </c>
      <c r="N72" s="3" t="s">
        <v>26</v>
      </c>
    </row>
    <row r="73" spans="1:14" ht="40.5" x14ac:dyDescent="0.25">
      <c r="A73" s="3" t="s">
        <v>2988</v>
      </c>
      <c r="B73" s="3" t="s">
        <v>3137</v>
      </c>
      <c r="C73" s="3" t="s">
        <v>34</v>
      </c>
      <c r="D73" s="4" t="s">
        <v>3170</v>
      </c>
      <c r="E73" s="3" t="s">
        <v>1165</v>
      </c>
      <c r="F73" s="3" t="s">
        <v>19</v>
      </c>
      <c r="G73" s="25" t="s">
        <v>3171</v>
      </c>
      <c r="H73" s="25" t="s">
        <v>3172</v>
      </c>
      <c r="I73" s="25" t="s">
        <v>27</v>
      </c>
      <c r="J73" s="25" t="s">
        <v>741</v>
      </c>
      <c r="K73" s="3" t="s">
        <v>3173</v>
      </c>
      <c r="L73" s="25" t="s">
        <v>3174</v>
      </c>
      <c r="M73" s="8">
        <v>40032</v>
      </c>
      <c r="N73" s="3" t="s">
        <v>26</v>
      </c>
    </row>
    <row r="74" spans="1:14" ht="40.5" x14ac:dyDescent="0.25">
      <c r="A74" s="3" t="s">
        <v>2988</v>
      </c>
      <c r="B74" s="3" t="s">
        <v>3137</v>
      </c>
      <c r="C74" s="3" t="s">
        <v>34</v>
      </c>
      <c r="D74" s="4" t="s">
        <v>3170</v>
      </c>
      <c r="E74" s="3" t="s">
        <v>1165</v>
      </c>
      <c r="F74" s="3" t="s">
        <v>19</v>
      </c>
      <c r="G74" s="25" t="s">
        <v>3171</v>
      </c>
      <c r="H74" s="25" t="s">
        <v>3172</v>
      </c>
      <c r="I74" s="25" t="s">
        <v>27</v>
      </c>
      <c r="J74" s="25" t="s">
        <v>62</v>
      </c>
      <c r="K74" s="3" t="s">
        <v>63</v>
      </c>
      <c r="L74" s="25" t="s">
        <v>3175</v>
      </c>
      <c r="M74" s="8">
        <v>39222</v>
      </c>
      <c r="N74" s="3" t="s">
        <v>26</v>
      </c>
    </row>
    <row r="75" spans="1:14" ht="40.5" x14ac:dyDescent="0.25">
      <c r="A75" s="3" t="s">
        <v>2988</v>
      </c>
      <c r="B75" s="3" t="s">
        <v>3137</v>
      </c>
      <c r="C75" s="3" t="s">
        <v>53</v>
      </c>
      <c r="D75" s="4" t="s">
        <v>3176</v>
      </c>
      <c r="E75" s="3" t="s">
        <v>1165</v>
      </c>
      <c r="F75" s="3" t="s">
        <v>19</v>
      </c>
      <c r="G75" s="25" t="s">
        <v>3177</v>
      </c>
      <c r="H75" s="25" t="s">
        <v>3178</v>
      </c>
      <c r="I75" s="25" t="s">
        <v>22</v>
      </c>
      <c r="J75" s="25" t="s">
        <v>23</v>
      </c>
      <c r="K75" s="100" t="s">
        <v>24</v>
      </c>
      <c r="L75" s="25" t="s">
        <v>3179</v>
      </c>
      <c r="M75" s="8">
        <v>41221</v>
      </c>
      <c r="N75" s="3" t="s">
        <v>26</v>
      </c>
    </row>
    <row r="76" spans="1:14" ht="54" x14ac:dyDescent="0.25">
      <c r="A76" s="3" t="s">
        <v>2988</v>
      </c>
      <c r="B76" s="3" t="s">
        <v>3137</v>
      </c>
      <c r="C76" s="3" t="s">
        <v>53</v>
      </c>
      <c r="D76" s="4" t="s">
        <v>3180</v>
      </c>
      <c r="E76" s="3" t="s">
        <v>18</v>
      </c>
      <c r="F76" s="3" t="s">
        <v>3181</v>
      </c>
      <c r="G76" s="25" t="s">
        <v>3182</v>
      </c>
      <c r="H76" s="25" t="s">
        <v>3183</v>
      </c>
      <c r="I76" s="25" t="s">
        <v>27</v>
      </c>
      <c r="J76" s="25" t="s">
        <v>3184</v>
      </c>
      <c r="K76" s="3" t="s">
        <v>3185</v>
      </c>
      <c r="L76" s="25" t="s">
        <v>3186</v>
      </c>
      <c r="M76" s="8">
        <v>40777</v>
      </c>
      <c r="N76" s="3" t="s">
        <v>26</v>
      </c>
    </row>
    <row r="77" spans="1:14" ht="40.5" x14ac:dyDescent="0.25">
      <c r="A77" s="3" t="s">
        <v>2988</v>
      </c>
      <c r="B77" s="3" t="s">
        <v>3137</v>
      </c>
      <c r="C77" s="3" t="s">
        <v>53</v>
      </c>
      <c r="D77" s="4" t="s">
        <v>3180</v>
      </c>
      <c r="E77" s="3" t="s">
        <v>18</v>
      </c>
      <c r="F77" s="3" t="s">
        <v>3181</v>
      </c>
      <c r="G77" s="25" t="s">
        <v>3182</v>
      </c>
      <c r="H77" s="25" t="s">
        <v>3183</v>
      </c>
      <c r="I77" s="25" t="s">
        <v>27</v>
      </c>
      <c r="J77" s="25" t="s">
        <v>3049</v>
      </c>
      <c r="K77" s="3" t="s">
        <v>57</v>
      </c>
      <c r="L77" s="25" t="s">
        <v>3187</v>
      </c>
      <c r="M77" s="8">
        <v>40777</v>
      </c>
      <c r="N77" s="3" t="s">
        <v>26</v>
      </c>
    </row>
    <row r="78" spans="1:14" ht="40.5" x14ac:dyDescent="0.25">
      <c r="A78" s="3" t="s">
        <v>2988</v>
      </c>
      <c r="B78" s="3" t="s">
        <v>3137</v>
      </c>
      <c r="C78" s="3" t="s">
        <v>53</v>
      </c>
      <c r="D78" s="4" t="s">
        <v>3180</v>
      </c>
      <c r="E78" s="3" t="s">
        <v>18</v>
      </c>
      <c r="F78" s="3" t="s">
        <v>3181</v>
      </c>
      <c r="G78" s="25" t="s">
        <v>3182</v>
      </c>
      <c r="H78" s="25" t="s">
        <v>3183</v>
      </c>
      <c r="I78" s="25" t="s">
        <v>27</v>
      </c>
      <c r="J78" s="25" t="s">
        <v>62</v>
      </c>
      <c r="K78" s="3" t="s">
        <v>63</v>
      </c>
      <c r="L78" s="25" t="s">
        <v>3188</v>
      </c>
      <c r="M78" s="8">
        <v>40777</v>
      </c>
      <c r="N78" s="3" t="s">
        <v>26</v>
      </c>
    </row>
    <row r="79" spans="1:14" ht="54" x14ac:dyDescent="0.25">
      <c r="A79" s="3" t="s">
        <v>2988</v>
      </c>
      <c r="B79" s="3" t="s">
        <v>3189</v>
      </c>
      <c r="C79" s="3" t="s">
        <v>16</v>
      </c>
      <c r="D79" s="4" t="s">
        <v>3190</v>
      </c>
      <c r="E79" s="3" t="s">
        <v>1165</v>
      </c>
      <c r="F79" s="3" t="s">
        <v>19</v>
      </c>
      <c r="G79" s="25" t="s">
        <v>3191</v>
      </c>
      <c r="H79" s="25" t="s">
        <v>45</v>
      </c>
      <c r="I79" s="25" t="s">
        <v>27</v>
      </c>
      <c r="J79" s="25" t="s">
        <v>741</v>
      </c>
      <c r="K79" s="3" t="s">
        <v>3173</v>
      </c>
      <c r="L79" s="25" t="s">
        <v>3192</v>
      </c>
      <c r="M79" s="8">
        <v>41677</v>
      </c>
      <c r="N79" s="3" t="s">
        <v>26</v>
      </c>
    </row>
    <row r="80" spans="1:14" ht="40.5" x14ac:dyDescent="0.25">
      <c r="A80" s="3" t="s">
        <v>2988</v>
      </c>
      <c r="B80" s="3" t="s">
        <v>3137</v>
      </c>
      <c r="C80" s="3" t="s">
        <v>34</v>
      </c>
      <c r="D80" s="4" t="s">
        <v>3193</v>
      </c>
      <c r="E80" s="3" t="s">
        <v>1110</v>
      </c>
      <c r="F80" s="3" t="s">
        <v>106</v>
      </c>
      <c r="G80" s="25" t="s">
        <v>3194</v>
      </c>
      <c r="H80" s="25" t="s">
        <v>3195</v>
      </c>
      <c r="I80" s="25" t="s">
        <v>82</v>
      </c>
      <c r="J80" s="25" t="s">
        <v>138</v>
      </c>
      <c r="K80" s="100" t="s">
        <v>84</v>
      </c>
      <c r="L80" s="25" t="s">
        <v>3196</v>
      </c>
      <c r="M80" s="8">
        <v>40665</v>
      </c>
      <c r="N80" s="3" t="s">
        <v>26</v>
      </c>
    </row>
    <row r="81" spans="1:14" ht="54" x14ac:dyDescent="0.25">
      <c r="A81" s="3" t="s">
        <v>2988</v>
      </c>
      <c r="B81" s="3" t="s">
        <v>3197</v>
      </c>
      <c r="C81" s="3" t="s">
        <v>16</v>
      </c>
      <c r="D81" s="4" t="s">
        <v>3198</v>
      </c>
      <c r="E81" s="3" t="s">
        <v>1110</v>
      </c>
      <c r="F81" s="3" t="s">
        <v>949</v>
      </c>
      <c r="G81" s="25" t="s">
        <v>3199</v>
      </c>
      <c r="H81" s="25" t="s">
        <v>3200</v>
      </c>
      <c r="I81" s="99" t="s">
        <v>70</v>
      </c>
      <c r="J81" s="25" t="s">
        <v>3201</v>
      </c>
      <c r="K81" s="3" t="s">
        <v>1394</v>
      </c>
      <c r="L81" s="25" t="s">
        <v>3202</v>
      </c>
      <c r="M81" s="8">
        <v>38863</v>
      </c>
      <c r="N81" s="3" t="s">
        <v>247</v>
      </c>
    </row>
    <row r="82" spans="1:14" ht="54" x14ac:dyDescent="0.25">
      <c r="A82" s="3" t="s">
        <v>2988</v>
      </c>
      <c r="B82" s="3" t="s">
        <v>3197</v>
      </c>
      <c r="C82" s="3" t="s">
        <v>16</v>
      </c>
      <c r="D82" s="4" t="s">
        <v>3198</v>
      </c>
      <c r="E82" s="3" t="s">
        <v>1110</v>
      </c>
      <c r="F82" s="3" t="s">
        <v>949</v>
      </c>
      <c r="G82" s="25" t="s">
        <v>3199</v>
      </c>
      <c r="H82" s="25" t="s">
        <v>3200</v>
      </c>
      <c r="I82" s="25" t="s">
        <v>100</v>
      </c>
      <c r="J82" s="25" t="s">
        <v>3203</v>
      </c>
      <c r="K82" s="3" t="s">
        <v>1394</v>
      </c>
      <c r="L82" s="25" t="s">
        <v>3204</v>
      </c>
      <c r="M82" s="8">
        <v>38863</v>
      </c>
      <c r="N82" s="3" t="s">
        <v>247</v>
      </c>
    </row>
    <row r="83" spans="1:14" ht="54" x14ac:dyDescent="0.25">
      <c r="A83" s="3" t="s">
        <v>2988</v>
      </c>
      <c r="B83" s="3" t="s">
        <v>3197</v>
      </c>
      <c r="C83" s="3" t="s">
        <v>16</v>
      </c>
      <c r="D83" s="4" t="s">
        <v>3198</v>
      </c>
      <c r="E83" s="3" t="s">
        <v>1110</v>
      </c>
      <c r="F83" s="3" t="s">
        <v>949</v>
      </c>
      <c r="G83" s="25" t="s">
        <v>3199</v>
      </c>
      <c r="H83" s="25" t="s">
        <v>3200</v>
      </c>
      <c r="I83" s="25" t="s">
        <v>27</v>
      </c>
      <c r="J83" s="25" t="s">
        <v>158</v>
      </c>
      <c r="K83" s="3" t="s">
        <v>159</v>
      </c>
      <c r="L83" s="25" t="s">
        <v>3205</v>
      </c>
      <c r="M83" s="8">
        <v>38863</v>
      </c>
      <c r="N83" s="3" t="s">
        <v>26</v>
      </c>
    </row>
    <row r="84" spans="1:14" ht="40.5" x14ac:dyDescent="0.25">
      <c r="A84" s="3" t="s">
        <v>2988</v>
      </c>
      <c r="B84" s="3" t="s">
        <v>3206</v>
      </c>
      <c r="C84" s="3" t="s">
        <v>34</v>
      </c>
      <c r="D84" s="4" t="s">
        <v>3207</v>
      </c>
      <c r="E84" s="3" t="s">
        <v>1165</v>
      </c>
      <c r="F84" s="3" t="s">
        <v>19</v>
      </c>
      <c r="G84" s="25" t="s">
        <v>3208</v>
      </c>
      <c r="H84" s="25" t="s">
        <v>3209</v>
      </c>
      <c r="I84" s="25" t="s">
        <v>27</v>
      </c>
      <c r="J84" s="25" t="s">
        <v>30</v>
      </c>
      <c r="K84" s="3" t="s">
        <v>31</v>
      </c>
      <c r="L84" s="25" t="s">
        <v>3210</v>
      </c>
      <c r="M84" s="8">
        <v>39273</v>
      </c>
      <c r="N84" s="3" t="s">
        <v>26</v>
      </c>
    </row>
    <row r="85" spans="1:14" ht="40.5" x14ac:dyDescent="0.25">
      <c r="A85" s="3" t="s">
        <v>2988</v>
      </c>
      <c r="B85" s="3" t="s">
        <v>3206</v>
      </c>
      <c r="C85" s="3" t="s">
        <v>34</v>
      </c>
      <c r="D85" s="4" t="s">
        <v>3207</v>
      </c>
      <c r="E85" s="3" t="s">
        <v>1165</v>
      </c>
      <c r="F85" s="3" t="s">
        <v>19</v>
      </c>
      <c r="G85" s="25" t="s">
        <v>3208</v>
      </c>
      <c r="H85" s="25" t="s">
        <v>3209</v>
      </c>
      <c r="I85" s="25" t="s">
        <v>27</v>
      </c>
      <c r="J85" s="25" t="s">
        <v>28</v>
      </c>
      <c r="K85" s="3" t="s">
        <v>57</v>
      </c>
      <c r="L85" s="25" t="s">
        <v>3211</v>
      </c>
      <c r="M85" s="8">
        <v>39273</v>
      </c>
      <c r="N85" s="3" t="s">
        <v>26</v>
      </c>
    </row>
    <row r="86" spans="1:14" ht="40.5" x14ac:dyDescent="0.25">
      <c r="A86" s="3" t="s">
        <v>2988</v>
      </c>
      <c r="B86" s="3" t="s">
        <v>3206</v>
      </c>
      <c r="C86" s="3" t="s">
        <v>34</v>
      </c>
      <c r="D86" s="4" t="s">
        <v>3207</v>
      </c>
      <c r="E86" s="3" t="s">
        <v>1165</v>
      </c>
      <c r="F86" s="3" t="s">
        <v>19</v>
      </c>
      <c r="G86" s="25" t="s">
        <v>3208</v>
      </c>
      <c r="H86" s="25" t="s">
        <v>3209</v>
      </c>
      <c r="I86" s="25" t="s">
        <v>243</v>
      </c>
      <c r="J86" s="25" t="s">
        <v>3212</v>
      </c>
      <c r="K86" s="3" t="s">
        <v>245</v>
      </c>
      <c r="L86" s="25" t="s">
        <v>3213</v>
      </c>
      <c r="M86" s="8">
        <v>40723</v>
      </c>
      <c r="N86" s="3" t="s">
        <v>247</v>
      </c>
    </row>
    <row r="87" spans="1:14" ht="54" x14ac:dyDescent="0.25">
      <c r="A87" s="3" t="s">
        <v>2988</v>
      </c>
      <c r="B87" s="3" t="s">
        <v>2998</v>
      </c>
      <c r="C87" s="3" t="s">
        <v>53</v>
      </c>
      <c r="D87" s="4" t="s">
        <v>3214</v>
      </c>
      <c r="E87" s="3" t="s">
        <v>18</v>
      </c>
      <c r="F87" s="3" t="s">
        <v>19</v>
      </c>
      <c r="G87" s="25" t="s">
        <v>3215</v>
      </c>
      <c r="H87" s="25" t="s">
        <v>3216</v>
      </c>
      <c r="I87" s="25" t="s">
        <v>22</v>
      </c>
      <c r="J87" s="104" t="s">
        <v>502</v>
      </c>
      <c r="K87" s="3" t="s">
        <v>533</v>
      </c>
      <c r="L87" s="104" t="s">
        <v>3217</v>
      </c>
      <c r="M87" s="105">
        <v>41009</v>
      </c>
      <c r="N87" s="3" t="s">
        <v>26</v>
      </c>
    </row>
    <row r="88" spans="1:14" ht="54" x14ac:dyDescent="0.25">
      <c r="A88" s="3" t="s">
        <v>2988</v>
      </c>
      <c r="B88" s="3" t="s">
        <v>2998</v>
      </c>
      <c r="C88" s="3" t="s">
        <v>1440</v>
      </c>
      <c r="D88" s="4" t="s">
        <v>3214</v>
      </c>
      <c r="E88" s="3" t="s">
        <v>18</v>
      </c>
      <c r="F88" s="3" t="s">
        <v>19</v>
      </c>
      <c r="G88" s="25" t="s">
        <v>3215</v>
      </c>
      <c r="H88" s="25" t="s">
        <v>3216</v>
      </c>
      <c r="I88" s="25" t="s">
        <v>22</v>
      </c>
      <c r="J88" s="25" t="s">
        <v>1156</v>
      </c>
      <c r="K88" s="3" t="s">
        <v>24</v>
      </c>
      <c r="L88" s="25" t="s">
        <v>3218</v>
      </c>
      <c r="M88" s="8">
        <v>41026</v>
      </c>
      <c r="N88" s="3" t="s">
        <v>26</v>
      </c>
    </row>
    <row r="89" spans="1:14" ht="54" x14ac:dyDescent="0.25">
      <c r="A89" s="3" t="s">
        <v>2988</v>
      </c>
      <c r="B89" s="3" t="s">
        <v>2998</v>
      </c>
      <c r="C89" s="3" t="s">
        <v>1440</v>
      </c>
      <c r="D89" s="4" t="s">
        <v>3214</v>
      </c>
      <c r="E89" s="3" t="s">
        <v>18</v>
      </c>
      <c r="F89" s="3" t="s">
        <v>19</v>
      </c>
      <c r="G89" s="25" t="s">
        <v>3215</v>
      </c>
      <c r="H89" s="25" t="s">
        <v>3216</v>
      </c>
      <c r="I89" s="25" t="s">
        <v>22</v>
      </c>
      <c r="J89" s="25" t="s">
        <v>3092</v>
      </c>
      <c r="K89" s="3" t="s">
        <v>1081</v>
      </c>
      <c r="L89" s="25" t="s">
        <v>3219</v>
      </c>
      <c r="M89" s="8">
        <v>41009</v>
      </c>
      <c r="N89" s="3" t="s">
        <v>247</v>
      </c>
    </row>
    <row r="90" spans="1:14" ht="54" x14ac:dyDescent="0.25">
      <c r="A90" s="3" t="s">
        <v>2988</v>
      </c>
      <c r="B90" s="3" t="s">
        <v>2998</v>
      </c>
      <c r="C90" s="3" t="s">
        <v>1440</v>
      </c>
      <c r="D90" s="4" t="s">
        <v>3214</v>
      </c>
      <c r="E90" s="3" t="s">
        <v>18</v>
      </c>
      <c r="F90" s="3" t="s">
        <v>19</v>
      </c>
      <c r="G90" s="25" t="s">
        <v>3215</v>
      </c>
      <c r="H90" s="25" t="s">
        <v>3216</v>
      </c>
      <c r="I90" s="25" t="s">
        <v>22</v>
      </c>
      <c r="J90" s="25" t="s">
        <v>3094</v>
      </c>
      <c r="K90" s="3" t="s">
        <v>1081</v>
      </c>
      <c r="L90" s="25" t="s">
        <v>3220</v>
      </c>
      <c r="M90" s="8">
        <v>41009</v>
      </c>
      <c r="N90" s="3" t="s">
        <v>247</v>
      </c>
    </row>
    <row r="91" spans="1:14" ht="54" x14ac:dyDescent="0.25">
      <c r="A91" s="3" t="s">
        <v>2988</v>
      </c>
      <c r="B91" s="3" t="s">
        <v>2998</v>
      </c>
      <c r="C91" s="3" t="s">
        <v>1440</v>
      </c>
      <c r="D91" s="4" t="s">
        <v>3214</v>
      </c>
      <c r="E91" s="3" t="s">
        <v>18</v>
      </c>
      <c r="F91" s="3" t="s">
        <v>19</v>
      </c>
      <c r="G91" s="25" t="s">
        <v>3215</v>
      </c>
      <c r="H91" s="25" t="s">
        <v>3216</v>
      </c>
      <c r="I91" s="25" t="s">
        <v>444</v>
      </c>
      <c r="J91" s="25" t="s">
        <v>679</v>
      </c>
      <c r="K91" s="3" t="s">
        <v>680</v>
      </c>
      <c r="L91" s="25" t="s">
        <v>3221</v>
      </c>
      <c r="M91" s="8">
        <v>41533</v>
      </c>
      <c r="N91" s="3" t="s">
        <v>26</v>
      </c>
    </row>
    <row r="92" spans="1:14" ht="54" x14ac:dyDescent="0.25">
      <c r="A92" s="3" t="s">
        <v>2988</v>
      </c>
      <c r="B92" s="3" t="s">
        <v>2998</v>
      </c>
      <c r="C92" s="3" t="s">
        <v>1440</v>
      </c>
      <c r="D92" s="4" t="s">
        <v>3214</v>
      </c>
      <c r="E92" s="3" t="s">
        <v>18</v>
      </c>
      <c r="F92" s="3" t="s">
        <v>19</v>
      </c>
      <c r="G92" s="25" t="s">
        <v>3215</v>
      </c>
      <c r="H92" s="25" t="s">
        <v>3216</v>
      </c>
      <c r="I92" s="25" t="s">
        <v>70</v>
      </c>
      <c r="J92" s="25" t="s">
        <v>206</v>
      </c>
      <c r="K92" s="3" t="s">
        <v>680</v>
      </c>
      <c r="L92" s="25" t="s">
        <v>3222</v>
      </c>
      <c r="M92" s="8">
        <v>42230</v>
      </c>
      <c r="N92" s="3" t="s">
        <v>26</v>
      </c>
    </row>
    <row r="93" spans="1:14" ht="54" x14ac:dyDescent="0.25">
      <c r="A93" s="3" t="s">
        <v>2988</v>
      </c>
      <c r="B93" s="3" t="s">
        <v>2998</v>
      </c>
      <c r="C93" s="3" t="s">
        <v>1440</v>
      </c>
      <c r="D93" s="4" t="s">
        <v>3214</v>
      </c>
      <c r="E93" s="3" t="s">
        <v>18</v>
      </c>
      <c r="F93" s="3" t="s">
        <v>19</v>
      </c>
      <c r="G93" s="25" t="s">
        <v>3215</v>
      </c>
      <c r="H93" s="25" t="s">
        <v>3216</v>
      </c>
      <c r="I93" s="25" t="s">
        <v>70</v>
      </c>
      <c r="J93" s="25" t="s">
        <v>601</v>
      </c>
      <c r="K93" s="3" t="s">
        <v>516</v>
      </c>
      <c r="L93" s="25" t="s">
        <v>3223</v>
      </c>
      <c r="M93" s="8">
        <v>42230</v>
      </c>
      <c r="N93" s="3" t="s">
        <v>26</v>
      </c>
    </row>
    <row r="94" spans="1:14" ht="40.5" x14ac:dyDescent="0.25">
      <c r="A94" s="3" t="s">
        <v>2988</v>
      </c>
      <c r="B94" s="3" t="s">
        <v>2998</v>
      </c>
      <c r="C94" s="3" t="s">
        <v>3224</v>
      </c>
      <c r="D94" s="4" t="s">
        <v>3225</v>
      </c>
      <c r="E94" s="3" t="s">
        <v>18</v>
      </c>
      <c r="F94" s="3" t="s">
        <v>19</v>
      </c>
      <c r="G94" s="25" t="s">
        <v>3226</v>
      </c>
      <c r="H94" s="25" t="s">
        <v>45</v>
      </c>
      <c r="I94" s="25" t="s">
        <v>444</v>
      </c>
      <c r="J94" s="25" t="s">
        <v>679</v>
      </c>
      <c r="K94" s="3" t="s">
        <v>680</v>
      </c>
      <c r="L94" s="25" t="s">
        <v>3227</v>
      </c>
      <c r="M94" s="8">
        <v>41848</v>
      </c>
      <c r="N94" s="3" t="s">
        <v>26</v>
      </c>
    </row>
    <row r="95" spans="1:14" ht="40.5" x14ac:dyDescent="0.25">
      <c r="A95" s="3" t="s">
        <v>2988</v>
      </c>
      <c r="B95" s="3" t="s">
        <v>2998</v>
      </c>
      <c r="C95" s="3" t="s">
        <v>3224</v>
      </c>
      <c r="D95" s="4" t="s">
        <v>3225</v>
      </c>
      <c r="E95" s="3" t="s">
        <v>18</v>
      </c>
      <c r="F95" s="3" t="s">
        <v>19</v>
      </c>
      <c r="G95" s="25" t="s">
        <v>3226</v>
      </c>
      <c r="H95" s="25" t="s">
        <v>45</v>
      </c>
      <c r="I95" s="25" t="s">
        <v>22</v>
      </c>
      <c r="J95" s="25" t="s">
        <v>3228</v>
      </c>
      <c r="K95" s="3" t="s">
        <v>24</v>
      </c>
      <c r="L95" s="25" t="s">
        <v>3229</v>
      </c>
      <c r="M95" s="8">
        <v>41848</v>
      </c>
      <c r="N95" s="3" t="s">
        <v>26</v>
      </c>
    </row>
    <row r="96" spans="1:14" ht="40.5" x14ac:dyDescent="0.25">
      <c r="A96" s="3" t="s">
        <v>2988</v>
      </c>
      <c r="B96" s="3" t="s">
        <v>2998</v>
      </c>
      <c r="C96" s="3" t="s">
        <v>3224</v>
      </c>
      <c r="D96" s="4" t="s">
        <v>3225</v>
      </c>
      <c r="E96" s="3" t="s">
        <v>18</v>
      </c>
      <c r="F96" s="3" t="s">
        <v>19</v>
      </c>
      <c r="G96" s="25" t="s">
        <v>3226</v>
      </c>
      <c r="H96" s="25" t="s">
        <v>45</v>
      </c>
      <c r="I96" s="25" t="s">
        <v>70</v>
      </c>
      <c r="J96" s="25" t="s">
        <v>206</v>
      </c>
      <c r="K96" s="3" t="s">
        <v>207</v>
      </c>
      <c r="L96" s="25" t="s">
        <v>3230</v>
      </c>
      <c r="M96" s="8">
        <v>42230</v>
      </c>
      <c r="N96" s="3" t="s">
        <v>26</v>
      </c>
    </row>
    <row r="97" spans="1:14" ht="40.5" x14ac:dyDescent="0.25">
      <c r="A97" s="3" t="s">
        <v>2988</v>
      </c>
      <c r="B97" s="3" t="s">
        <v>2998</v>
      </c>
      <c r="C97" s="3" t="s">
        <v>3224</v>
      </c>
      <c r="D97" s="4" t="s">
        <v>3225</v>
      </c>
      <c r="E97" s="3" t="s">
        <v>18</v>
      </c>
      <c r="F97" s="3" t="s">
        <v>19</v>
      </c>
      <c r="G97" s="25" t="s">
        <v>3226</v>
      </c>
      <c r="H97" s="25" t="s">
        <v>45</v>
      </c>
      <c r="I97" s="25" t="s">
        <v>70</v>
      </c>
      <c r="J97" s="25" t="s">
        <v>601</v>
      </c>
      <c r="K97" s="3" t="s">
        <v>516</v>
      </c>
      <c r="L97" s="25" t="s">
        <v>3231</v>
      </c>
      <c r="M97" s="8">
        <v>42230</v>
      </c>
      <c r="N97" s="3" t="s">
        <v>26</v>
      </c>
    </row>
    <row r="98" spans="1:14" ht="54" x14ac:dyDescent="0.25">
      <c r="A98" s="3" t="s">
        <v>2988</v>
      </c>
      <c r="B98" s="3" t="s">
        <v>2998</v>
      </c>
      <c r="C98" s="3" t="s">
        <v>2197</v>
      </c>
      <c r="D98" s="4" t="s">
        <v>3232</v>
      </c>
      <c r="E98" s="3" t="s">
        <v>18</v>
      </c>
      <c r="F98" s="3" t="s">
        <v>19</v>
      </c>
      <c r="G98" s="25" t="s">
        <v>3233</v>
      </c>
      <c r="H98" s="25" t="s">
        <v>3234</v>
      </c>
      <c r="I98" s="25" t="s">
        <v>444</v>
      </c>
      <c r="J98" s="25" t="s">
        <v>580</v>
      </c>
      <c r="K98" s="3" t="s">
        <v>3002</v>
      </c>
      <c r="L98" s="25" t="s">
        <v>3235</v>
      </c>
      <c r="M98" s="8">
        <v>38992</v>
      </c>
      <c r="N98" s="3" t="s">
        <v>26</v>
      </c>
    </row>
    <row r="99" spans="1:14" ht="54" x14ac:dyDescent="0.25">
      <c r="A99" s="3" t="s">
        <v>2988</v>
      </c>
      <c r="B99" s="3" t="s">
        <v>2998</v>
      </c>
      <c r="C99" s="3" t="s">
        <v>2197</v>
      </c>
      <c r="D99" s="4" t="s">
        <v>3232</v>
      </c>
      <c r="E99" s="3" t="s">
        <v>18</v>
      </c>
      <c r="F99" s="3" t="s">
        <v>19</v>
      </c>
      <c r="G99" s="25" t="s">
        <v>3233</v>
      </c>
      <c r="H99" s="25" t="s">
        <v>3234</v>
      </c>
      <c r="I99" s="25" t="s">
        <v>444</v>
      </c>
      <c r="J99" s="25" t="s">
        <v>560</v>
      </c>
      <c r="K99" s="3" t="s">
        <v>3002</v>
      </c>
      <c r="L99" s="25" t="s">
        <v>3236</v>
      </c>
      <c r="M99" s="8">
        <v>38992</v>
      </c>
      <c r="N99" s="3" t="s">
        <v>26</v>
      </c>
    </row>
    <row r="100" spans="1:14" ht="54" x14ac:dyDescent="0.25">
      <c r="A100" s="3" t="s">
        <v>2988</v>
      </c>
      <c r="B100" s="3" t="s">
        <v>2998</v>
      </c>
      <c r="C100" s="3" t="s">
        <v>2197</v>
      </c>
      <c r="D100" s="4" t="s">
        <v>3232</v>
      </c>
      <c r="E100" s="3" t="s">
        <v>18</v>
      </c>
      <c r="F100" s="3" t="s">
        <v>19</v>
      </c>
      <c r="G100" s="25" t="s">
        <v>3233</v>
      </c>
      <c r="H100" s="25" t="s">
        <v>3234</v>
      </c>
      <c r="I100" s="25" t="s">
        <v>444</v>
      </c>
      <c r="J100" s="25" t="s">
        <v>3237</v>
      </c>
      <c r="K100" s="3" t="s">
        <v>3238</v>
      </c>
      <c r="L100" s="25" t="s">
        <v>3239</v>
      </c>
      <c r="M100" s="8">
        <v>38992</v>
      </c>
      <c r="N100" s="3" t="s">
        <v>247</v>
      </c>
    </row>
    <row r="101" spans="1:14" ht="67.5" x14ac:dyDescent="0.25">
      <c r="A101" s="3" t="s">
        <v>2988</v>
      </c>
      <c r="B101" s="3" t="s">
        <v>2998</v>
      </c>
      <c r="C101" s="3" t="s">
        <v>1440</v>
      </c>
      <c r="D101" s="4" t="s">
        <v>3240</v>
      </c>
      <c r="E101" s="52" t="s">
        <v>18</v>
      </c>
      <c r="F101" s="3" t="s">
        <v>19</v>
      </c>
      <c r="G101" s="25" t="s">
        <v>3241</v>
      </c>
      <c r="H101" s="25" t="s">
        <v>3242</v>
      </c>
      <c r="I101" s="25" t="s">
        <v>444</v>
      </c>
      <c r="J101" s="25" t="s">
        <v>580</v>
      </c>
      <c r="K101" s="3" t="s">
        <v>3002</v>
      </c>
      <c r="L101" s="13" t="s">
        <v>3243</v>
      </c>
      <c r="M101" s="14">
        <v>41481</v>
      </c>
      <c r="N101" s="3" t="s">
        <v>26</v>
      </c>
    </row>
    <row r="102" spans="1:14" ht="67.5" x14ac:dyDescent="0.25">
      <c r="A102" s="3" t="s">
        <v>2988</v>
      </c>
      <c r="B102" s="3" t="s">
        <v>2998</v>
      </c>
      <c r="C102" s="3" t="s">
        <v>1440</v>
      </c>
      <c r="D102" s="4" t="s">
        <v>3240</v>
      </c>
      <c r="E102" s="52" t="s">
        <v>18</v>
      </c>
      <c r="F102" s="3" t="s">
        <v>19</v>
      </c>
      <c r="G102" s="25" t="s">
        <v>3241</v>
      </c>
      <c r="H102" s="25" t="s">
        <v>3242</v>
      </c>
      <c r="I102" s="25" t="s">
        <v>444</v>
      </c>
      <c r="J102" s="25" t="s">
        <v>560</v>
      </c>
      <c r="K102" s="3" t="s">
        <v>863</v>
      </c>
      <c r="L102" s="13" t="s">
        <v>3244</v>
      </c>
      <c r="M102" s="14">
        <v>41481</v>
      </c>
      <c r="N102" s="3" t="s">
        <v>26</v>
      </c>
    </row>
    <row r="103" spans="1:14" ht="67.5" x14ac:dyDescent="0.25">
      <c r="A103" s="3" t="s">
        <v>2988</v>
      </c>
      <c r="B103" s="3" t="s">
        <v>2998</v>
      </c>
      <c r="C103" s="3" t="s">
        <v>1440</v>
      </c>
      <c r="D103" s="4" t="s">
        <v>3240</v>
      </c>
      <c r="E103" s="52" t="s">
        <v>18</v>
      </c>
      <c r="F103" s="3" t="s">
        <v>19</v>
      </c>
      <c r="G103" s="25" t="s">
        <v>3241</v>
      </c>
      <c r="H103" s="25" t="s">
        <v>3242</v>
      </c>
      <c r="I103" s="25" t="s">
        <v>444</v>
      </c>
      <c r="J103" s="25" t="s">
        <v>3245</v>
      </c>
      <c r="K103" s="3" t="s">
        <v>3246</v>
      </c>
      <c r="L103" s="13" t="s">
        <v>3247</v>
      </c>
      <c r="M103" s="14">
        <v>37049</v>
      </c>
      <c r="N103" s="3" t="s">
        <v>247</v>
      </c>
    </row>
    <row r="104" spans="1:14" ht="54" x14ac:dyDescent="0.25">
      <c r="A104" s="3" t="s">
        <v>2988</v>
      </c>
      <c r="B104" s="3" t="s">
        <v>2998</v>
      </c>
      <c r="C104" s="3" t="s">
        <v>1509</v>
      </c>
      <c r="D104" s="4" t="s">
        <v>3248</v>
      </c>
      <c r="E104" s="52" t="s">
        <v>18</v>
      </c>
      <c r="F104" s="3" t="s">
        <v>19</v>
      </c>
      <c r="G104" s="25" t="s">
        <v>3249</v>
      </c>
      <c r="H104" s="25" t="s">
        <v>3250</v>
      </c>
      <c r="I104" s="25" t="s">
        <v>444</v>
      </c>
      <c r="J104" s="25" t="s">
        <v>580</v>
      </c>
      <c r="K104" s="3" t="s">
        <v>3002</v>
      </c>
      <c r="L104" s="8" t="s">
        <v>3251</v>
      </c>
      <c r="M104" s="8">
        <v>39427</v>
      </c>
      <c r="N104" s="3" t="s">
        <v>26</v>
      </c>
    </row>
    <row r="105" spans="1:14" ht="54" x14ac:dyDescent="0.25">
      <c r="A105" s="3" t="s">
        <v>2988</v>
      </c>
      <c r="B105" s="3" t="s">
        <v>2998</v>
      </c>
      <c r="C105" s="3" t="s">
        <v>1509</v>
      </c>
      <c r="D105" s="4" t="s">
        <v>3248</v>
      </c>
      <c r="E105" s="52" t="s">
        <v>18</v>
      </c>
      <c r="F105" s="3" t="s">
        <v>19</v>
      </c>
      <c r="G105" s="25" t="s">
        <v>3249</v>
      </c>
      <c r="H105" s="25" t="s">
        <v>3250</v>
      </c>
      <c r="I105" s="25" t="s">
        <v>444</v>
      </c>
      <c r="J105" s="25" t="s">
        <v>560</v>
      </c>
      <c r="K105" s="3" t="s">
        <v>3252</v>
      </c>
      <c r="L105" s="8" t="s">
        <v>3253</v>
      </c>
      <c r="M105" s="106">
        <v>39427</v>
      </c>
      <c r="N105" s="3" t="s">
        <v>26</v>
      </c>
    </row>
    <row r="106" spans="1:14" ht="54" x14ac:dyDescent="0.25">
      <c r="A106" s="3" t="s">
        <v>2988</v>
      </c>
      <c r="B106" s="3" t="s">
        <v>2998</v>
      </c>
      <c r="C106" s="3" t="s">
        <v>1509</v>
      </c>
      <c r="D106" s="4" t="s">
        <v>3248</v>
      </c>
      <c r="E106" s="52" t="s">
        <v>18</v>
      </c>
      <c r="F106" s="3" t="s">
        <v>19</v>
      </c>
      <c r="G106" s="25" t="s">
        <v>3249</v>
      </c>
      <c r="H106" s="25" t="s">
        <v>3250</v>
      </c>
      <c r="I106" s="25" t="s">
        <v>444</v>
      </c>
      <c r="J106" s="25" t="s">
        <v>3254</v>
      </c>
      <c r="K106" s="3" t="s">
        <v>3238</v>
      </c>
      <c r="L106" s="8" t="s">
        <v>3255</v>
      </c>
      <c r="M106" s="106">
        <v>39427</v>
      </c>
      <c r="N106" s="3" t="s">
        <v>247</v>
      </c>
    </row>
    <row r="107" spans="1:14" ht="40.5" x14ac:dyDescent="0.25">
      <c r="A107" s="3" t="s">
        <v>2988</v>
      </c>
      <c r="B107" s="3" t="s">
        <v>2998</v>
      </c>
      <c r="C107" s="3" t="s">
        <v>53</v>
      </c>
      <c r="D107" s="4" t="s">
        <v>3256</v>
      </c>
      <c r="E107" s="3" t="s">
        <v>18</v>
      </c>
      <c r="F107" s="3" t="s">
        <v>19</v>
      </c>
      <c r="G107" s="25" t="s">
        <v>3257</v>
      </c>
      <c r="H107" s="107" t="s">
        <v>3258</v>
      </c>
      <c r="I107" s="25" t="s">
        <v>444</v>
      </c>
      <c r="J107" s="25" t="s">
        <v>580</v>
      </c>
      <c r="K107" s="3" t="s">
        <v>3002</v>
      </c>
      <c r="L107" s="25" t="s">
        <v>3259</v>
      </c>
      <c r="M107" s="8">
        <v>41341</v>
      </c>
      <c r="N107" s="3" t="s">
        <v>26</v>
      </c>
    </row>
    <row r="108" spans="1:14" ht="40.5" x14ac:dyDescent="0.25">
      <c r="A108" s="3" t="s">
        <v>2988</v>
      </c>
      <c r="B108" s="3" t="s">
        <v>2998</v>
      </c>
      <c r="C108" s="3" t="s">
        <v>53</v>
      </c>
      <c r="D108" s="4" t="s">
        <v>3256</v>
      </c>
      <c r="E108" s="3" t="s">
        <v>18</v>
      </c>
      <c r="F108" s="3" t="s">
        <v>19</v>
      </c>
      <c r="G108" s="25" t="s">
        <v>3257</v>
      </c>
      <c r="H108" s="107" t="s">
        <v>3258</v>
      </c>
      <c r="I108" s="25" t="s">
        <v>444</v>
      </c>
      <c r="J108" s="25" t="s">
        <v>560</v>
      </c>
      <c r="K108" s="3" t="s">
        <v>863</v>
      </c>
      <c r="L108" s="25" t="s">
        <v>3260</v>
      </c>
      <c r="M108" s="8">
        <v>41341</v>
      </c>
      <c r="N108" s="3" t="s">
        <v>26</v>
      </c>
    </row>
    <row r="109" spans="1:14" ht="67.5" x14ac:dyDescent="0.25">
      <c r="A109" s="3" t="s">
        <v>2988</v>
      </c>
      <c r="B109" s="3" t="s">
        <v>2998</v>
      </c>
      <c r="C109" s="3" t="s">
        <v>1440</v>
      </c>
      <c r="D109" s="4" t="s">
        <v>3261</v>
      </c>
      <c r="E109" s="3" t="s">
        <v>18</v>
      </c>
      <c r="F109" s="3" t="s">
        <v>19</v>
      </c>
      <c r="G109" s="25" t="s">
        <v>3262</v>
      </c>
      <c r="H109" s="25" t="s">
        <v>3263</v>
      </c>
      <c r="I109" s="25" t="s">
        <v>243</v>
      </c>
      <c r="J109" s="25" t="s">
        <v>3264</v>
      </c>
      <c r="K109" s="3" t="s">
        <v>832</v>
      </c>
      <c r="L109" s="25" t="s">
        <v>3265</v>
      </c>
      <c r="M109" s="8">
        <v>42236</v>
      </c>
      <c r="N109" s="3" t="s">
        <v>247</v>
      </c>
    </row>
    <row r="110" spans="1:14" ht="40.5" x14ac:dyDescent="0.25">
      <c r="A110" s="3" t="s">
        <v>2988</v>
      </c>
      <c r="B110" s="3" t="s">
        <v>2998</v>
      </c>
      <c r="C110" s="3" t="s">
        <v>1509</v>
      </c>
      <c r="D110" s="4" t="s">
        <v>3266</v>
      </c>
      <c r="E110" s="3" t="s">
        <v>18</v>
      </c>
      <c r="F110" s="3" t="s">
        <v>19</v>
      </c>
      <c r="G110" s="25" t="s">
        <v>3267</v>
      </c>
      <c r="H110" s="25" t="s">
        <v>45</v>
      </c>
      <c r="I110" s="25" t="s">
        <v>22</v>
      </c>
      <c r="J110" s="25" t="s">
        <v>784</v>
      </c>
      <c r="K110" s="3" t="s">
        <v>245</v>
      </c>
      <c r="L110" s="25" t="s">
        <v>3268</v>
      </c>
      <c r="M110" s="8">
        <v>40057</v>
      </c>
      <c r="N110" s="3" t="s">
        <v>26</v>
      </c>
    </row>
    <row r="111" spans="1:14" ht="67.5" x14ac:dyDescent="0.25">
      <c r="A111" s="3" t="s">
        <v>2988</v>
      </c>
      <c r="B111" s="3" t="s">
        <v>2998</v>
      </c>
      <c r="C111" s="3" t="s">
        <v>2197</v>
      </c>
      <c r="D111" s="4" t="s">
        <v>3269</v>
      </c>
      <c r="E111" s="3" t="s">
        <v>18</v>
      </c>
      <c r="F111" s="3" t="s">
        <v>19</v>
      </c>
      <c r="G111" s="25" t="s">
        <v>3270</v>
      </c>
      <c r="H111" s="101" t="s">
        <v>3271</v>
      </c>
      <c r="I111" s="99" t="s">
        <v>27</v>
      </c>
      <c r="J111" s="25" t="s">
        <v>28</v>
      </c>
      <c r="K111" s="3" t="s">
        <v>3272</v>
      </c>
      <c r="L111" s="25" t="s">
        <v>3273</v>
      </c>
      <c r="M111" s="8">
        <v>41543</v>
      </c>
      <c r="N111" s="3" t="s">
        <v>26</v>
      </c>
    </row>
    <row r="112" spans="1:14" ht="67.5" x14ac:dyDescent="0.25">
      <c r="A112" s="3" t="s">
        <v>2988</v>
      </c>
      <c r="B112" s="3" t="s">
        <v>2998</v>
      </c>
      <c r="C112" s="3" t="s">
        <v>2197</v>
      </c>
      <c r="D112" s="4" t="s">
        <v>3269</v>
      </c>
      <c r="E112" s="3" t="s">
        <v>18</v>
      </c>
      <c r="F112" s="3" t="s">
        <v>19</v>
      </c>
      <c r="G112" s="25" t="s">
        <v>3270</v>
      </c>
      <c r="H112" s="101" t="s">
        <v>3271</v>
      </c>
      <c r="I112" s="99" t="s">
        <v>70</v>
      </c>
      <c r="J112" s="25" t="s">
        <v>71</v>
      </c>
      <c r="K112" s="3" t="s">
        <v>3274</v>
      </c>
      <c r="L112" s="25" t="s">
        <v>3275</v>
      </c>
      <c r="M112" s="8">
        <v>41543</v>
      </c>
      <c r="N112" s="3" t="s">
        <v>26</v>
      </c>
    </row>
    <row r="113" spans="1:14" ht="54" x14ac:dyDescent="0.25">
      <c r="A113" s="3" t="s">
        <v>2988</v>
      </c>
      <c r="B113" s="3" t="s">
        <v>2998</v>
      </c>
      <c r="C113" s="3" t="s">
        <v>53</v>
      </c>
      <c r="D113" s="4" t="s">
        <v>3276</v>
      </c>
      <c r="E113" s="3" t="s">
        <v>18</v>
      </c>
      <c r="F113" s="3" t="s">
        <v>19</v>
      </c>
      <c r="G113" s="25" t="s">
        <v>3277</v>
      </c>
      <c r="H113" s="25" t="s">
        <v>3278</v>
      </c>
      <c r="I113" s="25" t="s">
        <v>243</v>
      </c>
      <c r="J113" s="25" t="s">
        <v>3279</v>
      </c>
      <c r="K113" s="3" t="s">
        <v>1467</v>
      </c>
      <c r="L113" s="25" t="s">
        <v>3280</v>
      </c>
      <c r="M113" s="8">
        <v>38386</v>
      </c>
      <c r="N113" s="3" t="s">
        <v>247</v>
      </c>
    </row>
    <row r="114" spans="1:14" ht="51" x14ac:dyDescent="0.25">
      <c r="A114" s="3" t="s">
        <v>2988</v>
      </c>
      <c r="B114" s="3" t="s">
        <v>2998</v>
      </c>
      <c r="C114" s="3" t="s">
        <v>1440</v>
      </c>
      <c r="D114" s="4" t="s">
        <v>3276</v>
      </c>
      <c r="E114" s="3" t="s">
        <v>18</v>
      </c>
      <c r="F114" s="3" t="s">
        <v>19</v>
      </c>
      <c r="G114" s="25" t="s">
        <v>3277</v>
      </c>
      <c r="H114" s="25" t="s">
        <v>3278</v>
      </c>
      <c r="I114" s="25" t="s">
        <v>243</v>
      </c>
      <c r="J114" s="104" t="s">
        <v>3281</v>
      </c>
      <c r="K114" s="3" t="s">
        <v>1394</v>
      </c>
      <c r="L114" s="104" t="s">
        <v>3282</v>
      </c>
      <c r="M114" s="105">
        <v>38751</v>
      </c>
      <c r="N114" s="3" t="s">
        <v>247</v>
      </c>
    </row>
    <row r="115" spans="1:14" ht="54" x14ac:dyDescent="0.25">
      <c r="A115" s="3" t="s">
        <v>2988</v>
      </c>
      <c r="B115" s="3" t="s">
        <v>2998</v>
      </c>
      <c r="C115" s="3" t="s">
        <v>53</v>
      </c>
      <c r="D115" s="4" t="s">
        <v>3283</v>
      </c>
      <c r="E115" s="3" t="s">
        <v>18</v>
      </c>
      <c r="F115" s="3" t="s">
        <v>19</v>
      </c>
      <c r="G115" s="25" t="s">
        <v>3284</v>
      </c>
      <c r="H115" s="25" t="s">
        <v>3285</v>
      </c>
      <c r="I115" s="25" t="s">
        <v>243</v>
      </c>
      <c r="J115" s="25" t="s">
        <v>3286</v>
      </c>
      <c r="K115" s="3" t="s">
        <v>3287</v>
      </c>
      <c r="L115" s="25" t="s">
        <v>3288</v>
      </c>
      <c r="M115" s="8">
        <v>38226</v>
      </c>
      <c r="N115" s="3" t="s">
        <v>247</v>
      </c>
    </row>
    <row r="116" spans="1:14" ht="54" x14ac:dyDescent="0.25">
      <c r="A116" s="3" t="s">
        <v>2988</v>
      </c>
      <c r="B116" s="3" t="s">
        <v>3289</v>
      </c>
      <c r="C116" s="3" t="s">
        <v>53</v>
      </c>
      <c r="D116" s="4" t="s">
        <v>3290</v>
      </c>
      <c r="E116" s="3" t="s">
        <v>18</v>
      </c>
      <c r="F116" s="3" t="s">
        <v>19</v>
      </c>
      <c r="G116" s="25" t="s">
        <v>3291</v>
      </c>
      <c r="H116" s="25" t="s">
        <v>3292</v>
      </c>
      <c r="I116" s="25" t="s">
        <v>1212</v>
      </c>
      <c r="J116" s="25" t="s">
        <v>2733</v>
      </c>
      <c r="K116" s="100" t="s">
        <v>523</v>
      </c>
      <c r="L116" s="15" t="s">
        <v>3293</v>
      </c>
      <c r="M116" s="36">
        <v>41543</v>
      </c>
      <c r="N116" s="3" t="s">
        <v>26</v>
      </c>
    </row>
    <row r="117" spans="1:14" ht="67.5" x14ac:dyDescent="0.25">
      <c r="A117" s="3" t="s">
        <v>2988</v>
      </c>
      <c r="B117" s="3" t="s">
        <v>3206</v>
      </c>
      <c r="C117" s="3" t="s">
        <v>3224</v>
      </c>
      <c r="D117" s="4" t="s">
        <v>3294</v>
      </c>
      <c r="E117" s="3" t="s">
        <v>18</v>
      </c>
      <c r="F117" s="3" t="s">
        <v>19</v>
      </c>
      <c r="G117" s="25" t="s">
        <v>3295</v>
      </c>
      <c r="H117" s="25" t="s">
        <v>3296</v>
      </c>
      <c r="I117" s="25" t="s">
        <v>1212</v>
      </c>
      <c r="J117" s="25" t="s">
        <v>2733</v>
      </c>
      <c r="K117" s="3" t="s">
        <v>523</v>
      </c>
      <c r="L117" s="25" t="s">
        <v>3297</v>
      </c>
      <c r="M117" s="8">
        <v>41799</v>
      </c>
      <c r="N117" s="3" t="s">
        <v>26</v>
      </c>
    </row>
    <row r="118" spans="1:14" ht="54" x14ac:dyDescent="0.25">
      <c r="A118" s="3" t="s">
        <v>2988</v>
      </c>
      <c r="B118" s="3" t="s">
        <v>2994</v>
      </c>
      <c r="C118" s="3" t="s">
        <v>1462</v>
      </c>
      <c r="D118" s="4" t="s">
        <v>3298</v>
      </c>
      <c r="E118" s="3" t="s">
        <v>18</v>
      </c>
      <c r="F118" s="3" t="s">
        <v>19</v>
      </c>
      <c r="G118" s="25" t="s">
        <v>3105</v>
      </c>
      <c r="H118" s="25" t="s">
        <v>3106</v>
      </c>
      <c r="I118" s="25" t="s">
        <v>27</v>
      </c>
      <c r="J118" s="25" t="s">
        <v>121</v>
      </c>
      <c r="K118" s="3" t="s">
        <v>31</v>
      </c>
      <c r="L118" s="25" t="s">
        <v>3299</v>
      </c>
      <c r="M118" s="8">
        <v>40164</v>
      </c>
      <c r="N118" s="3" t="s">
        <v>26</v>
      </c>
    </row>
    <row r="119" spans="1:14" ht="27" x14ac:dyDescent="0.25">
      <c r="A119" s="3" t="s">
        <v>2988</v>
      </c>
      <c r="B119" s="3" t="s">
        <v>3300</v>
      </c>
      <c r="C119" s="3" t="s">
        <v>16</v>
      </c>
      <c r="D119" s="4" t="s">
        <v>3301</v>
      </c>
      <c r="E119" s="3" t="s">
        <v>1165</v>
      </c>
      <c r="F119" s="3" t="s">
        <v>19</v>
      </c>
      <c r="G119" s="25" t="s">
        <v>3302</v>
      </c>
      <c r="H119" s="25" t="s">
        <v>3303</v>
      </c>
      <c r="I119" s="25" t="s">
        <v>82</v>
      </c>
      <c r="J119" s="25" t="s">
        <v>3304</v>
      </c>
      <c r="K119" s="3" t="s">
        <v>449</v>
      </c>
      <c r="L119" s="25" t="s">
        <v>3305</v>
      </c>
      <c r="M119" s="8">
        <v>39667</v>
      </c>
      <c r="N119" s="3" t="s">
        <v>26</v>
      </c>
    </row>
    <row r="120" spans="1:14" ht="27" x14ac:dyDescent="0.25">
      <c r="A120" s="3" t="s">
        <v>2988</v>
      </c>
      <c r="B120" s="3" t="s">
        <v>3300</v>
      </c>
      <c r="C120" s="3" t="s">
        <v>16</v>
      </c>
      <c r="D120" s="4" t="s">
        <v>3301</v>
      </c>
      <c r="E120" s="3" t="s">
        <v>1165</v>
      </c>
      <c r="F120" s="3" t="s">
        <v>19</v>
      </c>
      <c r="G120" s="25" t="s">
        <v>3302</v>
      </c>
      <c r="H120" s="25" t="s">
        <v>3303</v>
      </c>
      <c r="I120" s="25" t="s">
        <v>82</v>
      </c>
      <c r="J120" s="25" t="s">
        <v>83</v>
      </c>
      <c r="K120" s="3" t="s">
        <v>84</v>
      </c>
      <c r="L120" s="25" t="s">
        <v>3306</v>
      </c>
      <c r="M120" s="8">
        <v>39680</v>
      </c>
      <c r="N120" s="3" t="s">
        <v>26</v>
      </c>
    </row>
    <row r="121" spans="1:14" ht="27" x14ac:dyDescent="0.25">
      <c r="A121" s="3" t="s">
        <v>2988</v>
      </c>
      <c r="B121" s="3" t="s">
        <v>3300</v>
      </c>
      <c r="C121" s="3" t="s">
        <v>16</v>
      </c>
      <c r="D121" s="4" t="s">
        <v>3301</v>
      </c>
      <c r="E121" s="3" t="s">
        <v>1165</v>
      </c>
      <c r="F121" s="3" t="s">
        <v>19</v>
      </c>
      <c r="G121" s="25" t="s">
        <v>3302</v>
      </c>
      <c r="H121" s="25" t="s">
        <v>3303</v>
      </c>
      <c r="I121" s="25" t="s">
        <v>82</v>
      </c>
      <c r="J121" s="25" t="s">
        <v>1405</v>
      </c>
      <c r="K121" s="3" t="s">
        <v>46</v>
      </c>
      <c r="L121" s="25" t="s">
        <v>3307</v>
      </c>
      <c r="M121" s="8">
        <v>39680</v>
      </c>
      <c r="N121" s="3" t="s">
        <v>26</v>
      </c>
    </row>
    <row r="122" spans="1:14" ht="27" x14ac:dyDescent="0.25">
      <c r="A122" s="3" t="s">
        <v>2988</v>
      </c>
      <c r="B122" s="3" t="s">
        <v>3300</v>
      </c>
      <c r="C122" s="3" t="s">
        <v>16</v>
      </c>
      <c r="D122" s="4" t="s">
        <v>3301</v>
      </c>
      <c r="E122" s="3" t="s">
        <v>1165</v>
      </c>
      <c r="F122" s="3" t="s">
        <v>19</v>
      </c>
      <c r="G122" s="25" t="s">
        <v>3302</v>
      </c>
      <c r="H122" s="25" t="s">
        <v>3303</v>
      </c>
      <c r="I122" s="25" t="s">
        <v>82</v>
      </c>
      <c r="J122" s="25" t="s">
        <v>135</v>
      </c>
      <c r="K122" s="3" t="s">
        <v>136</v>
      </c>
      <c r="L122" s="25" t="s">
        <v>3308</v>
      </c>
      <c r="M122" s="8">
        <v>39680</v>
      </c>
      <c r="N122" s="3" t="s">
        <v>26</v>
      </c>
    </row>
    <row r="123" spans="1:14" ht="94.5" x14ac:dyDescent="0.25">
      <c r="A123" s="3" t="s">
        <v>2988</v>
      </c>
      <c r="B123" s="3" t="s">
        <v>2998</v>
      </c>
      <c r="C123" s="3" t="s">
        <v>1440</v>
      </c>
      <c r="D123" s="4" t="s">
        <v>3309</v>
      </c>
      <c r="E123" s="3" t="s">
        <v>1165</v>
      </c>
      <c r="F123" s="3" t="s">
        <v>19</v>
      </c>
      <c r="G123" s="25" t="s">
        <v>3310</v>
      </c>
      <c r="H123" s="25" t="s">
        <v>3311</v>
      </c>
      <c r="I123" s="25" t="s">
        <v>27</v>
      </c>
      <c r="J123" s="25" t="s">
        <v>28</v>
      </c>
      <c r="K123" s="98" t="s">
        <v>215</v>
      </c>
      <c r="L123" s="25" t="s">
        <v>3312</v>
      </c>
      <c r="M123" s="8">
        <v>41687</v>
      </c>
      <c r="N123" s="3" t="s">
        <v>26</v>
      </c>
    </row>
    <row r="124" spans="1:14" ht="94.5" x14ac:dyDescent="0.25">
      <c r="A124" s="3" t="s">
        <v>2988</v>
      </c>
      <c r="B124" s="3" t="s">
        <v>2998</v>
      </c>
      <c r="C124" s="3" t="s">
        <v>1440</v>
      </c>
      <c r="D124" s="4" t="s">
        <v>3309</v>
      </c>
      <c r="E124" s="3" t="s">
        <v>1165</v>
      </c>
      <c r="F124" s="3" t="s">
        <v>19</v>
      </c>
      <c r="G124" s="25" t="s">
        <v>3310</v>
      </c>
      <c r="H124" s="25" t="s">
        <v>3311</v>
      </c>
      <c r="I124" s="25" t="s">
        <v>27</v>
      </c>
      <c r="J124" s="25" t="s">
        <v>741</v>
      </c>
      <c r="K124" s="98" t="s">
        <v>3173</v>
      </c>
      <c r="L124" s="25" t="s">
        <v>3313</v>
      </c>
      <c r="M124" s="8">
        <v>41687</v>
      </c>
      <c r="N124" s="3" t="s">
        <v>26</v>
      </c>
    </row>
    <row r="125" spans="1:14" ht="56.25" x14ac:dyDescent="0.25">
      <c r="A125" s="3" t="s">
        <v>2988</v>
      </c>
      <c r="B125" s="3" t="s">
        <v>2998</v>
      </c>
      <c r="C125" s="3" t="s">
        <v>1462</v>
      </c>
      <c r="D125" s="4" t="s">
        <v>3314</v>
      </c>
      <c r="E125" s="3" t="s">
        <v>18</v>
      </c>
      <c r="F125" s="3" t="s">
        <v>19</v>
      </c>
      <c r="G125" s="25" t="s">
        <v>3315</v>
      </c>
      <c r="H125" s="25" t="s">
        <v>3316</v>
      </c>
      <c r="I125" s="25" t="s">
        <v>27</v>
      </c>
      <c r="J125" s="25" t="s">
        <v>331</v>
      </c>
      <c r="K125" s="3" t="s">
        <v>31</v>
      </c>
      <c r="L125" s="25" t="s">
        <v>3317</v>
      </c>
      <c r="M125" s="8">
        <v>39777</v>
      </c>
      <c r="N125" s="3" t="s">
        <v>26</v>
      </c>
    </row>
    <row r="126" spans="1:14" ht="40.5" x14ac:dyDescent="0.25">
      <c r="A126" s="3" t="s">
        <v>2988</v>
      </c>
      <c r="B126" s="3" t="s">
        <v>2998</v>
      </c>
      <c r="C126" s="3" t="s">
        <v>1440</v>
      </c>
      <c r="D126" s="4" t="s">
        <v>3318</v>
      </c>
      <c r="E126" s="3" t="s">
        <v>18</v>
      </c>
      <c r="F126" s="3" t="s">
        <v>19</v>
      </c>
      <c r="G126" s="25" t="s">
        <v>3319</v>
      </c>
      <c r="H126" s="25" t="s">
        <v>3320</v>
      </c>
      <c r="I126" s="25" t="s">
        <v>27</v>
      </c>
      <c r="J126" s="25" t="s">
        <v>331</v>
      </c>
      <c r="K126" s="3" t="s">
        <v>31</v>
      </c>
      <c r="L126" s="25" t="s">
        <v>3321</v>
      </c>
      <c r="M126" s="8">
        <v>40399</v>
      </c>
      <c r="N126" s="3" t="s">
        <v>26</v>
      </c>
    </row>
    <row r="127" spans="1:14" ht="67.5" x14ac:dyDescent="0.25">
      <c r="A127" s="3" t="s">
        <v>2988</v>
      </c>
      <c r="B127" s="3" t="s">
        <v>2998</v>
      </c>
      <c r="C127" s="3" t="s">
        <v>53</v>
      </c>
      <c r="D127" s="4" t="s">
        <v>3322</v>
      </c>
      <c r="E127" s="3" t="s">
        <v>18</v>
      </c>
      <c r="F127" s="3" t="s">
        <v>19</v>
      </c>
      <c r="G127" s="25" t="s">
        <v>3323</v>
      </c>
      <c r="H127" s="25" t="s">
        <v>3324</v>
      </c>
      <c r="I127" s="25" t="s">
        <v>22</v>
      </c>
      <c r="J127" s="25" t="s">
        <v>535</v>
      </c>
      <c r="K127" s="3" t="s">
        <v>245</v>
      </c>
      <c r="L127" s="25" t="s">
        <v>3325</v>
      </c>
      <c r="M127" s="8">
        <v>41103</v>
      </c>
      <c r="N127" s="3" t="s">
        <v>26</v>
      </c>
    </row>
    <row r="128" spans="1:14" ht="54" x14ac:dyDescent="0.25">
      <c r="A128" s="3" t="s">
        <v>2988</v>
      </c>
      <c r="B128" s="3" t="s">
        <v>2998</v>
      </c>
      <c r="C128" s="3" t="s">
        <v>1509</v>
      </c>
      <c r="D128" s="4" t="s">
        <v>3326</v>
      </c>
      <c r="E128" s="3" t="s">
        <v>18</v>
      </c>
      <c r="F128" s="3" t="s">
        <v>19</v>
      </c>
      <c r="G128" s="25" t="s">
        <v>3327</v>
      </c>
      <c r="H128" s="25" t="s">
        <v>3328</v>
      </c>
      <c r="I128" s="25" t="s">
        <v>27</v>
      </c>
      <c r="J128" s="25" t="s">
        <v>3329</v>
      </c>
      <c r="K128" s="3" t="s">
        <v>3185</v>
      </c>
      <c r="L128" s="25" t="s">
        <v>3330</v>
      </c>
      <c r="M128" s="8">
        <v>39969</v>
      </c>
      <c r="N128" s="3" t="s">
        <v>26</v>
      </c>
    </row>
    <row r="129" spans="1:14" ht="54" x14ac:dyDescent="0.25">
      <c r="A129" s="3" t="s">
        <v>2988</v>
      </c>
      <c r="B129" s="3" t="s">
        <v>2998</v>
      </c>
      <c r="C129" s="3" t="s">
        <v>1509</v>
      </c>
      <c r="D129" s="4" t="s">
        <v>3326</v>
      </c>
      <c r="E129" s="3" t="s">
        <v>18</v>
      </c>
      <c r="F129" s="3" t="s">
        <v>19</v>
      </c>
      <c r="G129" s="25" t="s">
        <v>3327</v>
      </c>
      <c r="H129" s="25" t="s">
        <v>3328</v>
      </c>
      <c r="I129" s="25" t="s">
        <v>27</v>
      </c>
      <c r="J129" s="25" t="s">
        <v>62</v>
      </c>
      <c r="K129" s="3" t="s">
        <v>63</v>
      </c>
      <c r="L129" s="25" t="s">
        <v>3331</v>
      </c>
      <c r="M129" s="8">
        <v>39969</v>
      </c>
      <c r="N129" s="3" t="s">
        <v>26</v>
      </c>
    </row>
    <row r="130" spans="1:14" ht="54" x14ac:dyDescent="0.25">
      <c r="A130" s="3" t="s">
        <v>2988</v>
      </c>
      <c r="B130" s="3" t="s">
        <v>2998</v>
      </c>
      <c r="C130" s="3" t="s">
        <v>1509</v>
      </c>
      <c r="D130" s="4" t="s">
        <v>3326</v>
      </c>
      <c r="E130" s="3" t="s">
        <v>18</v>
      </c>
      <c r="F130" s="3" t="s">
        <v>19</v>
      </c>
      <c r="G130" s="25" t="s">
        <v>3327</v>
      </c>
      <c r="H130" s="25" t="s">
        <v>3328</v>
      </c>
      <c r="I130" s="25" t="s">
        <v>27</v>
      </c>
      <c r="J130" s="25" t="s">
        <v>331</v>
      </c>
      <c r="K130" s="3" t="s">
        <v>31</v>
      </c>
      <c r="L130" s="25" t="s">
        <v>3332</v>
      </c>
      <c r="M130" s="8">
        <v>39969</v>
      </c>
      <c r="N130" s="3" t="s">
        <v>26</v>
      </c>
    </row>
    <row r="131" spans="1:14" ht="54" x14ac:dyDescent="0.25">
      <c r="A131" s="3" t="s">
        <v>2988</v>
      </c>
      <c r="B131" s="3" t="s">
        <v>2998</v>
      </c>
      <c r="C131" s="3" t="s">
        <v>1509</v>
      </c>
      <c r="D131" s="4" t="s">
        <v>3326</v>
      </c>
      <c r="E131" s="3" t="s">
        <v>18</v>
      </c>
      <c r="F131" s="3" t="s">
        <v>19</v>
      </c>
      <c r="G131" s="25" t="s">
        <v>3327</v>
      </c>
      <c r="H131" s="25" t="s">
        <v>3328</v>
      </c>
      <c r="I131" s="25" t="s">
        <v>27</v>
      </c>
      <c r="J131" s="25" t="s">
        <v>30</v>
      </c>
      <c r="K131" s="3" t="s">
        <v>31</v>
      </c>
      <c r="L131" s="25" t="s">
        <v>3333</v>
      </c>
      <c r="M131" s="8">
        <v>39969</v>
      </c>
      <c r="N131" s="3" t="s">
        <v>26</v>
      </c>
    </row>
    <row r="132" spans="1:14" ht="54" x14ac:dyDescent="0.25">
      <c r="A132" s="3" t="s">
        <v>2988</v>
      </c>
      <c r="B132" s="3" t="s">
        <v>2998</v>
      </c>
      <c r="C132" s="3" t="s">
        <v>1509</v>
      </c>
      <c r="D132" s="4" t="s">
        <v>3326</v>
      </c>
      <c r="E132" s="3" t="s">
        <v>18</v>
      </c>
      <c r="F132" s="3" t="s">
        <v>19</v>
      </c>
      <c r="G132" s="25" t="s">
        <v>3327</v>
      </c>
      <c r="H132" s="25" t="s">
        <v>3328</v>
      </c>
      <c r="I132" s="25" t="s">
        <v>444</v>
      </c>
      <c r="J132" s="25" t="s">
        <v>211</v>
      </c>
      <c r="K132" s="3" t="s">
        <v>485</v>
      </c>
      <c r="L132" s="25" t="s">
        <v>3334</v>
      </c>
      <c r="M132" s="8">
        <v>39969</v>
      </c>
      <c r="N132" s="3" t="s">
        <v>26</v>
      </c>
    </row>
    <row r="133" spans="1:14" ht="54" x14ac:dyDescent="0.25">
      <c r="A133" s="3" t="s">
        <v>2988</v>
      </c>
      <c r="B133" s="3" t="s">
        <v>2998</v>
      </c>
      <c r="C133" s="3" t="s">
        <v>1509</v>
      </c>
      <c r="D133" s="4" t="s">
        <v>3326</v>
      </c>
      <c r="E133" s="3" t="s">
        <v>18</v>
      </c>
      <c r="F133" s="3" t="s">
        <v>19</v>
      </c>
      <c r="G133" s="25" t="s">
        <v>3327</v>
      </c>
      <c r="H133" s="25" t="s">
        <v>3328</v>
      </c>
      <c r="I133" s="25" t="s">
        <v>27</v>
      </c>
      <c r="J133" s="25" t="s">
        <v>28</v>
      </c>
      <c r="K133" s="3" t="s">
        <v>57</v>
      </c>
      <c r="L133" s="25" t="s">
        <v>3331</v>
      </c>
      <c r="M133" s="8">
        <v>39969</v>
      </c>
      <c r="N133" s="3" t="s">
        <v>26</v>
      </c>
    </row>
    <row r="134" spans="1:14" ht="81" x14ac:dyDescent="0.25">
      <c r="A134" s="3" t="s">
        <v>2988</v>
      </c>
      <c r="B134" s="3" t="s">
        <v>2998</v>
      </c>
      <c r="C134" s="3" t="s">
        <v>53</v>
      </c>
      <c r="D134" s="4" t="s">
        <v>3335</v>
      </c>
      <c r="E134" s="3" t="s">
        <v>18</v>
      </c>
      <c r="F134" s="3" t="s">
        <v>49</v>
      </c>
      <c r="G134" s="25" t="s">
        <v>3336</v>
      </c>
      <c r="H134" s="25" t="s">
        <v>3337</v>
      </c>
      <c r="I134" s="25" t="s">
        <v>22</v>
      </c>
      <c r="J134" s="25" t="s">
        <v>502</v>
      </c>
      <c r="K134" s="3" t="s">
        <v>533</v>
      </c>
      <c r="L134" s="25" t="s">
        <v>3338</v>
      </c>
      <c r="M134" s="8">
        <v>40417</v>
      </c>
      <c r="N134" s="3" t="s">
        <v>26</v>
      </c>
    </row>
    <row r="135" spans="1:14" ht="81" x14ac:dyDescent="0.25">
      <c r="A135" s="3" t="s">
        <v>2988</v>
      </c>
      <c r="B135" s="3" t="s">
        <v>2998</v>
      </c>
      <c r="C135" s="3" t="s">
        <v>53</v>
      </c>
      <c r="D135" s="4" t="s">
        <v>3335</v>
      </c>
      <c r="E135" s="3" t="s">
        <v>18</v>
      </c>
      <c r="F135" s="3" t="s">
        <v>49</v>
      </c>
      <c r="G135" s="25" t="s">
        <v>3336</v>
      </c>
      <c r="H135" s="25" t="s">
        <v>3337</v>
      </c>
      <c r="I135" s="25" t="s">
        <v>444</v>
      </c>
      <c r="J135" s="25" t="s">
        <v>679</v>
      </c>
      <c r="K135" s="3" t="s">
        <v>680</v>
      </c>
      <c r="L135" s="25" t="s">
        <v>3339</v>
      </c>
      <c r="M135" s="8">
        <v>40417</v>
      </c>
      <c r="N135" s="3" t="s">
        <v>26</v>
      </c>
    </row>
    <row r="136" spans="1:14" ht="81" x14ac:dyDescent="0.25">
      <c r="A136" s="3" t="s">
        <v>2988</v>
      </c>
      <c r="B136" s="3" t="s">
        <v>2998</v>
      </c>
      <c r="C136" s="3" t="s">
        <v>53</v>
      </c>
      <c r="D136" s="4" t="s">
        <v>3335</v>
      </c>
      <c r="E136" s="3" t="s">
        <v>18</v>
      </c>
      <c r="F136" s="3" t="s">
        <v>49</v>
      </c>
      <c r="G136" s="25" t="s">
        <v>3336</v>
      </c>
      <c r="H136" s="25" t="s">
        <v>3337</v>
      </c>
      <c r="I136" s="25" t="s">
        <v>27</v>
      </c>
      <c r="J136" s="25" t="s">
        <v>3340</v>
      </c>
      <c r="K136" s="3" t="s">
        <v>3185</v>
      </c>
      <c r="L136" s="25" t="s">
        <v>3341</v>
      </c>
      <c r="M136" s="8">
        <v>40749</v>
      </c>
      <c r="N136" s="3" t="s">
        <v>26</v>
      </c>
    </row>
    <row r="137" spans="1:14" ht="81" x14ac:dyDescent="0.25">
      <c r="A137" s="3" t="s">
        <v>2988</v>
      </c>
      <c r="B137" s="3" t="s">
        <v>2998</v>
      </c>
      <c r="C137" s="3" t="s">
        <v>53</v>
      </c>
      <c r="D137" s="4" t="s">
        <v>3335</v>
      </c>
      <c r="E137" s="3" t="s">
        <v>18</v>
      </c>
      <c r="F137" s="3" t="s">
        <v>49</v>
      </c>
      <c r="G137" s="25" t="s">
        <v>3336</v>
      </c>
      <c r="H137" s="25" t="s">
        <v>3337</v>
      </c>
      <c r="I137" s="25" t="s">
        <v>22</v>
      </c>
      <c r="J137" s="25" t="s">
        <v>1156</v>
      </c>
      <c r="K137" s="3" t="s">
        <v>2550</v>
      </c>
      <c r="L137" s="25" t="s">
        <v>3342</v>
      </c>
      <c r="M137" s="8">
        <v>42335</v>
      </c>
      <c r="N137" s="3" t="s">
        <v>26</v>
      </c>
    </row>
    <row r="138" spans="1:14" ht="81" x14ac:dyDescent="0.25">
      <c r="A138" s="3" t="s">
        <v>2988</v>
      </c>
      <c r="B138" s="3" t="s">
        <v>2998</v>
      </c>
      <c r="C138" s="3" t="s">
        <v>53</v>
      </c>
      <c r="D138" s="4" t="s">
        <v>3335</v>
      </c>
      <c r="E138" s="3" t="s">
        <v>18</v>
      </c>
      <c r="F138" s="3" t="s">
        <v>49</v>
      </c>
      <c r="G138" s="25" t="s">
        <v>3336</v>
      </c>
      <c r="H138" s="25" t="s">
        <v>3337</v>
      </c>
      <c r="I138" s="25" t="s">
        <v>22</v>
      </c>
      <c r="J138" s="25" t="s">
        <v>3343</v>
      </c>
      <c r="K138" s="3" t="s">
        <v>1081</v>
      </c>
      <c r="L138" s="25" t="s">
        <v>3344</v>
      </c>
      <c r="M138" s="8">
        <v>40749</v>
      </c>
      <c r="N138" s="3" t="s">
        <v>247</v>
      </c>
    </row>
    <row r="139" spans="1:14" ht="81" x14ac:dyDescent="0.25">
      <c r="A139" s="3" t="s">
        <v>2988</v>
      </c>
      <c r="B139" s="3" t="s">
        <v>2998</v>
      </c>
      <c r="C139" s="3" t="s">
        <v>53</v>
      </c>
      <c r="D139" s="4" t="s">
        <v>3335</v>
      </c>
      <c r="E139" s="3" t="s">
        <v>18</v>
      </c>
      <c r="F139" s="3" t="s">
        <v>49</v>
      </c>
      <c r="G139" s="25" t="s">
        <v>3336</v>
      </c>
      <c r="H139" s="25" t="s">
        <v>3337</v>
      </c>
      <c r="I139" s="25" t="s">
        <v>22</v>
      </c>
      <c r="J139" s="25" t="s">
        <v>3345</v>
      </c>
      <c r="K139" s="3" t="s">
        <v>1081</v>
      </c>
      <c r="L139" s="25" t="s">
        <v>3346</v>
      </c>
      <c r="M139" s="8">
        <v>40749</v>
      </c>
      <c r="N139" s="3" t="s">
        <v>247</v>
      </c>
    </row>
    <row r="140" spans="1:14" ht="40.5" x14ac:dyDescent="0.25">
      <c r="A140" s="3" t="s">
        <v>2988</v>
      </c>
      <c r="B140" s="3" t="s">
        <v>2998</v>
      </c>
      <c r="C140" s="3" t="s">
        <v>1509</v>
      </c>
      <c r="D140" s="4" t="s">
        <v>3347</v>
      </c>
      <c r="E140" s="3" t="s">
        <v>18</v>
      </c>
      <c r="F140" s="3" t="s">
        <v>19</v>
      </c>
      <c r="G140" s="25" t="s">
        <v>3348</v>
      </c>
      <c r="H140" s="25" t="s">
        <v>45</v>
      </c>
      <c r="I140" s="25" t="s">
        <v>243</v>
      </c>
      <c r="J140" s="25" t="s">
        <v>3212</v>
      </c>
      <c r="K140" s="3" t="s">
        <v>245</v>
      </c>
      <c r="L140" s="25" t="s">
        <v>3349</v>
      </c>
      <c r="M140" s="8">
        <v>40087</v>
      </c>
      <c r="N140" s="3" t="s">
        <v>247</v>
      </c>
    </row>
    <row r="141" spans="1:14" ht="40.5" x14ac:dyDescent="0.25">
      <c r="A141" s="3" t="s">
        <v>2988</v>
      </c>
      <c r="B141" s="3" t="s">
        <v>2998</v>
      </c>
      <c r="C141" s="3" t="s">
        <v>1509</v>
      </c>
      <c r="D141" s="102" t="s">
        <v>3350</v>
      </c>
      <c r="E141" s="3" t="s">
        <v>18</v>
      </c>
      <c r="F141" s="3" t="s">
        <v>19</v>
      </c>
      <c r="G141" s="103" t="s">
        <v>3351</v>
      </c>
      <c r="H141" s="25" t="s">
        <v>45</v>
      </c>
      <c r="I141" s="25" t="s">
        <v>74</v>
      </c>
      <c r="J141" s="25" t="s">
        <v>376</v>
      </c>
      <c r="K141" s="3" t="s">
        <v>116</v>
      </c>
      <c r="L141" s="25" t="s">
        <v>3352</v>
      </c>
      <c r="M141" s="8">
        <v>41687</v>
      </c>
      <c r="N141" s="3" t="s">
        <v>26</v>
      </c>
    </row>
    <row r="142" spans="1:14" ht="40.5" x14ac:dyDescent="0.25">
      <c r="A142" s="3" t="s">
        <v>2988</v>
      </c>
      <c r="B142" s="3" t="s">
        <v>2998</v>
      </c>
      <c r="C142" s="3" t="s">
        <v>1509</v>
      </c>
      <c r="D142" s="102" t="s">
        <v>3350</v>
      </c>
      <c r="E142" s="3" t="s">
        <v>18</v>
      </c>
      <c r="F142" s="3" t="s">
        <v>19</v>
      </c>
      <c r="G142" s="103" t="s">
        <v>3351</v>
      </c>
      <c r="H142" s="25" t="s">
        <v>45</v>
      </c>
      <c r="I142" s="25" t="s">
        <v>444</v>
      </c>
      <c r="J142" s="25" t="s">
        <v>693</v>
      </c>
      <c r="K142" s="3" t="s">
        <v>1467</v>
      </c>
      <c r="L142" s="25" t="s">
        <v>3353</v>
      </c>
      <c r="M142" s="8">
        <v>41687</v>
      </c>
      <c r="N142" s="3" t="s">
        <v>26</v>
      </c>
    </row>
    <row r="143" spans="1:14" ht="54" x14ac:dyDescent="0.25">
      <c r="A143" s="3" t="s">
        <v>2988</v>
      </c>
      <c r="B143" s="3" t="s">
        <v>2998</v>
      </c>
      <c r="C143" s="3" t="s">
        <v>2197</v>
      </c>
      <c r="D143" s="4" t="s">
        <v>3354</v>
      </c>
      <c r="E143" s="3" t="s">
        <v>18</v>
      </c>
      <c r="F143" s="3" t="s">
        <v>19</v>
      </c>
      <c r="G143" s="25" t="s">
        <v>3355</v>
      </c>
      <c r="H143" s="25" t="s">
        <v>3356</v>
      </c>
      <c r="I143" s="25" t="s">
        <v>444</v>
      </c>
      <c r="J143" s="25" t="s">
        <v>679</v>
      </c>
      <c r="K143" s="3" t="s">
        <v>680</v>
      </c>
      <c r="L143" s="25" t="s">
        <v>3357</v>
      </c>
      <c r="M143" s="8">
        <v>40884</v>
      </c>
      <c r="N143" s="3" t="s">
        <v>26</v>
      </c>
    </row>
    <row r="144" spans="1:14" ht="54" x14ac:dyDescent="0.25">
      <c r="A144" s="3" t="s">
        <v>2988</v>
      </c>
      <c r="B144" s="3" t="s">
        <v>2998</v>
      </c>
      <c r="C144" s="3" t="s">
        <v>2197</v>
      </c>
      <c r="D144" s="4" t="s">
        <v>3354</v>
      </c>
      <c r="E144" s="3" t="s">
        <v>18</v>
      </c>
      <c r="F144" s="3" t="s">
        <v>19</v>
      </c>
      <c r="G144" s="25" t="s">
        <v>3355</v>
      </c>
      <c r="H144" s="25" t="s">
        <v>3356</v>
      </c>
      <c r="I144" s="25" t="s">
        <v>22</v>
      </c>
      <c r="J144" s="25" t="s">
        <v>23</v>
      </c>
      <c r="K144" s="3" t="s">
        <v>24</v>
      </c>
      <c r="L144" s="25" t="s">
        <v>3358</v>
      </c>
      <c r="M144" s="8">
        <v>40884</v>
      </c>
      <c r="N144" s="3" t="s">
        <v>26</v>
      </c>
    </row>
    <row r="145" spans="1:14" ht="54" x14ac:dyDescent="0.25">
      <c r="A145" s="3" t="s">
        <v>2988</v>
      </c>
      <c r="B145" s="3" t="s">
        <v>2998</v>
      </c>
      <c r="C145" s="3" t="s">
        <v>2197</v>
      </c>
      <c r="D145" s="4" t="s">
        <v>3359</v>
      </c>
      <c r="E145" s="3" t="s">
        <v>18</v>
      </c>
      <c r="F145" s="3" t="s">
        <v>19</v>
      </c>
      <c r="G145" s="25" t="s">
        <v>3360</v>
      </c>
      <c r="H145" s="25" t="s">
        <v>3361</v>
      </c>
      <c r="I145" s="25" t="s">
        <v>444</v>
      </c>
      <c r="J145" s="25" t="s">
        <v>580</v>
      </c>
      <c r="K145" s="3" t="s">
        <v>3002</v>
      </c>
      <c r="L145" s="25" t="s">
        <v>3362</v>
      </c>
      <c r="M145" s="8">
        <v>39743</v>
      </c>
      <c r="N145" s="3" t="s">
        <v>26</v>
      </c>
    </row>
    <row r="146" spans="1:14" ht="54" x14ac:dyDescent="0.25">
      <c r="A146" s="3" t="s">
        <v>2988</v>
      </c>
      <c r="B146" s="3" t="s">
        <v>2998</v>
      </c>
      <c r="C146" s="3" t="s">
        <v>2197</v>
      </c>
      <c r="D146" s="4" t="s">
        <v>3359</v>
      </c>
      <c r="E146" s="3" t="s">
        <v>18</v>
      </c>
      <c r="F146" s="3" t="s">
        <v>19</v>
      </c>
      <c r="G146" s="25" t="s">
        <v>3360</v>
      </c>
      <c r="H146" s="25" t="s">
        <v>3361</v>
      </c>
      <c r="I146" s="25" t="s">
        <v>444</v>
      </c>
      <c r="J146" s="25" t="s">
        <v>560</v>
      </c>
      <c r="K146" s="3" t="s">
        <v>863</v>
      </c>
      <c r="L146" s="25" t="s">
        <v>3363</v>
      </c>
      <c r="M146" s="8">
        <v>39743</v>
      </c>
      <c r="N146" s="3" t="s">
        <v>26</v>
      </c>
    </row>
    <row r="147" spans="1:14" ht="54" x14ac:dyDescent="0.25">
      <c r="A147" s="3" t="s">
        <v>2988</v>
      </c>
      <c r="B147" s="3" t="s">
        <v>2998</v>
      </c>
      <c r="C147" s="3" t="s">
        <v>2197</v>
      </c>
      <c r="D147" s="4" t="s">
        <v>3364</v>
      </c>
      <c r="E147" s="3" t="s">
        <v>18</v>
      </c>
      <c r="F147" s="3" t="s">
        <v>19</v>
      </c>
      <c r="G147" s="25" t="s">
        <v>3365</v>
      </c>
      <c r="H147" s="25" t="s">
        <v>3366</v>
      </c>
      <c r="I147" s="25" t="s">
        <v>444</v>
      </c>
      <c r="J147" s="25" t="s">
        <v>560</v>
      </c>
      <c r="K147" s="3" t="s">
        <v>3002</v>
      </c>
      <c r="L147" s="25" t="s">
        <v>3367</v>
      </c>
      <c r="M147" s="8">
        <v>39323</v>
      </c>
      <c r="N147" s="3" t="s">
        <v>26</v>
      </c>
    </row>
    <row r="148" spans="1:14" ht="54" x14ac:dyDescent="0.25">
      <c r="A148" s="3" t="s">
        <v>2988</v>
      </c>
      <c r="B148" s="3" t="s">
        <v>2998</v>
      </c>
      <c r="C148" s="3" t="s">
        <v>2197</v>
      </c>
      <c r="D148" s="4" t="s">
        <v>3364</v>
      </c>
      <c r="E148" s="3" t="s">
        <v>18</v>
      </c>
      <c r="F148" s="3" t="s">
        <v>19</v>
      </c>
      <c r="G148" s="25" t="s">
        <v>3365</v>
      </c>
      <c r="H148" s="25" t="s">
        <v>3366</v>
      </c>
      <c r="I148" s="25" t="s">
        <v>444</v>
      </c>
      <c r="J148" s="25" t="s">
        <v>3368</v>
      </c>
      <c r="K148" s="3" t="s">
        <v>3238</v>
      </c>
      <c r="L148" s="25" t="s">
        <v>3369</v>
      </c>
      <c r="M148" s="8">
        <v>39323</v>
      </c>
      <c r="N148" s="3" t="s">
        <v>247</v>
      </c>
    </row>
    <row r="149" spans="1:14" ht="54" x14ac:dyDescent="0.25">
      <c r="A149" s="3" t="s">
        <v>2988</v>
      </c>
      <c r="B149" s="3" t="s">
        <v>2998</v>
      </c>
      <c r="C149" s="3" t="s">
        <v>1509</v>
      </c>
      <c r="D149" s="4" t="s">
        <v>3370</v>
      </c>
      <c r="E149" s="3" t="s">
        <v>18</v>
      </c>
      <c r="F149" s="3" t="s">
        <v>19</v>
      </c>
      <c r="G149" s="25" t="s">
        <v>3371</v>
      </c>
      <c r="H149" s="25" t="s">
        <v>3372</v>
      </c>
      <c r="I149" s="25" t="s">
        <v>444</v>
      </c>
      <c r="J149" s="25" t="s">
        <v>580</v>
      </c>
      <c r="K149" s="3" t="s">
        <v>3002</v>
      </c>
      <c r="L149" s="25" t="s">
        <v>3373</v>
      </c>
      <c r="M149" s="36">
        <v>39029</v>
      </c>
      <c r="N149" s="3" t="s">
        <v>26</v>
      </c>
    </row>
    <row r="150" spans="1:14" ht="54" x14ac:dyDescent="0.25">
      <c r="A150" s="3" t="s">
        <v>2988</v>
      </c>
      <c r="B150" s="3" t="s">
        <v>2998</v>
      </c>
      <c r="C150" s="3" t="s">
        <v>1509</v>
      </c>
      <c r="D150" s="4" t="s">
        <v>3370</v>
      </c>
      <c r="E150" s="3" t="s">
        <v>18</v>
      </c>
      <c r="F150" s="3" t="s">
        <v>19</v>
      </c>
      <c r="G150" s="25" t="s">
        <v>3371</v>
      </c>
      <c r="H150" s="25" t="s">
        <v>3372</v>
      </c>
      <c r="I150" s="25" t="s">
        <v>444</v>
      </c>
      <c r="J150" s="25" t="s">
        <v>560</v>
      </c>
      <c r="K150" s="3" t="s">
        <v>3252</v>
      </c>
      <c r="L150" s="25" t="s">
        <v>3374</v>
      </c>
      <c r="M150" s="36">
        <v>39029</v>
      </c>
      <c r="N150" s="3" t="s">
        <v>26</v>
      </c>
    </row>
    <row r="151" spans="1:14" ht="54" x14ac:dyDescent="0.25">
      <c r="A151" s="3" t="s">
        <v>2988</v>
      </c>
      <c r="B151" s="3" t="s">
        <v>2998</v>
      </c>
      <c r="C151" s="3" t="s">
        <v>1509</v>
      </c>
      <c r="D151" s="4" t="s">
        <v>3370</v>
      </c>
      <c r="E151" s="3" t="s">
        <v>18</v>
      </c>
      <c r="F151" s="3" t="s">
        <v>19</v>
      </c>
      <c r="G151" s="25" t="s">
        <v>3371</v>
      </c>
      <c r="H151" s="25" t="s">
        <v>3372</v>
      </c>
      <c r="I151" s="25" t="s">
        <v>444</v>
      </c>
      <c r="J151" s="25" t="s">
        <v>3368</v>
      </c>
      <c r="K151" s="3" t="s">
        <v>3238</v>
      </c>
      <c r="L151" s="25" t="s">
        <v>3375</v>
      </c>
      <c r="M151" s="8">
        <v>39029</v>
      </c>
      <c r="N151" s="3" t="s">
        <v>247</v>
      </c>
    </row>
    <row r="152" spans="1:14" ht="54" x14ac:dyDescent="0.25">
      <c r="A152" s="3" t="s">
        <v>2988</v>
      </c>
      <c r="B152" s="3" t="s">
        <v>2998</v>
      </c>
      <c r="C152" s="3" t="s">
        <v>1509</v>
      </c>
      <c r="D152" s="4" t="s">
        <v>3376</v>
      </c>
      <c r="E152" s="3" t="s">
        <v>18</v>
      </c>
      <c r="F152" s="3" t="s">
        <v>19</v>
      </c>
      <c r="G152" s="25" t="s">
        <v>3377</v>
      </c>
      <c r="H152" s="25" t="s">
        <v>3378</v>
      </c>
      <c r="I152" s="25" t="s">
        <v>444</v>
      </c>
      <c r="J152" s="25" t="s">
        <v>3368</v>
      </c>
      <c r="K152" s="3" t="s">
        <v>3238</v>
      </c>
      <c r="L152" s="25" t="s">
        <v>3379</v>
      </c>
      <c r="M152" s="8">
        <v>38979</v>
      </c>
      <c r="N152" s="3" t="s">
        <v>247</v>
      </c>
    </row>
    <row r="153" spans="1:14" ht="54" x14ac:dyDescent="0.25">
      <c r="A153" s="3" t="s">
        <v>2988</v>
      </c>
      <c r="B153" s="3" t="s">
        <v>2998</v>
      </c>
      <c r="C153" s="3" t="s">
        <v>1509</v>
      </c>
      <c r="D153" s="4" t="s">
        <v>3376</v>
      </c>
      <c r="E153" s="3" t="s">
        <v>18</v>
      </c>
      <c r="F153" s="3" t="s">
        <v>19</v>
      </c>
      <c r="G153" s="25" t="s">
        <v>3377</v>
      </c>
      <c r="H153" s="25" t="s">
        <v>3378</v>
      </c>
      <c r="I153" s="25" t="s">
        <v>444</v>
      </c>
      <c r="J153" s="25" t="s">
        <v>580</v>
      </c>
      <c r="K153" s="3" t="s">
        <v>3002</v>
      </c>
      <c r="L153" s="25" t="s">
        <v>3380</v>
      </c>
      <c r="M153" s="8">
        <v>38979</v>
      </c>
      <c r="N153" s="3" t="s">
        <v>26</v>
      </c>
    </row>
    <row r="154" spans="1:14" ht="54" x14ac:dyDescent="0.25">
      <c r="A154" s="3" t="s">
        <v>2988</v>
      </c>
      <c r="B154" s="3" t="s">
        <v>2998</v>
      </c>
      <c r="C154" s="3" t="s">
        <v>1509</v>
      </c>
      <c r="D154" s="4" t="s">
        <v>3376</v>
      </c>
      <c r="E154" s="3" t="s">
        <v>18</v>
      </c>
      <c r="F154" s="3" t="s">
        <v>19</v>
      </c>
      <c r="G154" s="25" t="s">
        <v>3377</v>
      </c>
      <c r="H154" s="25" t="s">
        <v>3378</v>
      </c>
      <c r="I154" s="25" t="s">
        <v>444</v>
      </c>
      <c r="J154" s="25" t="s">
        <v>560</v>
      </c>
      <c r="K154" s="3" t="s">
        <v>3252</v>
      </c>
      <c r="L154" s="25" t="s">
        <v>3381</v>
      </c>
      <c r="M154" s="8">
        <v>38979</v>
      </c>
      <c r="N154" s="3" t="s">
        <v>26</v>
      </c>
    </row>
    <row r="155" spans="1:14" ht="54" x14ac:dyDescent="0.25">
      <c r="A155" s="3" t="s">
        <v>2988</v>
      </c>
      <c r="B155" s="3" t="s">
        <v>2998</v>
      </c>
      <c r="C155" s="3" t="s">
        <v>34</v>
      </c>
      <c r="D155" s="4" t="s">
        <v>3382</v>
      </c>
      <c r="E155" s="3" t="s">
        <v>18</v>
      </c>
      <c r="F155" s="3" t="s">
        <v>19</v>
      </c>
      <c r="G155" s="25" t="s">
        <v>3383</v>
      </c>
      <c r="H155" s="25" t="s">
        <v>3384</v>
      </c>
      <c r="I155" s="25" t="s">
        <v>444</v>
      </c>
      <c r="J155" s="25" t="s">
        <v>580</v>
      </c>
      <c r="K155" s="3" t="s">
        <v>3002</v>
      </c>
      <c r="L155" s="25" t="s">
        <v>3385</v>
      </c>
      <c r="M155" s="8">
        <v>38930</v>
      </c>
      <c r="N155" s="3" t="s">
        <v>26</v>
      </c>
    </row>
    <row r="156" spans="1:14" ht="54" x14ac:dyDescent="0.25">
      <c r="A156" s="3" t="s">
        <v>2988</v>
      </c>
      <c r="B156" s="3" t="s">
        <v>2998</v>
      </c>
      <c r="C156" s="3" t="s">
        <v>34</v>
      </c>
      <c r="D156" s="4" t="s">
        <v>3382</v>
      </c>
      <c r="E156" s="3" t="s">
        <v>18</v>
      </c>
      <c r="F156" s="3" t="s">
        <v>19</v>
      </c>
      <c r="G156" s="25" t="s">
        <v>3383</v>
      </c>
      <c r="H156" s="25" t="s">
        <v>3384</v>
      </c>
      <c r="I156" s="25" t="s">
        <v>444</v>
      </c>
      <c r="J156" s="25" t="s">
        <v>560</v>
      </c>
      <c r="K156" s="3" t="s">
        <v>3002</v>
      </c>
      <c r="L156" s="25" t="s">
        <v>3386</v>
      </c>
      <c r="M156" s="8">
        <v>38930</v>
      </c>
      <c r="N156" s="3" t="s">
        <v>26</v>
      </c>
    </row>
    <row r="157" spans="1:14" ht="54" x14ac:dyDescent="0.25">
      <c r="A157" s="3" t="s">
        <v>2988</v>
      </c>
      <c r="B157" s="3" t="s">
        <v>2998</v>
      </c>
      <c r="C157" s="3" t="s">
        <v>34</v>
      </c>
      <c r="D157" s="4" t="s">
        <v>3382</v>
      </c>
      <c r="E157" s="3" t="s">
        <v>18</v>
      </c>
      <c r="F157" s="3" t="s">
        <v>19</v>
      </c>
      <c r="G157" s="25" t="s">
        <v>3383</v>
      </c>
      <c r="H157" s="25" t="s">
        <v>3384</v>
      </c>
      <c r="I157" s="25" t="s">
        <v>444</v>
      </c>
      <c r="J157" s="25" t="s">
        <v>3387</v>
      </c>
      <c r="K157" s="3" t="s">
        <v>3246</v>
      </c>
      <c r="L157" s="25" t="s">
        <v>3388</v>
      </c>
      <c r="M157" s="8">
        <v>38044</v>
      </c>
      <c r="N157" s="3" t="s">
        <v>247</v>
      </c>
    </row>
    <row r="158" spans="1:14" ht="54" x14ac:dyDescent="0.25">
      <c r="A158" s="3" t="s">
        <v>2988</v>
      </c>
      <c r="B158" s="3" t="s">
        <v>2998</v>
      </c>
      <c r="C158" s="3" t="s">
        <v>1440</v>
      </c>
      <c r="D158" s="4" t="s">
        <v>3389</v>
      </c>
      <c r="E158" s="3" t="s">
        <v>18</v>
      </c>
      <c r="F158" s="3" t="s">
        <v>19</v>
      </c>
      <c r="G158" s="25" t="s">
        <v>3390</v>
      </c>
      <c r="H158" s="25" t="s">
        <v>3391</v>
      </c>
      <c r="I158" s="25" t="s">
        <v>444</v>
      </c>
      <c r="J158" s="25" t="s">
        <v>580</v>
      </c>
      <c r="K158" s="3" t="s">
        <v>3392</v>
      </c>
      <c r="L158" s="25" t="s">
        <v>3393</v>
      </c>
      <c r="M158" s="8">
        <v>41302</v>
      </c>
      <c r="N158" s="3" t="s">
        <v>26</v>
      </c>
    </row>
    <row r="159" spans="1:14" ht="54" x14ac:dyDescent="0.25">
      <c r="A159" s="3" t="s">
        <v>2988</v>
      </c>
      <c r="B159" s="3" t="s">
        <v>2998</v>
      </c>
      <c r="C159" s="3" t="s">
        <v>1440</v>
      </c>
      <c r="D159" s="4" t="s">
        <v>3389</v>
      </c>
      <c r="E159" s="3" t="s">
        <v>18</v>
      </c>
      <c r="F159" s="3" t="s">
        <v>19</v>
      </c>
      <c r="G159" s="25" t="s">
        <v>3390</v>
      </c>
      <c r="H159" s="25" t="s">
        <v>3391</v>
      </c>
      <c r="I159" s="25" t="s">
        <v>444</v>
      </c>
      <c r="J159" s="25" t="s">
        <v>560</v>
      </c>
      <c r="K159" s="3" t="s">
        <v>863</v>
      </c>
      <c r="L159" s="25" t="s">
        <v>3394</v>
      </c>
      <c r="M159" s="8">
        <v>41302</v>
      </c>
      <c r="N159" s="3" t="s">
        <v>26</v>
      </c>
    </row>
    <row r="160" spans="1:14" ht="54" x14ac:dyDescent="0.25">
      <c r="A160" s="3" t="s">
        <v>2988</v>
      </c>
      <c r="B160" s="3" t="s">
        <v>2998</v>
      </c>
      <c r="C160" s="3" t="s">
        <v>1440</v>
      </c>
      <c r="D160" s="4" t="s">
        <v>3389</v>
      </c>
      <c r="E160" s="3" t="s">
        <v>18</v>
      </c>
      <c r="F160" s="3" t="s">
        <v>19</v>
      </c>
      <c r="G160" s="25" t="s">
        <v>3390</v>
      </c>
      <c r="H160" s="25" t="s">
        <v>3391</v>
      </c>
      <c r="I160" s="25" t="s">
        <v>444</v>
      </c>
      <c r="J160" s="25" t="s">
        <v>3368</v>
      </c>
      <c r="K160" s="3" t="s">
        <v>3395</v>
      </c>
      <c r="L160" s="25" t="s">
        <v>3396</v>
      </c>
      <c r="M160" s="8">
        <v>41302</v>
      </c>
      <c r="N160" s="3" t="s">
        <v>247</v>
      </c>
    </row>
    <row r="161" spans="1:14" ht="54" x14ac:dyDescent="0.25">
      <c r="A161" s="3" t="s">
        <v>2988</v>
      </c>
      <c r="B161" s="3" t="s">
        <v>2998</v>
      </c>
      <c r="C161" s="3" t="s">
        <v>53</v>
      </c>
      <c r="D161" s="4" t="s">
        <v>3397</v>
      </c>
      <c r="E161" s="3" t="s">
        <v>18</v>
      </c>
      <c r="F161" s="3" t="s">
        <v>19</v>
      </c>
      <c r="G161" s="25" t="s">
        <v>3398</v>
      </c>
      <c r="H161" s="25" t="s">
        <v>3399</v>
      </c>
      <c r="I161" s="25" t="s">
        <v>444</v>
      </c>
      <c r="J161" s="25" t="s">
        <v>211</v>
      </c>
      <c r="K161" s="3" t="s">
        <v>485</v>
      </c>
      <c r="L161" s="25" t="s">
        <v>3400</v>
      </c>
      <c r="M161" s="8">
        <v>39337</v>
      </c>
      <c r="N161" s="3" t="s">
        <v>26</v>
      </c>
    </row>
    <row r="162" spans="1:14" ht="54" x14ac:dyDescent="0.25">
      <c r="A162" s="3" t="s">
        <v>2988</v>
      </c>
      <c r="B162" s="3" t="s">
        <v>2998</v>
      </c>
      <c r="C162" s="3" t="s">
        <v>53</v>
      </c>
      <c r="D162" s="4" t="s">
        <v>3397</v>
      </c>
      <c r="E162" s="3" t="s">
        <v>18</v>
      </c>
      <c r="F162" s="3" t="s">
        <v>19</v>
      </c>
      <c r="G162" s="25" t="s">
        <v>3398</v>
      </c>
      <c r="H162" s="25" t="s">
        <v>3399</v>
      </c>
      <c r="I162" s="25" t="s">
        <v>444</v>
      </c>
      <c r="J162" s="25" t="s">
        <v>3120</v>
      </c>
      <c r="K162" s="3" t="s">
        <v>245</v>
      </c>
      <c r="L162" s="25" t="s">
        <v>3401</v>
      </c>
      <c r="M162" s="8">
        <v>39337</v>
      </c>
      <c r="N162" s="3" t="s">
        <v>247</v>
      </c>
    </row>
    <row r="163" spans="1:14" ht="54" x14ac:dyDescent="0.25">
      <c r="A163" s="3" t="s">
        <v>2988</v>
      </c>
      <c r="B163" s="3" t="s">
        <v>3004</v>
      </c>
      <c r="C163" s="3" t="s">
        <v>53</v>
      </c>
      <c r="D163" s="4" t="s">
        <v>3402</v>
      </c>
      <c r="E163" s="3" t="s">
        <v>18</v>
      </c>
      <c r="F163" s="3" t="s">
        <v>19</v>
      </c>
      <c r="G163" s="25" t="s">
        <v>3403</v>
      </c>
      <c r="H163" s="101" t="s">
        <v>3404</v>
      </c>
      <c r="I163" s="25" t="s">
        <v>22</v>
      </c>
      <c r="J163" s="25" t="s">
        <v>502</v>
      </c>
      <c r="K163" s="3" t="s">
        <v>533</v>
      </c>
      <c r="L163" s="25" t="s">
        <v>3405</v>
      </c>
      <c r="M163" s="8">
        <v>39254</v>
      </c>
      <c r="N163" s="3" t="s">
        <v>26</v>
      </c>
    </row>
    <row r="164" spans="1:14" ht="54" x14ac:dyDescent="0.25">
      <c r="A164" s="3" t="s">
        <v>2988</v>
      </c>
      <c r="B164" s="3" t="s">
        <v>3004</v>
      </c>
      <c r="C164" s="3" t="s">
        <v>53</v>
      </c>
      <c r="D164" s="4" t="s">
        <v>3402</v>
      </c>
      <c r="E164" s="3" t="s">
        <v>18</v>
      </c>
      <c r="F164" s="3" t="s">
        <v>19</v>
      </c>
      <c r="G164" s="25" t="s">
        <v>3403</v>
      </c>
      <c r="H164" s="101" t="s">
        <v>3404</v>
      </c>
      <c r="I164" s="99" t="s">
        <v>70</v>
      </c>
      <c r="J164" s="25" t="s">
        <v>71</v>
      </c>
      <c r="K164" s="3" t="s">
        <v>72</v>
      </c>
      <c r="L164" s="25" t="s">
        <v>3406</v>
      </c>
      <c r="M164" s="8">
        <v>39254</v>
      </c>
      <c r="N164" s="3" t="s">
        <v>26</v>
      </c>
    </row>
    <row r="165" spans="1:14" ht="54" x14ac:dyDescent="0.25">
      <c r="A165" s="3" t="s">
        <v>2988</v>
      </c>
      <c r="B165" s="3" t="s">
        <v>3004</v>
      </c>
      <c r="C165" s="3" t="s">
        <v>53</v>
      </c>
      <c r="D165" s="4" t="s">
        <v>3402</v>
      </c>
      <c r="E165" s="3" t="s">
        <v>18</v>
      </c>
      <c r="F165" s="3" t="s">
        <v>19</v>
      </c>
      <c r="G165" s="25" t="s">
        <v>3403</v>
      </c>
      <c r="H165" s="101" t="s">
        <v>3404</v>
      </c>
      <c r="I165" s="25" t="s">
        <v>74</v>
      </c>
      <c r="J165" s="25" t="s">
        <v>709</v>
      </c>
      <c r="K165" s="3" t="s">
        <v>935</v>
      </c>
      <c r="L165" s="25" t="s">
        <v>3407</v>
      </c>
      <c r="M165" s="8">
        <v>39254</v>
      </c>
      <c r="N165" s="3" t="s">
        <v>26</v>
      </c>
    </row>
    <row r="166" spans="1:14" ht="67.5" x14ac:dyDescent="0.25">
      <c r="A166" s="3" t="s">
        <v>2988</v>
      </c>
      <c r="B166" s="3" t="s">
        <v>2994</v>
      </c>
      <c r="C166" s="3" t="s">
        <v>1462</v>
      </c>
      <c r="D166" s="4" t="s">
        <v>3408</v>
      </c>
      <c r="E166" s="3" t="s">
        <v>18</v>
      </c>
      <c r="F166" s="3" t="s">
        <v>19</v>
      </c>
      <c r="G166" s="25" t="s">
        <v>3409</v>
      </c>
      <c r="H166" s="25" t="s">
        <v>3410</v>
      </c>
      <c r="I166" s="25" t="s">
        <v>1212</v>
      </c>
      <c r="J166" s="25" t="s">
        <v>2733</v>
      </c>
      <c r="K166" s="3" t="s">
        <v>523</v>
      </c>
      <c r="L166" s="25" t="s">
        <v>3411</v>
      </c>
      <c r="M166" s="8">
        <v>42216</v>
      </c>
      <c r="N166" s="3" t="s">
        <v>26</v>
      </c>
    </row>
    <row r="167" spans="1:14" ht="40.5" x14ac:dyDescent="0.25">
      <c r="A167" s="3" t="s">
        <v>2988</v>
      </c>
      <c r="B167" s="3" t="s">
        <v>3289</v>
      </c>
      <c r="C167" s="3" t="s">
        <v>16</v>
      </c>
      <c r="D167" s="4" t="s">
        <v>3412</v>
      </c>
      <c r="E167" s="3" t="s">
        <v>105</v>
      </c>
      <c r="F167" s="3" t="s">
        <v>106</v>
      </c>
      <c r="G167" s="25" t="s">
        <v>3413</v>
      </c>
      <c r="H167" s="25" t="s">
        <v>3414</v>
      </c>
      <c r="I167" s="99" t="s">
        <v>70</v>
      </c>
      <c r="J167" s="25" t="s">
        <v>71</v>
      </c>
      <c r="K167" s="3" t="s">
        <v>72</v>
      </c>
      <c r="L167" s="25" t="s">
        <v>3415</v>
      </c>
      <c r="M167" s="8">
        <v>39499</v>
      </c>
      <c r="N167" s="3" t="s">
        <v>26</v>
      </c>
    </row>
    <row r="168" spans="1:14" ht="67.5" x14ac:dyDescent="0.25">
      <c r="A168" s="3" t="s">
        <v>2988</v>
      </c>
      <c r="B168" s="3" t="s">
        <v>2998</v>
      </c>
      <c r="C168" s="3" t="s">
        <v>34</v>
      </c>
      <c r="D168" s="4" t="s">
        <v>3416</v>
      </c>
      <c r="E168" s="3" t="s">
        <v>18</v>
      </c>
      <c r="F168" s="3" t="s">
        <v>19</v>
      </c>
      <c r="G168" s="25" t="s">
        <v>3417</v>
      </c>
      <c r="H168" s="25" t="s">
        <v>3418</v>
      </c>
      <c r="I168" s="25" t="s">
        <v>444</v>
      </c>
      <c r="J168" s="25" t="s">
        <v>258</v>
      </c>
      <c r="K168" s="3" t="s">
        <v>3419</v>
      </c>
      <c r="L168" s="25" t="s">
        <v>3420</v>
      </c>
      <c r="M168" s="8">
        <v>38541</v>
      </c>
      <c r="N168" s="3" t="s">
        <v>26</v>
      </c>
    </row>
    <row r="169" spans="1:14" ht="40.5" x14ac:dyDescent="0.25">
      <c r="A169" s="3" t="s">
        <v>2988</v>
      </c>
      <c r="B169" s="3" t="s">
        <v>3421</v>
      </c>
      <c r="C169" s="3" t="s">
        <v>16</v>
      </c>
      <c r="D169" s="4" t="s">
        <v>3422</v>
      </c>
      <c r="E169" s="3" t="s">
        <v>18</v>
      </c>
      <c r="F169" s="3" t="s">
        <v>19</v>
      </c>
      <c r="G169" s="25" t="s">
        <v>3423</v>
      </c>
      <c r="H169" s="25" t="s">
        <v>3424</v>
      </c>
      <c r="I169" s="25" t="s">
        <v>27</v>
      </c>
      <c r="J169" s="25" t="s">
        <v>121</v>
      </c>
      <c r="K169" s="3" t="s">
        <v>31</v>
      </c>
      <c r="L169" s="25" t="s">
        <v>3425</v>
      </c>
      <c r="M169" s="8">
        <v>40387</v>
      </c>
      <c r="N169" s="3" t="s">
        <v>26</v>
      </c>
    </row>
    <row r="170" spans="1:14" ht="40.5" x14ac:dyDescent="0.25">
      <c r="A170" s="3" t="s">
        <v>2988</v>
      </c>
      <c r="B170" s="3" t="s">
        <v>3421</v>
      </c>
      <c r="C170" s="3" t="s">
        <v>16</v>
      </c>
      <c r="D170" s="4" t="s">
        <v>3422</v>
      </c>
      <c r="E170" s="3" t="s">
        <v>18</v>
      </c>
      <c r="F170" s="3" t="s">
        <v>19</v>
      </c>
      <c r="G170" s="25" t="s">
        <v>3423</v>
      </c>
      <c r="H170" s="25" t="s">
        <v>3424</v>
      </c>
      <c r="I170" s="25" t="s">
        <v>27</v>
      </c>
      <c r="J170" s="25" t="s">
        <v>30</v>
      </c>
      <c r="K170" s="3" t="s">
        <v>31</v>
      </c>
      <c r="L170" s="25" t="s">
        <v>3426</v>
      </c>
      <c r="M170" s="8">
        <v>40387</v>
      </c>
      <c r="N170" s="3" t="s">
        <v>26</v>
      </c>
    </row>
    <row r="171" spans="1:14" ht="40.5" x14ac:dyDescent="0.25">
      <c r="A171" s="3" t="s">
        <v>2988</v>
      </c>
      <c r="B171" s="3" t="s">
        <v>3421</v>
      </c>
      <c r="C171" s="3" t="s">
        <v>16</v>
      </c>
      <c r="D171" s="4" t="s">
        <v>3422</v>
      </c>
      <c r="E171" s="3" t="s">
        <v>18</v>
      </c>
      <c r="F171" s="3" t="s">
        <v>19</v>
      </c>
      <c r="G171" s="25" t="s">
        <v>3423</v>
      </c>
      <c r="H171" s="25" t="s">
        <v>3424</v>
      </c>
      <c r="I171" s="25" t="s">
        <v>27</v>
      </c>
      <c r="J171" s="25" t="s">
        <v>62</v>
      </c>
      <c r="K171" s="3" t="s">
        <v>63</v>
      </c>
      <c r="L171" s="25" t="s">
        <v>3427</v>
      </c>
      <c r="M171" s="8">
        <v>40387</v>
      </c>
      <c r="N171" s="3" t="s">
        <v>26</v>
      </c>
    </row>
    <row r="172" spans="1:14" ht="40.5" x14ac:dyDescent="0.25">
      <c r="A172" s="3" t="s">
        <v>2988</v>
      </c>
      <c r="B172" s="3" t="s">
        <v>3421</v>
      </c>
      <c r="C172" s="3" t="s">
        <v>16</v>
      </c>
      <c r="D172" s="4" t="s">
        <v>3422</v>
      </c>
      <c r="E172" s="3" t="s">
        <v>18</v>
      </c>
      <c r="F172" s="3" t="s">
        <v>19</v>
      </c>
      <c r="G172" s="25" t="s">
        <v>3423</v>
      </c>
      <c r="H172" s="25" t="s">
        <v>3424</v>
      </c>
      <c r="I172" s="25" t="s">
        <v>27</v>
      </c>
      <c r="J172" s="25" t="s">
        <v>28</v>
      </c>
      <c r="K172" s="3" t="s">
        <v>57</v>
      </c>
      <c r="L172" s="25" t="s">
        <v>3428</v>
      </c>
      <c r="M172" s="8">
        <v>40387</v>
      </c>
      <c r="N172" s="3" t="s">
        <v>26</v>
      </c>
    </row>
    <row r="173" spans="1:14" ht="40.5" x14ac:dyDescent="0.25">
      <c r="A173" s="3" t="s">
        <v>2988</v>
      </c>
      <c r="B173" s="3" t="s">
        <v>3429</v>
      </c>
      <c r="C173" s="3" t="s">
        <v>16</v>
      </c>
      <c r="D173" s="4" t="s">
        <v>3430</v>
      </c>
      <c r="E173" s="3" t="s">
        <v>18</v>
      </c>
      <c r="F173" s="3" t="s">
        <v>49</v>
      </c>
      <c r="G173" s="25" t="s">
        <v>3431</v>
      </c>
      <c r="H173" s="25" t="s">
        <v>3432</v>
      </c>
      <c r="I173" s="99" t="s">
        <v>3433</v>
      </c>
      <c r="J173" s="25" t="s">
        <v>71</v>
      </c>
      <c r="K173" s="3" t="s">
        <v>72</v>
      </c>
      <c r="L173" s="15" t="s">
        <v>3434</v>
      </c>
      <c r="M173" s="8">
        <v>39762</v>
      </c>
      <c r="N173" s="3" t="s">
        <v>26</v>
      </c>
    </row>
    <row r="174" spans="1:14" ht="54" x14ac:dyDescent="0.25">
      <c r="A174" s="3" t="s">
        <v>2988</v>
      </c>
      <c r="B174" s="3" t="s">
        <v>2998</v>
      </c>
      <c r="C174" s="3" t="s">
        <v>34</v>
      </c>
      <c r="D174" s="4" t="s">
        <v>3435</v>
      </c>
      <c r="E174" s="3" t="s">
        <v>18</v>
      </c>
      <c r="F174" s="3" t="s">
        <v>19</v>
      </c>
      <c r="G174" s="25" t="s">
        <v>3436</v>
      </c>
      <c r="H174" s="25" t="s">
        <v>3437</v>
      </c>
      <c r="I174" s="25" t="s">
        <v>444</v>
      </c>
      <c r="J174" s="25" t="s">
        <v>3438</v>
      </c>
      <c r="K174" s="3" t="s">
        <v>245</v>
      </c>
      <c r="L174" s="25" t="s">
        <v>3439</v>
      </c>
      <c r="M174" s="8">
        <v>40310</v>
      </c>
      <c r="N174" s="3" t="s">
        <v>247</v>
      </c>
    </row>
    <row r="175" spans="1:14" ht="54" x14ac:dyDescent="0.25">
      <c r="A175" s="3" t="s">
        <v>2988</v>
      </c>
      <c r="B175" s="3" t="s">
        <v>2998</v>
      </c>
      <c r="C175" s="3" t="s">
        <v>34</v>
      </c>
      <c r="D175" s="4" t="s">
        <v>3435</v>
      </c>
      <c r="E175" s="3" t="s">
        <v>18</v>
      </c>
      <c r="F175" s="3" t="s">
        <v>19</v>
      </c>
      <c r="G175" s="25" t="s">
        <v>3436</v>
      </c>
      <c r="H175" s="25" t="s">
        <v>3437</v>
      </c>
      <c r="I175" s="25" t="s">
        <v>444</v>
      </c>
      <c r="J175" s="25" t="s">
        <v>762</v>
      </c>
      <c r="K175" s="3" t="s">
        <v>763</v>
      </c>
      <c r="L175" s="25" t="s">
        <v>3440</v>
      </c>
      <c r="M175" s="8">
        <v>40672</v>
      </c>
      <c r="N175" s="3" t="s">
        <v>26</v>
      </c>
    </row>
    <row r="176" spans="1:14" ht="54" x14ac:dyDescent="0.25">
      <c r="A176" s="3" t="s">
        <v>2988</v>
      </c>
      <c r="B176" s="3" t="s">
        <v>2998</v>
      </c>
      <c r="C176" s="3" t="s">
        <v>34</v>
      </c>
      <c r="D176" s="4" t="s">
        <v>3435</v>
      </c>
      <c r="E176" s="3" t="s">
        <v>18</v>
      </c>
      <c r="F176" s="3" t="s">
        <v>19</v>
      </c>
      <c r="G176" s="25" t="s">
        <v>3436</v>
      </c>
      <c r="H176" s="25" t="s">
        <v>3437</v>
      </c>
      <c r="I176" s="25" t="s">
        <v>444</v>
      </c>
      <c r="J176" s="25" t="s">
        <v>211</v>
      </c>
      <c r="K176" s="3" t="s">
        <v>485</v>
      </c>
      <c r="L176" s="25" t="s">
        <v>3441</v>
      </c>
      <c r="M176" s="8">
        <v>40672</v>
      </c>
      <c r="N176" s="3" t="s">
        <v>26</v>
      </c>
    </row>
    <row r="177" spans="1:14" ht="54" x14ac:dyDescent="0.25">
      <c r="A177" s="3" t="s">
        <v>2988</v>
      </c>
      <c r="B177" s="3" t="s">
        <v>2998</v>
      </c>
      <c r="C177" s="3" t="s">
        <v>34</v>
      </c>
      <c r="D177" s="4" t="s">
        <v>3435</v>
      </c>
      <c r="E177" s="3" t="s">
        <v>18</v>
      </c>
      <c r="F177" s="3" t="s">
        <v>19</v>
      </c>
      <c r="G177" s="25" t="s">
        <v>3436</v>
      </c>
      <c r="H177" s="25" t="s">
        <v>3437</v>
      </c>
      <c r="I177" s="25" t="s">
        <v>444</v>
      </c>
      <c r="J177" s="25" t="s">
        <v>693</v>
      </c>
      <c r="K177" s="3" t="s">
        <v>1467</v>
      </c>
      <c r="L177" s="25" t="s">
        <v>3442</v>
      </c>
      <c r="M177" s="8">
        <v>40672</v>
      </c>
      <c r="N177" s="3" t="s">
        <v>26</v>
      </c>
    </row>
    <row r="178" spans="1:14" ht="67.5" x14ac:dyDescent="0.25">
      <c r="A178" s="3" t="s">
        <v>2988</v>
      </c>
      <c r="B178" s="3" t="s">
        <v>3289</v>
      </c>
      <c r="C178" s="3" t="s">
        <v>53</v>
      </c>
      <c r="D178" s="4" t="s">
        <v>3443</v>
      </c>
      <c r="E178" s="3" t="s">
        <v>18</v>
      </c>
      <c r="F178" s="3" t="s">
        <v>19</v>
      </c>
      <c r="G178" s="25" t="s">
        <v>3444</v>
      </c>
      <c r="H178" s="25" t="s">
        <v>3445</v>
      </c>
      <c r="I178" s="99" t="s">
        <v>22</v>
      </c>
      <c r="J178" s="25" t="s">
        <v>3446</v>
      </c>
      <c r="K178" s="3" t="s">
        <v>3447</v>
      </c>
      <c r="L178" s="25" t="s">
        <v>3448</v>
      </c>
      <c r="M178" s="8">
        <v>38643</v>
      </c>
      <c r="N178" s="3" t="s">
        <v>247</v>
      </c>
    </row>
    <row r="179" spans="1:14" ht="67.5" x14ac:dyDescent="0.25">
      <c r="A179" s="3" t="s">
        <v>2988</v>
      </c>
      <c r="B179" s="3" t="s">
        <v>3289</v>
      </c>
      <c r="C179" s="3" t="s">
        <v>53</v>
      </c>
      <c r="D179" s="4" t="s">
        <v>3443</v>
      </c>
      <c r="E179" s="3" t="s">
        <v>18</v>
      </c>
      <c r="F179" s="3" t="s">
        <v>19</v>
      </c>
      <c r="G179" s="25" t="s">
        <v>3444</v>
      </c>
      <c r="H179" s="25" t="s">
        <v>3445</v>
      </c>
      <c r="I179" s="99" t="s">
        <v>22</v>
      </c>
      <c r="J179" s="25" t="s">
        <v>3449</v>
      </c>
      <c r="K179" s="3" t="s">
        <v>3447</v>
      </c>
      <c r="L179" s="25" t="s">
        <v>3450</v>
      </c>
      <c r="M179" s="8">
        <v>38643</v>
      </c>
      <c r="N179" s="3" t="s">
        <v>247</v>
      </c>
    </row>
    <row r="180" spans="1:14" ht="54" x14ac:dyDescent="0.25">
      <c r="A180" s="3" t="s">
        <v>2988</v>
      </c>
      <c r="B180" s="3" t="s">
        <v>3421</v>
      </c>
      <c r="C180" s="3" t="s">
        <v>16</v>
      </c>
      <c r="D180" s="4" t="s">
        <v>3451</v>
      </c>
      <c r="E180" s="3" t="s">
        <v>1165</v>
      </c>
      <c r="F180" s="3" t="s">
        <v>19</v>
      </c>
      <c r="G180" s="25" t="s">
        <v>3452</v>
      </c>
      <c r="H180" s="25" t="s">
        <v>45</v>
      </c>
      <c r="I180" s="25" t="s">
        <v>444</v>
      </c>
      <c r="J180" s="25" t="s">
        <v>211</v>
      </c>
      <c r="K180" s="3" t="s">
        <v>485</v>
      </c>
      <c r="L180" s="25" t="s">
        <v>3453</v>
      </c>
      <c r="M180" s="8">
        <v>41627</v>
      </c>
      <c r="N180" s="3" t="s">
        <v>26</v>
      </c>
    </row>
    <row r="181" spans="1:14" ht="40.5" x14ac:dyDescent="0.25">
      <c r="A181" s="3" t="s">
        <v>2988</v>
      </c>
      <c r="B181" s="3" t="s">
        <v>3454</v>
      </c>
      <c r="C181" s="3" t="s">
        <v>53</v>
      </c>
      <c r="D181" s="4" t="s">
        <v>3455</v>
      </c>
      <c r="E181" s="3" t="s">
        <v>18</v>
      </c>
      <c r="F181" s="3" t="s">
        <v>19</v>
      </c>
      <c r="G181" s="25" t="s">
        <v>3456</v>
      </c>
      <c r="H181" s="25" t="s">
        <v>3457</v>
      </c>
      <c r="I181" s="25" t="s">
        <v>444</v>
      </c>
      <c r="J181" s="25" t="s">
        <v>211</v>
      </c>
      <c r="K181" s="3" t="s">
        <v>485</v>
      </c>
      <c r="L181" s="25" t="s">
        <v>3458</v>
      </c>
      <c r="M181" s="8">
        <v>41415</v>
      </c>
      <c r="N181" s="3" t="s">
        <v>26</v>
      </c>
    </row>
    <row r="182" spans="1:14" ht="40.5" x14ac:dyDescent="0.25">
      <c r="A182" s="3" t="s">
        <v>2988</v>
      </c>
      <c r="B182" s="3" t="s">
        <v>3300</v>
      </c>
      <c r="C182" s="3" t="s">
        <v>16</v>
      </c>
      <c r="D182" s="4" t="s">
        <v>3459</v>
      </c>
      <c r="E182" s="3" t="s">
        <v>1165</v>
      </c>
      <c r="F182" s="3" t="s">
        <v>19</v>
      </c>
      <c r="G182" s="25" t="s">
        <v>3460</v>
      </c>
      <c r="H182" s="25" t="s">
        <v>3461</v>
      </c>
      <c r="I182" s="25" t="s">
        <v>444</v>
      </c>
      <c r="J182" s="25" t="s">
        <v>211</v>
      </c>
      <c r="K182" s="3" t="s">
        <v>485</v>
      </c>
      <c r="L182" s="25" t="s">
        <v>3462</v>
      </c>
      <c r="M182" s="8">
        <v>39273</v>
      </c>
      <c r="N182" s="3" t="s">
        <v>26</v>
      </c>
    </row>
    <row r="183" spans="1:14" ht="40.5" x14ac:dyDescent="0.25">
      <c r="A183" s="3" t="s">
        <v>2988</v>
      </c>
      <c r="B183" s="3" t="s">
        <v>3206</v>
      </c>
      <c r="C183" s="3" t="s">
        <v>53</v>
      </c>
      <c r="D183" s="4" t="s">
        <v>3463</v>
      </c>
      <c r="E183" s="3" t="s">
        <v>1165</v>
      </c>
      <c r="F183" s="3" t="s">
        <v>19</v>
      </c>
      <c r="G183" s="25" t="s">
        <v>3464</v>
      </c>
      <c r="H183" s="25" t="s">
        <v>45</v>
      </c>
      <c r="I183" s="25" t="s">
        <v>444</v>
      </c>
      <c r="J183" s="25" t="s">
        <v>211</v>
      </c>
      <c r="K183" s="3" t="s">
        <v>485</v>
      </c>
      <c r="L183" s="25" t="s">
        <v>3465</v>
      </c>
      <c r="M183" s="8">
        <v>41550</v>
      </c>
      <c r="N183" s="3" t="s">
        <v>26</v>
      </c>
    </row>
    <row r="184" spans="1:14" ht="67.5" x14ac:dyDescent="0.25">
      <c r="A184" s="3" t="s">
        <v>2988</v>
      </c>
      <c r="B184" s="3" t="s">
        <v>3206</v>
      </c>
      <c r="C184" s="3" t="s">
        <v>53</v>
      </c>
      <c r="D184" s="4" t="s">
        <v>3466</v>
      </c>
      <c r="E184" s="3" t="s">
        <v>1165</v>
      </c>
      <c r="F184" s="3" t="s">
        <v>19</v>
      </c>
      <c r="G184" s="25" t="s">
        <v>3467</v>
      </c>
      <c r="H184" s="25" t="s">
        <v>3468</v>
      </c>
      <c r="I184" s="25" t="s">
        <v>1212</v>
      </c>
      <c r="J184" s="25" t="s">
        <v>3469</v>
      </c>
      <c r="K184" s="3" t="s">
        <v>3470</v>
      </c>
      <c r="L184" s="25" t="s">
        <v>3471</v>
      </c>
      <c r="M184" s="8">
        <v>39259</v>
      </c>
      <c r="N184" s="3" t="s">
        <v>247</v>
      </c>
    </row>
    <row r="185" spans="1:14" ht="67.5" x14ac:dyDescent="0.25">
      <c r="A185" s="3" t="s">
        <v>2988</v>
      </c>
      <c r="B185" s="3" t="s">
        <v>3206</v>
      </c>
      <c r="C185" s="3" t="s">
        <v>53</v>
      </c>
      <c r="D185" s="4" t="s">
        <v>3466</v>
      </c>
      <c r="E185" s="3" t="s">
        <v>1165</v>
      </c>
      <c r="F185" s="3" t="s">
        <v>19</v>
      </c>
      <c r="G185" s="25" t="s">
        <v>3467</v>
      </c>
      <c r="H185" s="25" t="s">
        <v>3468</v>
      </c>
      <c r="I185" s="25" t="s">
        <v>27</v>
      </c>
      <c r="J185" s="25" t="s">
        <v>3472</v>
      </c>
      <c r="K185" s="3" t="s">
        <v>3470</v>
      </c>
      <c r="L185" s="25" t="s">
        <v>3473</v>
      </c>
      <c r="M185" s="8">
        <v>39324</v>
      </c>
      <c r="N185" s="3" t="s">
        <v>247</v>
      </c>
    </row>
    <row r="186" spans="1:14" ht="54" x14ac:dyDescent="0.25">
      <c r="A186" s="3" t="s">
        <v>2988</v>
      </c>
      <c r="B186" s="3" t="s">
        <v>3300</v>
      </c>
      <c r="C186" s="3" t="s">
        <v>16</v>
      </c>
      <c r="D186" s="4" t="s">
        <v>3474</v>
      </c>
      <c r="E186" s="3" t="s">
        <v>18</v>
      </c>
      <c r="F186" s="3" t="s">
        <v>19</v>
      </c>
      <c r="G186" s="25" t="s">
        <v>3475</v>
      </c>
      <c r="H186" s="25" t="s">
        <v>3476</v>
      </c>
      <c r="I186" s="25" t="s">
        <v>444</v>
      </c>
      <c r="J186" s="25" t="s">
        <v>211</v>
      </c>
      <c r="K186" s="3" t="s">
        <v>485</v>
      </c>
      <c r="L186" s="25" t="s">
        <v>3477</v>
      </c>
      <c r="M186" s="8">
        <v>41667</v>
      </c>
      <c r="N186" s="3" t="s">
        <v>26</v>
      </c>
    </row>
    <row r="187" spans="1:14" ht="40.5" x14ac:dyDescent="0.25">
      <c r="A187" s="3" t="s">
        <v>2988</v>
      </c>
      <c r="B187" s="3" t="s">
        <v>3206</v>
      </c>
      <c r="C187" s="3" t="s">
        <v>34</v>
      </c>
      <c r="D187" s="4" t="s">
        <v>3478</v>
      </c>
      <c r="E187" s="3" t="s">
        <v>1165</v>
      </c>
      <c r="F187" s="3" t="s">
        <v>19</v>
      </c>
      <c r="G187" s="25" t="s">
        <v>3479</v>
      </c>
      <c r="H187" s="25" t="s">
        <v>3480</v>
      </c>
      <c r="I187" s="25" t="s">
        <v>22</v>
      </c>
      <c r="J187" s="25" t="s">
        <v>827</v>
      </c>
      <c r="K187" s="3" t="s">
        <v>388</v>
      </c>
      <c r="L187" s="25" t="s">
        <v>3481</v>
      </c>
      <c r="M187" s="8">
        <v>38454</v>
      </c>
      <c r="N187" s="3" t="s">
        <v>26</v>
      </c>
    </row>
    <row r="188" spans="1:14" ht="40.5" x14ac:dyDescent="0.25">
      <c r="A188" s="3" t="s">
        <v>2988</v>
      </c>
      <c r="B188" s="3" t="s">
        <v>3206</v>
      </c>
      <c r="C188" s="3" t="s">
        <v>34</v>
      </c>
      <c r="D188" s="4" t="s">
        <v>3478</v>
      </c>
      <c r="E188" s="3" t="s">
        <v>1165</v>
      </c>
      <c r="F188" s="3" t="s">
        <v>19</v>
      </c>
      <c r="G188" s="25" t="s">
        <v>3479</v>
      </c>
      <c r="H188" s="25" t="s">
        <v>3482</v>
      </c>
      <c r="I188" s="25" t="s">
        <v>22</v>
      </c>
      <c r="J188" s="25" t="s">
        <v>784</v>
      </c>
      <c r="K188" s="3" t="s">
        <v>245</v>
      </c>
      <c r="L188" s="25" t="s">
        <v>3483</v>
      </c>
      <c r="M188" s="8">
        <v>38860</v>
      </c>
      <c r="N188" s="3" t="s">
        <v>26</v>
      </c>
    </row>
    <row r="189" spans="1:14" ht="40.5" x14ac:dyDescent="0.25">
      <c r="A189" s="3" t="s">
        <v>2988</v>
      </c>
      <c r="B189" s="3" t="s">
        <v>3206</v>
      </c>
      <c r="C189" s="3" t="s">
        <v>34</v>
      </c>
      <c r="D189" s="4" t="s">
        <v>3478</v>
      </c>
      <c r="E189" s="3" t="s">
        <v>1165</v>
      </c>
      <c r="F189" s="3" t="s">
        <v>19</v>
      </c>
      <c r="G189" s="25" t="s">
        <v>3479</v>
      </c>
      <c r="H189" s="25" t="s">
        <v>3484</v>
      </c>
      <c r="I189" s="25" t="s">
        <v>22</v>
      </c>
      <c r="J189" s="25" t="s">
        <v>3485</v>
      </c>
      <c r="K189" s="3" t="s">
        <v>700</v>
      </c>
      <c r="L189" s="25" t="s">
        <v>3486</v>
      </c>
      <c r="M189" s="8">
        <v>38881</v>
      </c>
      <c r="N189" s="3" t="s">
        <v>26</v>
      </c>
    </row>
    <row r="190" spans="1:14" ht="40.5" x14ac:dyDescent="0.25">
      <c r="A190" s="3" t="s">
        <v>2988</v>
      </c>
      <c r="B190" s="3" t="s">
        <v>3206</v>
      </c>
      <c r="C190" s="3" t="s">
        <v>34</v>
      </c>
      <c r="D190" s="4" t="s">
        <v>3478</v>
      </c>
      <c r="E190" s="3" t="s">
        <v>1165</v>
      </c>
      <c r="F190" s="3" t="s">
        <v>19</v>
      </c>
      <c r="G190" s="25" t="s">
        <v>3479</v>
      </c>
      <c r="H190" s="25" t="s">
        <v>3484</v>
      </c>
      <c r="I190" s="25" t="s">
        <v>444</v>
      </c>
      <c r="J190" s="25" t="s">
        <v>3487</v>
      </c>
      <c r="K190" s="3" t="s">
        <v>700</v>
      </c>
      <c r="L190" s="25" t="s">
        <v>3488</v>
      </c>
      <c r="M190" s="8">
        <v>39570</v>
      </c>
      <c r="N190" s="3" t="s">
        <v>26</v>
      </c>
    </row>
    <row r="191" spans="1:14" ht="40.5" x14ac:dyDescent="0.25">
      <c r="A191" s="3" t="s">
        <v>2988</v>
      </c>
      <c r="B191" s="3" t="s">
        <v>2998</v>
      </c>
      <c r="C191" s="3" t="s">
        <v>1462</v>
      </c>
      <c r="D191" s="4" t="s">
        <v>3489</v>
      </c>
      <c r="E191" s="3" t="s">
        <v>18</v>
      </c>
      <c r="F191" s="3" t="s">
        <v>19</v>
      </c>
      <c r="G191" s="25" t="s">
        <v>3490</v>
      </c>
      <c r="H191" s="25" t="s">
        <v>3491</v>
      </c>
      <c r="I191" s="25" t="s">
        <v>27</v>
      </c>
      <c r="J191" s="25" t="s">
        <v>3049</v>
      </c>
      <c r="K191" s="3" t="s">
        <v>57</v>
      </c>
      <c r="L191" s="25" t="s">
        <v>3492</v>
      </c>
      <c r="M191" s="8">
        <v>40121</v>
      </c>
      <c r="N191" s="3" t="s">
        <v>26</v>
      </c>
    </row>
    <row r="192" spans="1:14" ht="40.5" x14ac:dyDescent="0.25">
      <c r="A192" s="3" t="s">
        <v>2988</v>
      </c>
      <c r="B192" s="3" t="s">
        <v>2998</v>
      </c>
      <c r="C192" s="3" t="s">
        <v>1462</v>
      </c>
      <c r="D192" s="4" t="s">
        <v>3489</v>
      </c>
      <c r="E192" s="3" t="s">
        <v>18</v>
      </c>
      <c r="F192" s="3" t="s">
        <v>19</v>
      </c>
      <c r="G192" s="25" t="s">
        <v>3490</v>
      </c>
      <c r="H192" s="25" t="s">
        <v>3491</v>
      </c>
      <c r="I192" s="25" t="s">
        <v>27</v>
      </c>
      <c r="J192" s="25" t="s">
        <v>30</v>
      </c>
      <c r="K192" s="3" t="s">
        <v>31</v>
      </c>
      <c r="L192" s="25" t="s">
        <v>3493</v>
      </c>
      <c r="M192" s="8">
        <v>40121</v>
      </c>
      <c r="N192" s="3" t="s">
        <v>26</v>
      </c>
    </row>
    <row r="193" spans="1:14" ht="40.5" x14ac:dyDescent="0.25">
      <c r="A193" s="3" t="s">
        <v>2988</v>
      </c>
      <c r="B193" s="3" t="s">
        <v>2998</v>
      </c>
      <c r="C193" s="3" t="s">
        <v>1462</v>
      </c>
      <c r="D193" s="4" t="s">
        <v>3489</v>
      </c>
      <c r="E193" s="3" t="s">
        <v>18</v>
      </c>
      <c r="F193" s="3" t="s">
        <v>19</v>
      </c>
      <c r="G193" s="25" t="s">
        <v>3490</v>
      </c>
      <c r="H193" s="25" t="s">
        <v>3491</v>
      </c>
      <c r="I193" s="25" t="s">
        <v>22</v>
      </c>
      <c r="J193" s="25" t="s">
        <v>23</v>
      </c>
      <c r="K193" s="3" t="s">
        <v>24</v>
      </c>
      <c r="L193" s="25" t="s">
        <v>3494</v>
      </c>
      <c r="M193" s="8">
        <v>40121</v>
      </c>
      <c r="N193" s="3" t="s">
        <v>26</v>
      </c>
    </row>
    <row r="194" spans="1:14" ht="40.5" x14ac:dyDescent="0.25">
      <c r="A194" s="3" t="s">
        <v>2988</v>
      </c>
      <c r="B194" s="3" t="s">
        <v>2998</v>
      </c>
      <c r="C194" s="3" t="s">
        <v>1462</v>
      </c>
      <c r="D194" s="4" t="s">
        <v>3489</v>
      </c>
      <c r="E194" s="3" t="s">
        <v>18</v>
      </c>
      <c r="F194" s="3" t="s">
        <v>19</v>
      </c>
      <c r="G194" s="25" t="s">
        <v>3490</v>
      </c>
      <c r="H194" s="25" t="s">
        <v>3491</v>
      </c>
      <c r="I194" s="25" t="s">
        <v>444</v>
      </c>
      <c r="J194" s="25" t="s">
        <v>39</v>
      </c>
      <c r="K194" s="3" t="s">
        <v>40</v>
      </c>
      <c r="L194" s="25" t="s">
        <v>3495</v>
      </c>
      <c r="M194" s="8">
        <v>40121</v>
      </c>
      <c r="N194" s="3" t="s">
        <v>26</v>
      </c>
    </row>
    <row r="195" spans="1:14" ht="54" x14ac:dyDescent="0.25">
      <c r="A195" s="3" t="s">
        <v>2988</v>
      </c>
      <c r="B195" s="3" t="s">
        <v>2998</v>
      </c>
      <c r="C195" s="3" t="s">
        <v>34</v>
      </c>
      <c r="D195" s="4" t="s">
        <v>3496</v>
      </c>
      <c r="E195" s="3" t="s">
        <v>18</v>
      </c>
      <c r="F195" s="3" t="s">
        <v>19</v>
      </c>
      <c r="G195" s="25" t="s">
        <v>3497</v>
      </c>
      <c r="H195" s="25" t="s">
        <v>3498</v>
      </c>
      <c r="I195" s="25" t="s">
        <v>444</v>
      </c>
      <c r="J195" s="25" t="s">
        <v>39</v>
      </c>
      <c r="K195" s="3" t="s">
        <v>40</v>
      </c>
      <c r="L195" s="25" t="s">
        <v>3499</v>
      </c>
      <c r="M195" s="8">
        <v>39885</v>
      </c>
      <c r="N195" s="3" t="s">
        <v>26</v>
      </c>
    </row>
    <row r="196" spans="1:14" ht="40.5" x14ac:dyDescent="0.25">
      <c r="A196" s="3" t="s">
        <v>2988</v>
      </c>
      <c r="B196" s="3" t="s">
        <v>2998</v>
      </c>
      <c r="C196" s="3" t="s">
        <v>1509</v>
      </c>
      <c r="D196" s="4" t="s">
        <v>3500</v>
      </c>
      <c r="E196" s="3" t="s">
        <v>18</v>
      </c>
      <c r="F196" s="3" t="s">
        <v>19</v>
      </c>
      <c r="G196" s="25" t="s">
        <v>3501</v>
      </c>
      <c r="H196" s="25" t="s">
        <v>45</v>
      </c>
      <c r="I196" s="25" t="s">
        <v>243</v>
      </c>
      <c r="J196" s="25" t="s">
        <v>3502</v>
      </c>
      <c r="K196" s="3" t="s">
        <v>791</v>
      </c>
      <c r="L196" s="25" t="s">
        <v>3503</v>
      </c>
      <c r="M196" s="8">
        <v>41978</v>
      </c>
      <c r="N196" s="3" t="s">
        <v>247</v>
      </c>
    </row>
    <row r="197" spans="1:14" ht="40.5" x14ac:dyDescent="0.25">
      <c r="A197" s="3" t="s">
        <v>2988</v>
      </c>
      <c r="B197" s="3" t="s">
        <v>2998</v>
      </c>
      <c r="C197" s="3" t="s">
        <v>1509</v>
      </c>
      <c r="D197" s="4" t="s">
        <v>3500</v>
      </c>
      <c r="E197" s="3" t="s">
        <v>18</v>
      </c>
      <c r="F197" s="3" t="s">
        <v>19</v>
      </c>
      <c r="G197" s="25" t="s">
        <v>3501</v>
      </c>
      <c r="H197" s="25" t="s">
        <v>45</v>
      </c>
      <c r="I197" s="25" t="s">
        <v>243</v>
      </c>
      <c r="J197" s="25" t="s">
        <v>3504</v>
      </c>
      <c r="K197" s="3" t="s">
        <v>3505</v>
      </c>
      <c r="L197" s="25" t="s">
        <v>3506</v>
      </c>
      <c r="M197" s="8">
        <v>42122</v>
      </c>
      <c r="N197" s="3" t="s">
        <v>247</v>
      </c>
    </row>
    <row r="198" spans="1:14" ht="40.5" x14ac:dyDescent="0.25">
      <c r="A198" s="3" t="s">
        <v>2988</v>
      </c>
      <c r="B198" s="3" t="s">
        <v>3070</v>
      </c>
      <c r="C198" s="3" t="s">
        <v>53</v>
      </c>
      <c r="D198" s="4" t="s">
        <v>3507</v>
      </c>
      <c r="E198" s="3" t="s">
        <v>18</v>
      </c>
      <c r="F198" s="3" t="s">
        <v>19</v>
      </c>
      <c r="G198" s="96" t="s">
        <v>3508</v>
      </c>
      <c r="H198" s="25" t="s">
        <v>3509</v>
      </c>
      <c r="I198" s="25" t="s">
        <v>22</v>
      </c>
      <c r="J198" s="96" t="s">
        <v>23</v>
      </c>
      <c r="K198" s="3" t="s">
        <v>24</v>
      </c>
      <c r="L198" s="25" t="s">
        <v>3510</v>
      </c>
      <c r="M198" s="97">
        <v>40574</v>
      </c>
      <c r="N198" s="3" t="s">
        <v>26</v>
      </c>
    </row>
    <row r="199" spans="1:14" ht="40.5" x14ac:dyDescent="0.25">
      <c r="A199" s="3" t="s">
        <v>2988</v>
      </c>
      <c r="B199" s="3" t="s">
        <v>3070</v>
      </c>
      <c r="C199" s="3" t="s">
        <v>53</v>
      </c>
      <c r="D199" s="4" t="s">
        <v>3507</v>
      </c>
      <c r="E199" s="3" t="s">
        <v>18</v>
      </c>
      <c r="F199" s="3" t="s">
        <v>19</v>
      </c>
      <c r="G199" s="96" t="s">
        <v>3508</v>
      </c>
      <c r="H199" s="25" t="s">
        <v>3509</v>
      </c>
      <c r="I199" s="25" t="s">
        <v>22</v>
      </c>
      <c r="J199" s="25" t="s">
        <v>502</v>
      </c>
      <c r="K199" s="3" t="s">
        <v>533</v>
      </c>
      <c r="L199" s="25" t="s">
        <v>3511</v>
      </c>
      <c r="M199" s="8">
        <v>40672</v>
      </c>
      <c r="N199" s="3" t="s">
        <v>26</v>
      </c>
    </row>
    <row r="200" spans="1:14" ht="40.5" x14ac:dyDescent="0.25">
      <c r="A200" s="3" t="s">
        <v>2988</v>
      </c>
      <c r="B200" s="3" t="s">
        <v>3070</v>
      </c>
      <c r="C200" s="3" t="s">
        <v>53</v>
      </c>
      <c r="D200" s="4" t="s">
        <v>3507</v>
      </c>
      <c r="E200" s="3" t="s">
        <v>18</v>
      </c>
      <c r="F200" s="3" t="s">
        <v>19</v>
      </c>
      <c r="G200" s="96" t="s">
        <v>3508</v>
      </c>
      <c r="H200" s="25" t="s">
        <v>3509</v>
      </c>
      <c r="I200" s="99" t="s">
        <v>70</v>
      </c>
      <c r="J200" s="25" t="s">
        <v>71</v>
      </c>
      <c r="K200" s="3" t="s">
        <v>72</v>
      </c>
      <c r="L200" s="25" t="s">
        <v>3512</v>
      </c>
      <c r="M200" s="8">
        <v>40672</v>
      </c>
      <c r="N200" s="3" t="s">
        <v>26</v>
      </c>
    </row>
    <row r="201" spans="1:14" ht="40.5" x14ac:dyDescent="0.25">
      <c r="A201" s="3" t="s">
        <v>2988</v>
      </c>
      <c r="B201" s="3" t="s">
        <v>3070</v>
      </c>
      <c r="C201" s="3" t="s">
        <v>53</v>
      </c>
      <c r="D201" s="4" t="s">
        <v>3507</v>
      </c>
      <c r="E201" s="3" t="s">
        <v>18</v>
      </c>
      <c r="F201" s="3" t="s">
        <v>19</v>
      </c>
      <c r="G201" s="96" t="s">
        <v>3508</v>
      </c>
      <c r="H201" s="25" t="s">
        <v>3509</v>
      </c>
      <c r="I201" s="25" t="s">
        <v>74</v>
      </c>
      <c r="J201" s="25" t="s">
        <v>3513</v>
      </c>
      <c r="K201" s="3" t="s">
        <v>3514</v>
      </c>
      <c r="L201" s="25" t="s">
        <v>3515</v>
      </c>
      <c r="M201" s="8">
        <v>40900</v>
      </c>
      <c r="N201" s="3" t="s">
        <v>26</v>
      </c>
    </row>
    <row r="202" spans="1:14" ht="40.5" x14ac:dyDescent="0.25">
      <c r="A202" s="3" t="s">
        <v>2988</v>
      </c>
      <c r="B202" s="3" t="s">
        <v>3070</v>
      </c>
      <c r="C202" s="3" t="s">
        <v>53</v>
      </c>
      <c r="D202" s="4" t="s">
        <v>3507</v>
      </c>
      <c r="E202" s="3" t="s">
        <v>18</v>
      </c>
      <c r="F202" s="3" t="s">
        <v>19</v>
      </c>
      <c r="G202" s="96" t="s">
        <v>3508</v>
      </c>
      <c r="H202" s="25" t="s">
        <v>3509</v>
      </c>
      <c r="I202" s="25" t="s">
        <v>74</v>
      </c>
      <c r="J202" s="25" t="s">
        <v>3516</v>
      </c>
      <c r="K202" s="3" t="s">
        <v>3514</v>
      </c>
      <c r="L202" s="25" t="s">
        <v>3517</v>
      </c>
      <c r="M202" s="8">
        <v>40900</v>
      </c>
      <c r="N202" s="3" t="s">
        <v>26</v>
      </c>
    </row>
    <row r="203" spans="1:14" ht="54" x14ac:dyDescent="0.25">
      <c r="A203" s="3" t="s">
        <v>2988</v>
      </c>
      <c r="B203" s="3" t="s">
        <v>3070</v>
      </c>
      <c r="C203" s="3" t="s">
        <v>53</v>
      </c>
      <c r="D203" s="4" t="s">
        <v>3507</v>
      </c>
      <c r="E203" s="3" t="s">
        <v>18</v>
      </c>
      <c r="F203" s="3" t="s">
        <v>19</v>
      </c>
      <c r="G203" s="96" t="s">
        <v>3508</v>
      </c>
      <c r="H203" s="25" t="s">
        <v>3509</v>
      </c>
      <c r="I203" s="25" t="s">
        <v>74</v>
      </c>
      <c r="J203" s="25" t="s">
        <v>3518</v>
      </c>
      <c r="K203" s="3" t="s">
        <v>3447</v>
      </c>
      <c r="L203" s="25" t="s">
        <v>3519</v>
      </c>
      <c r="M203" s="8">
        <v>40900</v>
      </c>
      <c r="N203" s="3" t="s">
        <v>26</v>
      </c>
    </row>
    <row r="204" spans="1:14" ht="40.5" x14ac:dyDescent="0.25">
      <c r="A204" s="3" t="s">
        <v>2988</v>
      </c>
      <c r="B204" s="3" t="s">
        <v>2994</v>
      </c>
      <c r="C204" s="3" t="s">
        <v>1440</v>
      </c>
      <c r="D204" s="4" t="s">
        <v>3520</v>
      </c>
      <c r="E204" s="3" t="s">
        <v>18</v>
      </c>
      <c r="F204" s="3" t="s">
        <v>19</v>
      </c>
      <c r="G204" s="25" t="s">
        <v>3521</v>
      </c>
      <c r="H204" s="25" t="s">
        <v>3522</v>
      </c>
      <c r="I204" s="25" t="s">
        <v>22</v>
      </c>
      <c r="J204" s="25" t="s">
        <v>3523</v>
      </c>
      <c r="K204" s="3" t="s">
        <v>3447</v>
      </c>
      <c r="L204" s="25" t="s">
        <v>3524</v>
      </c>
      <c r="M204" s="8">
        <v>39343</v>
      </c>
      <c r="N204" s="3" t="s">
        <v>247</v>
      </c>
    </row>
    <row r="205" spans="1:14" ht="54" x14ac:dyDescent="0.25">
      <c r="A205" s="3" t="s">
        <v>2988</v>
      </c>
      <c r="B205" s="3" t="s">
        <v>2994</v>
      </c>
      <c r="C205" s="3" t="s">
        <v>1462</v>
      </c>
      <c r="D205" s="4" t="s">
        <v>3525</v>
      </c>
      <c r="E205" s="3" t="s">
        <v>18</v>
      </c>
      <c r="F205" s="3" t="s">
        <v>19</v>
      </c>
      <c r="G205" s="25" t="s">
        <v>3526</v>
      </c>
      <c r="H205" s="25" t="s">
        <v>3527</v>
      </c>
      <c r="I205" s="25" t="s">
        <v>243</v>
      </c>
      <c r="J205" s="25" t="s">
        <v>3026</v>
      </c>
      <c r="K205" s="3" t="s">
        <v>3528</v>
      </c>
      <c r="L205" s="25" t="s">
        <v>3529</v>
      </c>
      <c r="M205" s="8">
        <v>39127</v>
      </c>
      <c r="N205" s="3" t="s">
        <v>247</v>
      </c>
    </row>
    <row r="206" spans="1:14" ht="54" x14ac:dyDescent="0.25">
      <c r="A206" s="3" t="s">
        <v>2988</v>
      </c>
      <c r="B206" s="3" t="s">
        <v>2989</v>
      </c>
      <c r="C206" s="3" t="s">
        <v>1462</v>
      </c>
      <c r="D206" s="4" t="s">
        <v>3530</v>
      </c>
      <c r="E206" s="3" t="s">
        <v>1165</v>
      </c>
      <c r="F206" s="3" t="s">
        <v>19</v>
      </c>
      <c r="G206" s="25" t="s">
        <v>3531</v>
      </c>
      <c r="H206" s="25" t="s">
        <v>3532</v>
      </c>
      <c r="I206" s="25" t="s">
        <v>444</v>
      </c>
      <c r="J206" s="25" t="s">
        <v>580</v>
      </c>
      <c r="K206" s="3" t="s">
        <v>3002</v>
      </c>
      <c r="L206" s="25" t="s">
        <v>3533</v>
      </c>
      <c r="M206" s="8">
        <v>41390</v>
      </c>
      <c r="N206" s="3" t="s">
        <v>26</v>
      </c>
    </row>
    <row r="207" spans="1:14" ht="54" x14ac:dyDescent="0.25">
      <c r="A207" s="3" t="s">
        <v>2988</v>
      </c>
      <c r="B207" s="3" t="s">
        <v>2989</v>
      </c>
      <c r="C207" s="3" t="s">
        <v>1462</v>
      </c>
      <c r="D207" s="4" t="s">
        <v>3530</v>
      </c>
      <c r="E207" s="3" t="s">
        <v>1165</v>
      </c>
      <c r="F207" s="3" t="s">
        <v>19</v>
      </c>
      <c r="G207" s="25" t="s">
        <v>3531</v>
      </c>
      <c r="H207" s="25" t="s">
        <v>3532</v>
      </c>
      <c r="I207" s="25" t="s">
        <v>444</v>
      </c>
      <c r="J207" s="25" t="s">
        <v>560</v>
      </c>
      <c r="K207" s="3" t="s">
        <v>863</v>
      </c>
      <c r="L207" s="25" t="s">
        <v>3534</v>
      </c>
      <c r="M207" s="8">
        <v>41390</v>
      </c>
      <c r="N207" s="3" t="s">
        <v>26</v>
      </c>
    </row>
    <row r="208" spans="1:14" ht="67.5" x14ac:dyDescent="0.25">
      <c r="A208" s="3" t="s">
        <v>2988</v>
      </c>
      <c r="B208" s="3" t="s">
        <v>2994</v>
      </c>
      <c r="C208" s="3" t="s">
        <v>1462</v>
      </c>
      <c r="D208" s="4" t="s">
        <v>3535</v>
      </c>
      <c r="E208" s="3" t="s">
        <v>18</v>
      </c>
      <c r="F208" s="3" t="s">
        <v>19</v>
      </c>
      <c r="G208" s="25" t="s">
        <v>3536</v>
      </c>
      <c r="H208" s="25" t="s">
        <v>3537</v>
      </c>
      <c r="I208" s="25" t="s">
        <v>22</v>
      </c>
      <c r="J208" s="25" t="s">
        <v>784</v>
      </c>
      <c r="K208" s="3" t="s">
        <v>245</v>
      </c>
      <c r="L208" s="25" t="s">
        <v>3538</v>
      </c>
      <c r="M208" s="108">
        <v>40057</v>
      </c>
      <c r="N208" s="3" t="s">
        <v>26</v>
      </c>
    </row>
    <row r="209" spans="1:14" ht="40.5" x14ac:dyDescent="0.25">
      <c r="A209" s="3" t="s">
        <v>2988</v>
      </c>
      <c r="B209" s="3" t="s">
        <v>2994</v>
      </c>
      <c r="C209" s="3" t="s">
        <v>1509</v>
      </c>
      <c r="D209" s="4" t="s">
        <v>3539</v>
      </c>
      <c r="E209" s="3" t="s">
        <v>18</v>
      </c>
      <c r="F209" s="3" t="s">
        <v>19</v>
      </c>
      <c r="G209" s="25" t="s">
        <v>3540</v>
      </c>
      <c r="H209" s="25" t="s">
        <v>3541</v>
      </c>
      <c r="I209" s="25" t="s">
        <v>444</v>
      </c>
      <c r="J209" s="25" t="s">
        <v>580</v>
      </c>
      <c r="K209" s="3" t="s">
        <v>3002</v>
      </c>
      <c r="L209" s="25" t="s">
        <v>3542</v>
      </c>
      <c r="M209" s="8">
        <v>39142</v>
      </c>
      <c r="N209" s="3" t="s">
        <v>26</v>
      </c>
    </row>
    <row r="210" spans="1:14" ht="40.5" x14ac:dyDescent="0.25">
      <c r="A210" s="3" t="s">
        <v>2988</v>
      </c>
      <c r="B210" s="3" t="s">
        <v>2994</v>
      </c>
      <c r="C210" s="3" t="s">
        <v>1509</v>
      </c>
      <c r="D210" s="4" t="s">
        <v>3539</v>
      </c>
      <c r="E210" s="3" t="s">
        <v>18</v>
      </c>
      <c r="F210" s="3" t="s">
        <v>19</v>
      </c>
      <c r="G210" s="25" t="s">
        <v>3540</v>
      </c>
      <c r="H210" s="25" t="s">
        <v>3541</v>
      </c>
      <c r="I210" s="25" t="s">
        <v>444</v>
      </c>
      <c r="J210" s="25" t="s">
        <v>560</v>
      </c>
      <c r="K210" s="3" t="s">
        <v>3002</v>
      </c>
      <c r="L210" s="25" t="s">
        <v>3543</v>
      </c>
      <c r="M210" s="8">
        <v>39142</v>
      </c>
      <c r="N210" s="3" t="s">
        <v>26</v>
      </c>
    </row>
    <row r="211" spans="1:14" ht="40.5" x14ac:dyDescent="0.25">
      <c r="A211" s="3" t="s">
        <v>2988</v>
      </c>
      <c r="B211" s="3" t="s">
        <v>3289</v>
      </c>
      <c r="C211" s="3" t="s">
        <v>53</v>
      </c>
      <c r="D211" s="4" t="s">
        <v>3544</v>
      </c>
      <c r="E211" s="3" t="s">
        <v>18</v>
      </c>
      <c r="F211" s="3" t="s">
        <v>19</v>
      </c>
      <c r="G211" s="25" t="s">
        <v>3545</v>
      </c>
      <c r="H211" s="25" t="s">
        <v>3546</v>
      </c>
      <c r="I211" s="25" t="s">
        <v>27</v>
      </c>
      <c r="J211" s="25" t="s">
        <v>121</v>
      </c>
      <c r="K211" s="3" t="s">
        <v>31</v>
      </c>
      <c r="L211" s="25" t="s">
        <v>3547</v>
      </c>
      <c r="M211" s="8">
        <v>41047</v>
      </c>
      <c r="N211" s="3" t="s">
        <v>26</v>
      </c>
    </row>
    <row r="212" spans="1:14" ht="40.5" x14ac:dyDescent="0.25">
      <c r="A212" s="3" t="s">
        <v>2988</v>
      </c>
      <c r="B212" s="3" t="s">
        <v>3454</v>
      </c>
      <c r="C212" s="3" t="s">
        <v>53</v>
      </c>
      <c r="D212" s="4" t="s">
        <v>3548</v>
      </c>
      <c r="E212" s="3" t="s">
        <v>18</v>
      </c>
      <c r="F212" s="3" t="s">
        <v>19</v>
      </c>
      <c r="G212" s="25" t="s">
        <v>3549</v>
      </c>
      <c r="H212" s="25" t="s">
        <v>3550</v>
      </c>
      <c r="I212" s="25" t="s">
        <v>82</v>
      </c>
      <c r="J212" s="25" t="s">
        <v>138</v>
      </c>
      <c r="K212" s="3" t="s">
        <v>84</v>
      </c>
      <c r="L212" s="25" t="s">
        <v>3551</v>
      </c>
      <c r="M212" s="8">
        <v>40504</v>
      </c>
      <c r="N212" s="3" t="s">
        <v>26</v>
      </c>
    </row>
    <row r="213" spans="1:14" ht="40.5" x14ac:dyDescent="0.25">
      <c r="A213" s="3" t="s">
        <v>2988</v>
      </c>
      <c r="B213" s="3" t="s">
        <v>3454</v>
      </c>
      <c r="C213" s="3" t="s">
        <v>53</v>
      </c>
      <c r="D213" s="4" t="s">
        <v>3548</v>
      </c>
      <c r="E213" s="3" t="s">
        <v>18</v>
      </c>
      <c r="F213" s="3" t="s">
        <v>19</v>
      </c>
      <c r="G213" s="25" t="s">
        <v>3549</v>
      </c>
      <c r="H213" s="25" t="s">
        <v>3550</v>
      </c>
      <c r="I213" s="25" t="s">
        <v>82</v>
      </c>
      <c r="J213" s="25" t="s">
        <v>83</v>
      </c>
      <c r="K213" s="3" t="s">
        <v>84</v>
      </c>
      <c r="L213" s="25" t="s">
        <v>3552</v>
      </c>
      <c r="M213" s="8">
        <v>40504</v>
      </c>
      <c r="N213" s="3" t="s">
        <v>26</v>
      </c>
    </row>
    <row r="214" spans="1:14" ht="40.5" x14ac:dyDescent="0.25">
      <c r="A214" s="3" t="s">
        <v>2988</v>
      </c>
      <c r="B214" s="3" t="s">
        <v>3454</v>
      </c>
      <c r="C214" s="3" t="s">
        <v>53</v>
      </c>
      <c r="D214" s="4" t="s">
        <v>3548</v>
      </c>
      <c r="E214" s="3" t="s">
        <v>18</v>
      </c>
      <c r="F214" s="3" t="s">
        <v>19</v>
      </c>
      <c r="G214" s="25" t="s">
        <v>3549</v>
      </c>
      <c r="H214" s="25" t="s">
        <v>3550</v>
      </c>
      <c r="I214" s="25" t="s">
        <v>341</v>
      </c>
      <c r="J214" s="25" t="s">
        <v>520</v>
      </c>
      <c r="K214" s="3" t="s">
        <v>343</v>
      </c>
      <c r="L214" s="25">
        <v>913031791</v>
      </c>
      <c r="M214" s="8">
        <v>40053</v>
      </c>
      <c r="N214" s="3" t="s">
        <v>26</v>
      </c>
    </row>
    <row r="215" spans="1:14" ht="40.5" x14ac:dyDescent="0.25">
      <c r="A215" s="3" t="s">
        <v>2988</v>
      </c>
      <c r="B215" s="3" t="s">
        <v>3454</v>
      </c>
      <c r="C215" s="3" t="s">
        <v>53</v>
      </c>
      <c r="D215" s="4" t="s">
        <v>3548</v>
      </c>
      <c r="E215" s="3" t="s">
        <v>18</v>
      </c>
      <c r="F215" s="3" t="s">
        <v>19</v>
      </c>
      <c r="G215" s="25" t="s">
        <v>3549</v>
      </c>
      <c r="H215" s="25" t="s">
        <v>3550</v>
      </c>
      <c r="I215" s="25" t="s">
        <v>341</v>
      </c>
      <c r="J215" s="25" t="s">
        <v>342</v>
      </c>
      <c r="K215" s="3" t="s">
        <v>343</v>
      </c>
      <c r="L215" s="25">
        <v>913032792</v>
      </c>
      <c r="M215" s="8">
        <v>40053</v>
      </c>
      <c r="N215" s="3" t="s">
        <v>26</v>
      </c>
    </row>
    <row r="216" spans="1:14" ht="40.5" x14ac:dyDescent="0.25">
      <c r="A216" s="3" t="s">
        <v>2988</v>
      </c>
      <c r="B216" s="3" t="s">
        <v>3553</v>
      </c>
      <c r="C216" s="3" t="s">
        <v>16</v>
      </c>
      <c r="D216" s="4" t="s">
        <v>3554</v>
      </c>
      <c r="E216" s="3" t="s">
        <v>1165</v>
      </c>
      <c r="F216" s="3" t="s">
        <v>19</v>
      </c>
      <c r="G216" s="25" t="s">
        <v>3555</v>
      </c>
      <c r="H216" s="25" t="s">
        <v>3556</v>
      </c>
      <c r="I216" s="25" t="s">
        <v>27</v>
      </c>
      <c r="J216" s="25" t="s">
        <v>28</v>
      </c>
      <c r="K216" s="3" t="s">
        <v>57</v>
      </c>
      <c r="L216" s="25" t="s">
        <v>3557</v>
      </c>
      <c r="M216" s="8">
        <v>41047</v>
      </c>
      <c r="N216" s="3" t="s">
        <v>26</v>
      </c>
    </row>
    <row r="217" spans="1:14" ht="40.5" x14ac:dyDescent="0.25">
      <c r="A217" s="3" t="s">
        <v>2988</v>
      </c>
      <c r="B217" s="3" t="s">
        <v>3206</v>
      </c>
      <c r="C217" s="3" t="s">
        <v>53</v>
      </c>
      <c r="D217" s="4" t="s">
        <v>3558</v>
      </c>
      <c r="E217" s="3" t="s">
        <v>18</v>
      </c>
      <c r="F217" s="3" t="s">
        <v>19</v>
      </c>
      <c r="G217" s="25" t="s">
        <v>3559</v>
      </c>
      <c r="H217" s="25" t="s">
        <v>45</v>
      </c>
      <c r="I217" s="25" t="s">
        <v>444</v>
      </c>
      <c r="J217" s="25" t="s">
        <v>580</v>
      </c>
      <c r="K217" s="3" t="s">
        <v>3002</v>
      </c>
      <c r="L217" s="25" t="s">
        <v>3560</v>
      </c>
      <c r="M217" s="8">
        <v>41494</v>
      </c>
      <c r="N217" s="3" t="s">
        <v>26</v>
      </c>
    </row>
    <row r="218" spans="1:14" ht="40.5" x14ac:dyDescent="0.25">
      <c r="A218" s="3" t="s">
        <v>2988</v>
      </c>
      <c r="B218" s="3" t="s">
        <v>3206</v>
      </c>
      <c r="C218" s="3" t="s">
        <v>53</v>
      </c>
      <c r="D218" s="4" t="s">
        <v>3558</v>
      </c>
      <c r="E218" s="3" t="s">
        <v>105</v>
      </c>
      <c r="F218" s="3" t="s">
        <v>19</v>
      </c>
      <c r="G218" s="25" t="s">
        <v>3559</v>
      </c>
      <c r="H218" s="25" t="s">
        <v>45</v>
      </c>
      <c r="I218" s="25" t="s">
        <v>444</v>
      </c>
      <c r="J218" s="25" t="s">
        <v>560</v>
      </c>
      <c r="K218" s="3" t="s">
        <v>863</v>
      </c>
      <c r="L218" s="25" t="s">
        <v>3561</v>
      </c>
      <c r="M218" s="8">
        <v>41494</v>
      </c>
      <c r="N218" s="3" t="s">
        <v>26</v>
      </c>
    </row>
    <row r="219" spans="1:14" ht="54" x14ac:dyDescent="0.25">
      <c r="A219" s="3" t="s">
        <v>2988</v>
      </c>
      <c r="B219" s="3" t="s">
        <v>3454</v>
      </c>
      <c r="C219" s="3" t="s">
        <v>34</v>
      </c>
      <c r="D219" s="4" t="s">
        <v>3562</v>
      </c>
      <c r="E219" s="3" t="s">
        <v>18</v>
      </c>
      <c r="F219" s="3" t="s">
        <v>49</v>
      </c>
      <c r="G219" s="25" t="s">
        <v>3563</v>
      </c>
      <c r="H219" s="25" t="s">
        <v>3564</v>
      </c>
      <c r="I219" s="25" t="s">
        <v>22</v>
      </c>
      <c r="J219" s="25" t="s">
        <v>502</v>
      </c>
      <c r="K219" s="100" t="s">
        <v>533</v>
      </c>
      <c r="L219" s="25" t="s">
        <v>3565</v>
      </c>
      <c r="M219" s="8">
        <v>40289</v>
      </c>
      <c r="N219" s="3" t="s">
        <v>26</v>
      </c>
    </row>
    <row r="220" spans="1:14" ht="54" x14ac:dyDescent="0.25">
      <c r="A220" s="3" t="s">
        <v>2988</v>
      </c>
      <c r="B220" s="3" t="s">
        <v>3454</v>
      </c>
      <c r="C220" s="3" t="s">
        <v>34</v>
      </c>
      <c r="D220" s="4" t="s">
        <v>3562</v>
      </c>
      <c r="E220" s="3" t="s">
        <v>18</v>
      </c>
      <c r="F220" s="3" t="s">
        <v>49</v>
      </c>
      <c r="G220" s="25" t="s">
        <v>3563</v>
      </c>
      <c r="H220" s="25" t="s">
        <v>3564</v>
      </c>
      <c r="I220" s="25" t="s">
        <v>444</v>
      </c>
      <c r="J220" s="25" t="s">
        <v>3153</v>
      </c>
      <c r="K220" s="100" t="s">
        <v>3566</v>
      </c>
      <c r="L220" s="25" t="s">
        <v>3567</v>
      </c>
      <c r="M220" s="8">
        <v>40289</v>
      </c>
      <c r="N220" s="3" t="s">
        <v>247</v>
      </c>
    </row>
    <row r="221" spans="1:14" ht="40.5" x14ac:dyDescent="0.25">
      <c r="A221" s="3" t="s">
        <v>2988</v>
      </c>
      <c r="B221" s="3" t="s">
        <v>3289</v>
      </c>
      <c r="C221" s="3" t="s">
        <v>53</v>
      </c>
      <c r="D221" s="4" t="s">
        <v>3568</v>
      </c>
      <c r="E221" s="3" t="s">
        <v>18</v>
      </c>
      <c r="F221" s="3" t="s">
        <v>19</v>
      </c>
      <c r="G221" s="25" t="s">
        <v>3569</v>
      </c>
      <c r="H221" s="25" t="s">
        <v>3570</v>
      </c>
      <c r="I221" s="25" t="s">
        <v>22</v>
      </c>
      <c r="J221" s="25" t="s">
        <v>3571</v>
      </c>
      <c r="K221" s="98" t="s">
        <v>923</v>
      </c>
      <c r="L221" s="99" t="s">
        <v>3572</v>
      </c>
      <c r="M221" s="8">
        <v>38328</v>
      </c>
      <c r="N221" s="3" t="s">
        <v>247</v>
      </c>
    </row>
    <row r="222" spans="1:14" ht="40.5" x14ac:dyDescent="0.25">
      <c r="A222" s="3" t="s">
        <v>2988</v>
      </c>
      <c r="B222" s="3" t="s">
        <v>3289</v>
      </c>
      <c r="C222" s="3" t="s">
        <v>53</v>
      </c>
      <c r="D222" s="4" t="s">
        <v>3568</v>
      </c>
      <c r="E222" s="3" t="s">
        <v>18</v>
      </c>
      <c r="F222" s="3" t="s">
        <v>19</v>
      </c>
      <c r="G222" s="25" t="s">
        <v>3569</v>
      </c>
      <c r="H222" s="25" t="s">
        <v>3570</v>
      </c>
      <c r="I222" s="25" t="s">
        <v>22</v>
      </c>
      <c r="J222" s="25" t="s">
        <v>3092</v>
      </c>
      <c r="K222" s="98" t="s">
        <v>3573</v>
      </c>
      <c r="L222" s="99" t="s">
        <v>3574</v>
      </c>
      <c r="M222" s="8">
        <v>40478</v>
      </c>
      <c r="N222" s="3" t="s">
        <v>247</v>
      </c>
    </row>
    <row r="223" spans="1:14" ht="40.5" x14ac:dyDescent="0.25">
      <c r="A223" s="3" t="s">
        <v>2988</v>
      </c>
      <c r="B223" s="3" t="s">
        <v>3289</v>
      </c>
      <c r="C223" s="3" t="s">
        <v>53</v>
      </c>
      <c r="D223" s="4" t="s">
        <v>3568</v>
      </c>
      <c r="E223" s="3" t="s">
        <v>18</v>
      </c>
      <c r="F223" s="3" t="s">
        <v>19</v>
      </c>
      <c r="G223" s="25" t="s">
        <v>3569</v>
      </c>
      <c r="H223" s="25" t="s">
        <v>3570</v>
      </c>
      <c r="I223" s="25" t="s">
        <v>22</v>
      </c>
      <c r="J223" s="25" t="s">
        <v>3345</v>
      </c>
      <c r="K223" s="98" t="s">
        <v>3575</v>
      </c>
      <c r="L223" s="99" t="s">
        <v>3576</v>
      </c>
      <c r="M223" s="8">
        <v>40478</v>
      </c>
      <c r="N223" s="3" t="s">
        <v>247</v>
      </c>
    </row>
    <row r="224" spans="1:14" ht="54" x14ac:dyDescent="0.25">
      <c r="A224" s="3" t="s">
        <v>2988</v>
      </c>
      <c r="B224" s="3" t="s">
        <v>2998</v>
      </c>
      <c r="C224" s="3" t="s">
        <v>1509</v>
      </c>
      <c r="D224" s="4" t="s">
        <v>3577</v>
      </c>
      <c r="E224" s="3" t="s">
        <v>18</v>
      </c>
      <c r="F224" s="3" t="s">
        <v>19</v>
      </c>
      <c r="G224" s="25" t="s">
        <v>3578</v>
      </c>
      <c r="H224" s="25" t="s">
        <v>3579</v>
      </c>
      <c r="I224" s="25" t="s">
        <v>27</v>
      </c>
      <c r="J224" s="25" t="s">
        <v>28</v>
      </c>
      <c r="K224" s="3" t="s">
        <v>57</v>
      </c>
      <c r="L224" s="25" t="s">
        <v>3580</v>
      </c>
      <c r="M224" s="8">
        <v>40185</v>
      </c>
      <c r="N224" s="3" t="s">
        <v>26</v>
      </c>
    </row>
    <row r="225" spans="1:14" ht="54" x14ac:dyDescent="0.25">
      <c r="A225" s="3" t="s">
        <v>2988</v>
      </c>
      <c r="B225" s="3" t="s">
        <v>2998</v>
      </c>
      <c r="C225" s="3" t="s">
        <v>1509</v>
      </c>
      <c r="D225" s="4" t="s">
        <v>3577</v>
      </c>
      <c r="E225" s="3" t="s">
        <v>18</v>
      </c>
      <c r="F225" s="3" t="s">
        <v>19</v>
      </c>
      <c r="G225" s="25" t="s">
        <v>3578</v>
      </c>
      <c r="H225" s="25" t="s">
        <v>3579</v>
      </c>
      <c r="I225" s="99" t="s">
        <v>70</v>
      </c>
      <c r="J225" s="25" t="s">
        <v>71</v>
      </c>
      <c r="K225" s="3" t="s">
        <v>72</v>
      </c>
      <c r="L225" s="25" t="s">
        <v>3581</v>
      </c>
      <c r="M225" s="8">
        <v>40686</v>
      </c>
      <c r="N225" s="3" t="s">
        <v>26</v>
      </c>
    </row>
    <row r="226" spans="1:14" ht="54" x14ac:dyDescent="0.25">
      <c r="A226" s="3" t="s">
        <v>2988</v>
      </c>
      <c r="B226" s="3" t="s">
        <v>2998</v>
      </c>
      <c r="C226" s="3" t="s">
        <v>1509</v>
      </c>
      <c r="D226" s="4" t="s">
        <v>3577</v>
      </c>
      <c r="E226" s="3" t="s">
        <v>18</v>
      </c>
      <c r="F226" s="3" t="s">
        <v>19</v>
      </c>
      <c r="G226" s="25" t="s">
        <v>3578</v>
      </c>
      <c r="H226" s="25" t="s">
        <v>3579</v>
      </c>
      <c r="I226" s="25" t="s">
        <v>27</v>
      </c>
      <c r="J226" s="25" t="s">
        <v>121</v>
      </c>
      <c r="K226" s="3" t="s">
        <v>31</v>
      </c>
      <c r="L226" s="25" t="s">
        <v>3582</v>
      </c>
      <c r="M226" s="8">
        <v>40686</v>
      </c>
      <c r="N226" s="3" t="s">
        <v>26</v>
      </c>
    </row>
    <row r="227" spans="1:14" ht="54" x14ac:dyDescent="0.25">
      <c r="A227" s="3" t="s">
        <v>2988</v>
      </c>
      <c r="B227" s="3" t="s">
        <v>2998</v>
      </c>
      <c r="C227" s="3" t="s">
        <v>1509</v>
      </c>
      <c r="D227" s="4" t="s">
        <v>3577</v>
      </c>
      <c r="E227" s="3" t="s">
        <v>18</v>
      </c>
      <c r="F227" s="3" t="s">
        <v>19</v>
      </c>
      <c r="G227" s="25" t="s">
        <v>3578</v>
      </c>
      <c r="H227" s="25" t="s">
        <v>3579</v>
      </c>
      <c r="I227" s="25" t="s">
        <v>22</v>
      </c>
      <c r="J227" s="25" t="s">
        <v>23</v>
      </c>
      <c r="K227" s="3" t="s">
        <v>24</v>
      </c>
      <c r="L227" s="25" t="s">
        <v>3583</v>
      </c>
      <c r="M227" s="8">
        <v>40644</v>
      </c>
      <c r="N227" s="3" t="s">
        <v>26</v>
      </c>
    </row>
    <row r="228" spans="1:14" ht="54" x14ac:dyDescent="0.25">
      <c r="A228" s="3" t="s">
        <v>2988</v>
      </c>
      <c r="B228" s="3" t="s">
        <v>2998</v>
      </c>
      <c r="C228" s="3" t="s">
        <v>1509</v>
      </c>
      <c r="D228" s="4" t="s">
        <v>3577</v>
      </c>
      <c r="E228" s="3" t="s">
        <v>18</v>
      </c>
      <c r="F228" s="3" t="s">
        <v>19</v>
      </c>
      <c r="G228" s="25" t="s">
        <v>3578</v>
      </c>
      <c r="H228" s="25" t="s">
        <v>3579</v>
      </c>
      <c r="I228" s="25" t="s">
        <v>27</v>
      </c>
      <c r="J228" s="25" t="s">
        <v>62</v>
      </c>
      <c r="K228" s="3" t="s">
        <v>63</v>
      </c>
      <c r="L228" s="25" t="s">
        <v>3584</v>
      </c>
      <c r="M228" s="8">
        <v>40644</v>
      </c>
      <c r="N228" s="3" t="s">
        <v>26</v>
      </c>
    </row>
    <row r="229" spans="1:14" ht="54" x14ac:dyDescent="0.25">
      <c r="A229" s="3" t="s">
        <v>2988</v>
      </c>
      <c r="B229" s="3" t="s">
        <v>2998</v>
      </c>
      <c r="C229" s="3" t="s">
        <v>1509</v>
      </c>
      <c r="D229" s="4" t="s">
        <v>3585</v>
      </c>
      <c r="E229" s="3" t="s">
        <v>18</v>
      </c>
      <c r="F229" s="3" t="s">
        <v>19</v>
      </c>
      <c r="G229" s="25" t="s">
        <v>3586</v>
      </c>
      <c r="H229" s="25" t="s">
        <v>3587</v>
      </c>
      <c r="I229" s="25" t="s">
        <v>444</v>
      </c>
      <c r="J229" s="25" t="s">
        <v>580</v>
      </c>
      <c r="K229" s="3" t="s">
        <v>3002</v>
      </c>
      <c r="L229" s="25" t="s">
        <v>3588</v>
      </c>
      <c r="M229" s="8">
        <v>39028</v>
      </c>
      <c r="N229" s="3" t="s">
        <v>26</v>
      </c>
    </row>
    <row r="230" spans="1:14" ht="54" x14ac:dyDescent="0.25">
      <c r="A230" s="3" t="s">
        <v>2988</v>
      </c>
      <c r="B230" s="3" t="s">
        <v>2998</v>
      </c>
      <c r="C230" s="3" t="s">
        <v>1509</v>
      </c>
      <c r="D230" s="4" t="s">
        <v>3585</v>
      </c>
      <c r="E230" s="3" t="s">
        <v>18</v>
      </c>
      <c r="F230" s="3" t="s">
        <v>19</v>
      </c>
      <c r="G230" s="25" t="s">
        <v>3586</v>
      </c>
      <c r="H230" s="25" t="s">
        <v>3587</v>
      </c>
      <c r="I230" s="25" t="s">
        <v>444</v>
      </c>
      <c r="J230" s="25" t="s">
        <v>560</v>
      </c>
      <c r="K230" s="3" t="s">
        <v>3252</v>
      </c>
      <c r="L230" s="25" t="s">
        <v>3589</v>
      </c>
      <c r="M230" s="8">
        <v>39028</v>
      </c>
      <c r="N230" s="3" t="s">
        <v>26</v>
      </c>
    </row>
    <row r="231" spans="1:14" ht="54" x14ac:dyDescent="0.25">
      <c r="A231" s="3" t="s">
        <v>2988</v>
      </c>
      <c r="B231" s="3" t="s">
        <v>2998</v>
      </c>
      <c r="C231" s="3" t="s">
        <v>1509</v>
      </c>
      <c r="D231" s="4" t="s">
        <v>3585</v>
      </c>
      <c r="E231" s="3" t="s">
        <v>18</v>
      </c>
      <c r="F231" s="3" t="s">
        <v>19</v>
      </c>
      <c r="G231" s="25" t="s">
        <v>3586</v>
      </c>
      <c r="H231" s="25" t="s">
        <v>3587</v>
      </c>
      <c r="I231" s="25" t="s">
        <v>444</v>
      </c>
      <c r="J231" s="25" t="s">
        <v>3590</v>
      </c>
      <c r="K231" s="3" t="s">
        <v>3238</v>
      </c>
      <c r="L231" s="25" t="s">
        <v>3591</v>
      </c>
      <c r="M231" s="8">
        <v>37805</v>
      </c>
      <c r="N231" s="3" t="s">
        <v>247</v>
      </c>
    </row>
    <row r="232" spans="1:14" ht="54" x14ac:dyDescent="0.25">
      <c r="A232" s="3" t="s">
        <v>2988</v>
      </c>
      <c r="B232" s="3" t="s">
        <v>2998</v>
      </c>
      <c r="C232" s="3" t="s">
        <v>1440</v>
      </c>
      <c r="D232" s="4" t="s">
        <v>3592</v>
      </c>
      <c r="E232" s="3" t="s">
        <v>18</v>
      </c>
      <c r="F232" s="3" t="s">
        <v>19</v>
      </c>
      <c r="G232" s="25" t="s">
        <v>3593</v>
      </c>
      <c r="H232" s="25" t="s">
        <v>3594</v>
      </c>
      <c r="I232" s="25" t="s">
        <v>22</v>
      </c>
      <c r="J232" s="25" t="s">
        <v>784</v>
      </c>
      <c r="K232" s="3" t="s">
        <v>245</v>
      </c>
      <c r="L232" s="25" t="s">
        <v>3595</v>
      </c>
      <c r="M232" s="8">
        <v>38954</v>
      </c>
      <c r="N232" s="3" t="s">
        <v>26</v>
      </c>
    </row>
    <row r="233" spans="1:14" ht="54" x14ac:dyDescent="0.25">
      <c r="A233" s="3" t="s">
        <v>2988</v>
      </c>
      <c r="B233" s="3" t="s">
        <v>2998</v>
      </c>
      <c r="C233" s="3" t="s">
        <v>1509</v>
      </c>
      <c r="D233" s="4" t="s">
        <v>3596</v>
      </c>
      <c r="E233" s="52" t="s">
        <v>18</v>
      </c>
      <c r="F233" s="3" t="s">
        <v>19</v>
      </c>
      <c r="G233" s="25" t="s">
        <v>3597</v>
      </c>
      <c r="H233" s="25" t="s">
        <v>3598</v>
      </c>
      <c r="I233" s="25" t="s">
        <v>243</v>
      </c>
      <c r="J233" s="25" t="s">
        <v>3599</v>
      </c>
      <c r="K233" s="3" t="s">
        <v>245</v>
      </c>
      <c r="L233" s="8" t="s">
        <v>3600</v>
      </c>
      <c r="M233" s="8">
        <v>38562</v>
      </c>
      <c r="N233" s="3" t="s">
        <v>247</v>
      </c>
    </row>
    <row r="234" spans="1:14" ht="54" x14ac:dyDescent="0.25">
      <c r="A234" s="3" t="s">
        <v>2988</v>
      </c>
      <c r="B234" s="3" t="s">
        <v>2998</v>
      </c>
      <c r="C234" s="3" t="s">
        <v>1440</v>
      </c>
      <c r="D234" s="4" t="s">
        <v>3601</v>
      </c>
      <c r="E234" s="3" t="s">
        <v>18</v>
      </c>
      <c r="F234" s="3" t="s">
        <v>19</v>
      </c>
      <c r="G234" s="25" t="s">
        <v>3602</v>
      </c>
      <c r="H234" s="25" t="s">
        <v>45</v>
      </c>
      <c r="I234" s="25" t="s">
        <v>243</v>
      </c>
      <c r="J234" s="25" t="s">
        <v>3026</v>
      </c>
      <c r="K234" s="3" t="s">
        <v>245</v>
      </c>
      <c r="L234" s="25" t="s">
        <v>3603</v>
      </c>
      <c r="M234" s="8">
        <v>40653</v>
      </c>
      <c r="N234" s="3" t="s">
        <v>247</v>
      </c>
    </row>
    <row r="235" spans="1:14" ht="67.5" x14ac:dyDescent="0.25">
      <c r="A235" s="3" t="s">
        <v>2988</v>
      </c>
      <c r="B235" s="3" t="s">
        <v>2998</v>
      </c>
      <c r="C235" s="3" t="s">
        <v>1509</v>
      </c>
      <c r="D235" s="4" t="s">
        <v>3604</v>
      </c>
      <c r="E235" s="3" t="s">
        <v>18</v>
      </c>
      <c r="F235" s="3" t="s">
        <v>19</v>
      </c>
      <c r="G235" s="25" t="s">
        <v>3605</v>
      </c>
      <c r="H235" s="25" t="s">
        <v>3606</v>
      </c>
      <c r="I235" s="25" t="s">
        <v>444</v>
      </c>
      <c r="J235" s="25" t="s">
        <v>762</v>
      </c>
      <c r="K235" s="3" t="s">
        <v>763</v>
      </c>
      <c r="L235" s="25" t="s">
        <v>3607</v>
      </c>
      <c r="M235" s="8">
        <v>41325</v>
      </c>
      <c r="N235" s="3" t="s">
        <v>26</v>
      </c>
    </row>
    <row r="236" spans="1:14" ht="54" x14ac:dyDescent="0.25">
      <c r="A236" s="3" t="s">
        <v>2988</v>
      </c>
      <c r="B236" s="3" t="s">
        <v>2998</v>
      </c>
      <c r="C236" s="3" t="s">
        <v>34</v>
      </c>
      <c r="D236" s="4" t="s">
        <v>3608</v>
      </c>
      <c r="E236" s="3" t="s">
        <v>1165</v>
      </c>
      <c r="F236" s="3" t="s">
        <v>19</v>
      </c>
      <c r="G236" s="25" t="s">
        <v>3609</v>
      </c>
      <c r="H236" s="25" t="s">
        <v>3610</v>
      </c>
      <c r="I236" s="25" t="s">
        <v>22</v>
      </c>
      <c r="J236" s="25" t="s">
        <v>784</v>
      </c>
      <c r="K236" s="3" t="s">
        <v>245</v>
      </c>
      <c r="L236" s="25" t="s">
        <v>3611</v>
      </c>
      <c r="M236" s="8">
        <v>38866</v>
      </c>
      <c r="N236" s="3" t="s">
        <v>26</v>
      </c>
    </row>
    <row r="237" spans="1:14" ht="54" x14ac:dyDescent="0.25">
      <c r="A237" s="3" t="s">
        <v>2988</v>
      </c>
      <c r="B237" s="3" t="s">
        <v>2998</v>
      </c>
      <c r="C237" s="3" t="s">
        <v>34</v>
      </c>
      <c r="D237" s="4" t="s">
        <v>3608</v>
      </c>
      <c r="E237" s="3" t="s">
        <v>1165</v>
      </c>
      <c r="F237" s="3" t="s">
        <v>19</v>
      </c>
      <c r="G237" s="25" t="s">
        <v>3609</v>
      </c>
      <c r="H237" s="25" t="s">
        <v>3610</v>
      </c>
      <c r="I237" s="25" t="s">
        <v>22</v>
      </c>
      <c r="J237" s="25" t="s">
        <v>3612</v>
      </c>
      <c r="K237" s="3" t="s">
        <v>388</v>
      </c>
      <c r="L237" s="25" t="s">
        <v>3613</v>
      </c>
      <c r="M237" s="8">
        <v>38866</v>
      </c>
      <c r="N237" s="3" t="s">
        <v>26</v>
      </c>
    </row>
    <row r="238" spans="1:14" ht="54" x14ac:dyDescent="0.25">
      <c r="A238" s="3" t="s">
        <v>2988</v>
      </c>
      <c r="B238" s="3" t="s">
        <v>2998</v>
      </c>
      <c r="C238" s="3" t="s">
        <v>34</v>
      </c>
      <c r="D238" s="4" t="s">
        <v>3608</v>
      </c>
      <c r="E238" s="3" t="s">
        <v>1165</v>
      </c>
      <c r="F238" s="3" t="s">
        <v>19</v>
      </c>
      <c r="G238" s="25" t="s">
        <v>3609</v>
      </c>
      <c r="H238" s="25" t="s">
        <v>3610</v>
      </c>
      <c r="I238" s="25" t="s">
        <v>22</v>
      </c>
      <c r="J238" s="25" t="s">
        <v>3614</v>
      </c>
      <c r="K238" s="3" t="s">
        <v>57</v>
      </c>
      <c r="L238" s="25" t="s">
        <v>3615</v>
      </c>
      <c r="M238" s="8">
        <v>38866</v>
      </c>
      <c r="N238" s="3" t="s">
        <v>26</v>
      </c>
    </row>
    <row r="239" spans="1:14" ht="54" x14ac:dyDescent="0.25">
      <c r="A239" s="3" t="s">
        <v>2988</v>
      </c>
      <c r="B239" s="3" t="s">
        <v>2998</v>
      </c>
      <c r="C239" s="3" t="s">
        <v>34</v>
      </c>
      <c r="D239" s="4" t="s">
        <v>3608</v>
      </c>
      <c r="E239" s="3" t="s">
        <v>1165</v>
      </c>
      <c r="F239" s="3" t="s">
        <v>19</v>
      </c>
      <c r="G239" s="25" t="s">
        <v>3609</v>
      </c>
      <c r="H239" s="25" t="s">
        <v>3610</v>
      </c>
      <c r="I239" s="25" t="s">
        <v>22</v>
      </c>
      <c r="J239" s="25" t="s">
        <v>502</v>
      </c>
      <c r="K239" s="3" t="s">
        <v>533</v>
      </c>
      <c r="L239" s="25" t="s">
        <v>3616</v>
      </c>
      <c r="M239" s="8">
        <v>40042</v>
      </c>
      <c r="N239" s="3" t="s">
        <v>26</v>
      </c>
    </row>
    <row r="240" spans="1:14" ht="54" x14ac:dyDescent="0.25">
      <c r="A240" s="3" t="s">
        <v>2988</v>
      </c>
      <c r="B240" s="3" t="s">
        <v>2998</v>
      </c>
      <c r="C240" s="3" t="s">
        <v>34</v>
      </c>
      <c r="D240" s="4" t="s">
        <v>3608</v>
      </c>
      <c r="E240" s="3" t="s">
        <v>1165</v>
      </c>
      <c r="F240" s="3" t="s">
        <v>19</v>
      </c>
      <c r="G240" s="25" t="s">
        <v>3609</v>
      </c>
      <c r="H240" s="25" t="s">
        <v>3610</v>
      </c>
      <c r="I240" s="25" t="s">
        <v>22</v>
      </c>
      <c r="J240" s="25" t="s">
        <v>23</v>
      </c>
      <c r="K240" s="3" t="s">
        <v>24</v>
      </c>
      <c r="L240" s="25" t="s">
        <v>3617</v>
      </c>
      <c r="M240" s="8">
        <v>40042</v>
      </c>
      <c r="N240" s="3" t="s">
        <v>26</v>
      </c>
    </row>
    <row r="241" spans="1:14" ht="40.5" x14ac:dyDescent="0.25">
      <c r="A241" s="3" t="s">
        <v>2988</v>
      </c>
      <c r="B241" s="3" t="s">
        <v>2998</v>
      </c>
      <c r="C241" s="3" t="s">
        <v>34</v>
      </c>
      <c r="D241" s="4" t="s">
        <v>3608</v>
      </c>
      <c r="E241" s="3" t="s">
        <v>1165</v>
      </c>
      <c r="F241" s="3" t="s">
        <v>19</v>
      </c>
      <c r="G241" s="25" t="s">
        <v>3609</v>
      </c>
      <c r="H241" s="25" t="s">
        <v>3610</v>
      </c>
      <c r="I241" s="25" t="s">
        <v>22</v>
      </c>
      <c r="J241" s="25" t="s">
        <v>1094</v>
      </c>
      <c r="K241" s="3" t="s">
        <v>1095</v>
      </c>
      <c r="L241" s="25" t="s">
        <v>3618</v>
      </c>
      <c r="M241" s="8">
        <v>40094</v>
      </c>
      <c r="N241" s="3" t="s">
        <v>26</v>
      </c>
    </row>
    <row r="242" spans="1:14" ht="40.5" x14ac:dyDescent="0.25">
      <c r="A242" s="3" t="s">
        <v>2988</v>
      </c>
      <c r="B242" s="3" t="s">
        <v>2998</v>
      </c>
      <c r="C242" s="3" t="s">
        <v>34</v>
      </c>
      <c r="D242" s="4" t="s">
        <v>3619</v>
      </c>
      <c r="E242" s="3" t="s">
        <v>18</v>
      </c>
      <c r="F242" s="3" t="s">
        <v>19</v>
      </c>
      <c r="G242" s="25" t="s">
        <v>3620</v>
      </c>
      <c r="H242" s="25" t="s">
        <v>3621</v>
      </c>
      <c r="I242" s="25" t="s">
        <v>22</v>
      </c>
      <c r="J242" s="25" t="s">
        <v>23</v>
      </c>
      <c r="K242" s="98" t="s">
        <v>24</v>
      </c>
      <c r="L242" s="25" t="s">
        <v>3622</v>
      </c>
      <c r="M242" s="8">
        <v>40094</v>
      </c>
      <c r="N242" s="3" t="s">
        <v>26</v>
      </c>
    </row>
    <row r="243" spans="1:14" ht="40.5" x14ac:dyDescent="0.25">
      <c r="A243" s="3" t="s">
        <v>2988</v>
      </c>
      <c r="B243" s="3" t="s">
        <v>2998</v>
      </c>
      <c r="C243" s="3" t="s">
        <v>34</v>
      </c>
      <c r="D243" s="4" t="s">
        <v>3619</v>
      </c>
      <c r="E243" s="3" t="s">
        <v>18</v>
      </c>
      <c r="F243" s="3" t="s">
        <v>19</v>
      </c>
      <c r="G243" s="25" t="s">
        <v>3620</v>
      </c>
      <c r="H243" s="25" t="s">
        <v>3621</v>
      </c>
      <c r="I243" s="25" t="s">
        <v>22</v>
      </c>
      <c r="J243" s="25" t="s">
        <v>502</v>
      </c>
      <c r="K243" s="3" t="s">
        <v>533</v>
      </c>
      <c r="L243" s="25" t="s">
        <v>3623</v>
      </c>
      <c r="M243" s="8">
        <v>40094</v>
      </c>
      <c r="N243" s="3" t="s">
        <v>26</v>
      </c>
    </row>
    <row r="244" spans="1:14" ht="54" x14ac:dyDescent="0.25">
      <c r="A244" s="3" t="s">
        <v>2988</v>
      </c>
      <c r="B244" s="3" t="s">
        <v>3300</v>
      </c>
      <c r="C244" s="3" t="s">
        <v>16</v>
      </c>
      <c r="D244" s="4" t="s">
        <v>3624</v>
      </c>
      <c r="E244" s="3" t="s">
        <v>18</v>
      </c>
      <c r="F244" s="3" t="s">
        <v>19</v>
      </c>
      <c r="G244" s="25" t="s">
        <v>3625</v>
      </c>
      <c r="H244" s="25" t="s">
        <v>3626</v>
      </c>
      <c r="I244" s="25" t="s">
        <v>1212</v>
      </c>
      <c r="J244" s="25" t="s">
        <v>2733</v>
      </c>
      <c r="K244" s="98" t="s">
        <v>523</v>
      </c>
      <c r="L244" s="25" t="s">
        <v>3627</v>
      </c>
      <c r="M244" s="8">
        <v>42025</v>
      </c>
      <c r="N244" s="3" t="s">
        <v>26</v>
      </c>
    </row>
    <row r="245" spans="1:14" ht="40.5" x14ac:dyDescent="0.25">
      <c r="A245" s="3" t="s">
        <v>2988</v>
      </c>
      <c r="B245" s="3" t="s">
        <v>3148</v>
      </c>
      <c r="C245" s="3" t="s">
        <v>16</v>
      </c>
      <c r="D245" s="4" t="s">
        <v>3628</v>
      </c>
      <c r="E245" s="3" t="s">
        <v>1165</v>
      </c>
      <c r="F245" s="3" t="s">
        <v>19</v>
      </c>
      <c r="G245" s="25" t="s">
        <v>3629</v>
      </c>
      <c r="H245" s="25" t="s">
        <v>3630</v>
      </c>
      <c r="I245" s="25" t="s">
        <v>444</v>
      </c>
      <c r="J245" s="25" t="s">
        <v>1466</v>
      </c>
      <c r="K245" s="3" t="s">
        <v>1467</v>
      </c>
      <c r="L245" s="25" t="s">
        <v>3631</v>
      </c>
      <c r="M245" s="8">
        <v>42667</v>
      </c>
      <c r="N245" s="3" t="s">
        <v>26</v>
      </c>
    </row>
    <row r="246" spans="1:14" ht="40.5" x14ac:dyDescent="0.25">
      <c r="A246" s="3" t="s">
        <v>2988</v>
      </c>
      <c r="B246" s="3" t="s">
        <v>2989</v>
      </c>
      <c r="C246" s="3" t="s">
        <v>1462</v>
      </c>
      <c r="D246" s="4" t="s">
        <v>3632</v>
      </c>
      <c r="E246" s="3" t="s">
        <v>18</v>
      </c>
      <c r="F246" s="3" t="s">
        <v>19</v>
      </c>
      <c r="G246" s="25" t="s">
        <v>3633</v>
      </c>
      <c r="H246" s="25" t="s">
        <v>3634</v>
      </c>
      <c r="I246" s="25" t="s">
        <v>243</v>
      </c>
      <c r="J246" s="25" t="s">
        <v>3635</v>
      </c>
      <c r="K246" s="100" t="s">
        <v>791</v>
      </c>
      <c r="L246" s="25" t="s">
        <v>3636</v>
      </c>
      <c r="M246" s="8">
        <v>42650</v>
      </c>
      <c r="N246" s="3" t="s">
        <v>247</v>
      </c>
    </row>
    <row r="247" spans="1:14" ht="54" x14ac:dyDescent="0.25">
      <c r="A247" s="3" t="s">
        <v>2988</v>
      </c>
      <c r="B247" s="3" t="s">
        <v>3289</v>
      </c>
      <c r="C247" s="3" t="s">
        <v>53</v>
      </c>
      <c r="D247" s="4" t="s">
        <v>3637</v>
      </c>
      <c r="E247" s="3" t="s">
        <v>1165</v>
      </c>
      <c r="F247" s="3" t="s">
        <v>19</v>
      </c>
      <c r="G247" s="25" t="s">
        <v>3638</v>
      </c>
      <c r="H247" s="25" t="s">
        <v>3639</v>
      </c>
      <c r="I247" s="25" t="s">
        <v>444</v>
      </c>
      <c r="J247" s="25" t="s">
        <v>2970</v>
      </c>
      <c r="K247" s="3" t="s">
        <v>3640</v>
      </c>
      <c r="L247" s="25" t="s">
        <v>3641</v>
      </c>
      <c r="M247" s="8">
        <v>42669</v>
      </c>
      <c r="N247" s="3" t="s">
        <v>26</v>
      </c>
    </row>
    <row r="248" spans="1:14" ht="40.5" x14ac:dyDescent="0.25">
      <c r="A248" s="3" t="s">
        <v>2988</v>
      </c>
      <c r="B248" s="3" t="s">
        <v>2989</v>
      </c>
      <c r="C248" s="3" t="s">
        <v>1509</v>
      </c>
      <c r="D248" s="4" t="s">
        <v>3061</v>
      </c>
      <c r="E248" s="3" t="s">
        <v>18</v>
      </c>
      <c r="F248" s="3" t="s">
        <v>19</v>
      </c>
      <c r="G248" s="25" t="s">
        <v>3642</v>
      </c>
      <c r="H248" s="101" t="s">
        <v>3643</v>
      </c>
      <c r="I248" s="25" t="s">
        <v>27</v>
      </c>
      <c r="J248" s="25" t="s">
        <v>28</v>
      </c>
      <c r="K248" s="3" t="s">
        <v>24</v>
      </c>
      <c r="L248" s="25" t="s">
        <v>3644</v>
      </c>
      <c r="M248" s="36">
        <v>42649</v>
      </c>
      <c r="N248" s="3" t="s">
        <v>26</v>
      </c>
    </row>
    <row r="249" spans="1:14" ht="40.5" x14ac:dyDescent="0.25">
      <c r="A249" s="3" t="s">
        <v>2988</v>
      </c>
      <c r="B249" s="3" t="s">
        <v>2989</v>
      </c>
      <c r="C249" s="3" t="s">
        <v>1509</v>
      </c>
      <c r="D249" s="4" t="s">
        <v>3061</v>
      </c>
      <c r="E249" s="3" t="s">
        <v>18</v>
      </c>
      <c r="F249" s="3" t="s">
        <v>19</v>
      </c>
      <c r="G249" s="25" t="s">
        <v>3642</v>
      </c>
      <c r="H249" s="101" t="s">
        <v>3643</v>
      </c>
      <c r="I249" s="25" t="s">
        <v>27</v>
      </c>
      <c r="J249" s="25" t="s">
        <v>630</v>
      </c>
      <c r="K249" s="3" t="s">
        <v>346</v>
      </c>
      <c r="L249" s="25" t="s">
        <v>3645</v>
      </c>
      <c r="M249" s="36">
        <v>42649</v>
      </c>
      <c r="N249" s="3" t="s">
        <v>26</v>
      </c>
    </row>
    <row r="250" spans="1:14" ht="40.5" x14ac:dyDescent="0.25">
      <c r="A250" s="3" t="s">
        <v>2988</v>
      </c>
      <c r="B250" s="3" t="s">
        <v>2989</v>
      </c>
      <c r="C250" s="3" t="s">
        <v>1509</v>
      </c>
      <c r="D250" s="4" t="s">
        <v>3061</v>
      </c>
      <c r="E250" s="3" t="s">
        <v>18</v>
      </c>
      <c r="F250" s="3" t="s">
        <v>19</v>
      </c>
      <c r="G250" s="25" t="s">
        <v>3642</v>
      </c>
      <c r="H250" s="101" t="s">
        <v>3643</v>
      </c>
      <c r="I250" s="25" t="s">
        <v>27</v>
      </c>
      <c r="J250" s="25" t="s">
        <v>30</v>
      </c>
      <c r="K250" s="3" t="s">
        <v>31</v>
      </c>
      <c r="L250" s="25" t="s">
        <v>3646</v>
      </c>
      <c r="M250" s="36">
        <v>42649</v>
      </c>
      <c r="N250" s="3" t="s">
        <v>26</v>
      </c>
    </row>
    <row r="251" spans="1:14" ht="40.5" x14ac:dyDescent="0.25">
      <c r="A251" s="3" t="s">
        <v>2988</v>
      </c>
      <c r="B251" s="3" t="s">
        <v>2989</v>
      </c>
      <c r="C251" s="3" t="s">
        <v>1509</v>
      </c>
      <c r="D251" s="4" t="s">
        <v>3061</v>
      </c>
      <c r="E251" s="3" t="s">
        <v>18</v>
      </c>
      <c r="F251" s="3" t="s">
        <v>19</v>
      </c>
      <c r="G251" s="25" t="s">
        <v>3642</v>
      </c>
      <c r="H251" s="101" t="s">
        <v>3643</v>
      </c>
      <c r="I251" s="25" t="s">
        <v>27</v>
      </c>
      <c r="J251" s="25" t="s">
        <v>331</v>
      </c>
      <c r="K251" s="3" t="s">
        <v>1136</v>
      </c>
      <c r="L251" s="25" t="s">
        <v>3647</v>
      </c>
      <c r="M251" s="36">
        <v>42649</v>
      </c>
      <c r="N251" s="3" t="s">
        <v>26</v>
      </c>
    </row>
    <row r="252" spans="1:14" ht="40.5" x14ac:dyDescent="0.25">
      <c r="A252" s="3" t="s">
        <v>2988</v>
      </c>
      <c r="B252" s="3" t="s">
        <v>3137</v>
      </c>
      <c r="C252" s="3" t="s">
        <v>53</v>
      </c>
      <c r="D252" s="4" t="s">
        <v>3648</v>
      </c>
      <c r="E252" s="3" t="s">
        <v>1165</v>
      </c>
      <c r="F252" s="3" t="s">
        <v>19</v>
      </c>
      <c r="G252" s="25" t="s">
        <v>3649</v>
      </c>
      <c r="H252" s="25">
        <v>6871775</v>
      </c>
      <c r="I252" s="25" t="s">
        <v>27</v>
      </c>
      <c r="J252" s="25" t="s">
        <v>28</v>
      </c>
      <c r="K252" s="3" t="s">
        <v>24</v>
      </c>
      <c r="L252" s="25" t="s">
        <v>3650</v>
      </c>
      <c r="M252" s="8">
        <v>42657</v>
      </c>
      <c r="N252" s="3" t="s">
        <v>26</v>
      </c>
    </row>
    <row r="253" spans="1:14" ht="40.5" x14ac:dyDescent="0.25">
      <c r="A253" s="3" t="s">
        <v>2988</v>
      </c>
      <c r="B253" s="3" t="s">
        <v>3137</v>
      </c>
      <c r="C253" s="3" t="s">
        <v>53</v>
      </c>
      <c r="D253" s="4" t="s">
        <v>3648</v>
      </c>
      <c r="E253" s="3" t="s">
        <v>1165</v>
      </c>
      <c r="F253" s="3" t="s">
        <v>19</v>
      </c>
      <c r="G253" s="25" t="s">
        <v>3649</v>
      </c>
      <c r="H253" s="25">
        <v>6871775</v>
      </c>
      <c r="I253" s="25" t="s">
        <v>27</v>
      </c>
      <c r="J253" s="25" t="s">
        <v>30</v>
      </c>
      <c r="K253" s="3" t="s">
        <v>31</v>
      </c>
      <c r="L253" s="25" t="s">
        <v>3651</v>
      </c>
      <c r="M253" s="8">
        <v>42657</v>
      </c>
      <c r="N253" s="3" t="s">
        <v>26</v>
      </c>
    </row>
    <row r="254" spans="1:14" ht="67.5" x14ac:dyDescent="0.25">
      <c r="A254" s="3" t="s">
        <v>2988</v>
      </c>
      <c r="B254" s="3" t="s">
        <v>3454</v>
      </c>
      <c r="C254" s="3" t="s">
        <v>1440</v>
      </c>
      <c r="D254" s="4" t="s">
        <v>3652</v>
      </c>
      <c r="E254" s="3" t="s">
        <v>1165</v>
      </c>
      <c r="F254" s="3" t="s">
        <v>19</v>
      </c>
      <c r="G254" s="25" t="s">
        <v>3653</v>
      </c>
      <c r="H254" s="25" t="s">
        <v>3654</v>
      </c>
      <c r="I254" s="25" t="s">
        <v>1212</v>
      </c>
      <c r="J254" s="25" t="s">
        <v>3655</v>
      </c>
      <c r="K254" s="3" t="s">
        <v>700</v>
      </c>
      <c r="L254" s="25" t="s">
        <v>3656</v>
      </c>
      <c r="M254" s="8">
        <v>42653</v>
      </c>
      <c r="N254" s="3" t="s">
        <v>26</v>
      </c>
    </row>
    <row r="255" spans="1:14" ht="40.5" x14ac:dyDescent="0.25">
      <c r="A255" s="3" t="s">
        <v>2988</v>
      </c>
      <c r="B255" s="3" t="s">
        <v>2998</v>
      </c>
      <c r="C255" s="3" t="s">
        <v>34</v>
      </c>
      <c r="D255" s="4" t="s">
        <v>3657</v>
      </c>
      <c r="E255" s="3" t="s">
        <v>1165</v>
      </c>
      <c r="F255" s="3" t="s">
        <v>19</v>
      </c>
      <c r="G255" s="25" t="s">
        <v>3658</v>
      </c>
      <c r="H255" s="25" t="s">
        <v>3659</v>
      </c>
      <c r="I255" s="25" t="s">
        <v>27</v>
      </c>
      <c r="J255" s="25" t="s">
        <v>30</v>
      </c>
      <c r="K255" s="3" t="s">
        <v>31</v>
      </c>
      <c r="L255" s="25" t="s">
        <v>3660</v>
      </c>
      <c r="M255" s="8">
        <v>42667</v>
      </c>
      <c r="N255" s="3" t="s">
        <v>26</v>
      </c>
    </row>
    <row r="256" spans="1:14" ht="54" x14ac:dyDescent="0.25">
      <c r="A256" s="3" t="s">
        <v>2988</v>
      </c>
      <c r="B256" s="3" t="s">
        <v>3429</v>
      </c>
      <c r="C256" s="3" t="s">
        <v>16</v>
      </c>
      <c r="D256" s="4" t="s">
        <v>3661</v>
      </c>
      <c r="E256" s="3" t="s">
        <v>18</v>
      </c>
      <c r="F256" s="3" t="s">
        <v>19</v>
      </c>
      <c r="G256" s="25" t="s">
        <v>3662</v>
      </c>
      <c r="H256" s="25">
        <v>8073904</v>
      </c>
      <c r="I256" s="99" t="s">
        <v>444</v>
      </c>
      <c r="J256" s="25" t="s">
        <v>762</v>
      </c>
      <c r="K256" s="98" t="s">
        <v>763</v>
      </c>
      <c r="L256" s="25" t="s">
        <v>3663</v>
      </c>
      <c r="M256" s="8">
        <v>42653</v>
      </c>
      <c r="N256" s="3" t="s">
        <v>26</v>
      </c>
    </row>
    <row r="257" spans="1:14" ht="54" x14ac:dyDescent="0.25">
      <c r="A257" s="3" t="s">
        <v>2988</v>
      </c>
      <c r="B257" s="3" t="s">
        <v>3300</v>
      </c>
      <c r="C257" s="3" t="s">
        <v>16</v>
      </c>
      <c r="D257" s="4" t="s">
        <v>3664</v>
      </c>
      <c r="E257" s="3" t="s">
        <v>1165</v>
      </c>
      <c r="F257" s="3" t="s">
        <v>19</v>
      </c>
      <c r="G257" s="25" t="s">
        <v>3665</v>
      </c>
      <c r="H257" s="25" t="s">
        <v>3666</v>
      </c>
      <c r="I257" s="25" t="s">
        <v>27</v>
      </c>
      <c r="J257" s="25" t="s">
        <v>30</v>
      </c>
      <c r="K257" s="3" t="s">
        <v>31</v>
      </c>
      <c r="L257" s="25" t="s">
        <v>3667</v>
      </c>
      <c r="M257" s="8">
        <v>39982</v>
      </c>
      <c r="N257" s="3" t="s">
        <v>26</v>
      </c>
    </row>
    <row r="258" spans="1:14" ht="54" x14ac:dyDescent="0.25">
      <c r="A258" s="3" t="s">
        <v>2988</v>
      </c>
      <c r="B258" s="3" t="s">
        <v>3300</v>
      </c>
      <c r="C258" s="3" t="s">
        <v>16</v>
      </c>
      <c r="D258" s="4" t="s">
        <v>3664</v>
      </c>
      <c r="E258" s="3" t="s">
        <v>1165</v>
      </c>
      <c r="F258" s="3" t="s">
        <v>19</v>
      </c>
      <c r="G258" s="25" t="s">
        <v>3665</v>
      </c>
      <c r="H258" s="25" t="s">
        <v>3666</v>
      </c>
      <c r="I258" s="25" t="s">
        <v>27</v>
      </c>
      <c r="J258" s="25" t="s">
        <v>28</v>
      </c>
      <c r="K258" s="3" t="s">
        <v>57</v>
      </c>
      <c r="L258" s="25" t="s">
        <v>3668</v>
      </c>
      <c r="M258" s="8">
        <v>39982</v>
      </c>
      <c r="N258" s="3" t="s">
        <v>26</v>
      </c>
    </row>
    <row r="259" spans="1:14" ht="54" x14ac:dyDescent="0.25">
      <c r="A259" s="3" t="s">
        <v>2988</v>
      </c>
      <c r="B259" s="3" t="s">
        <v>3300</v>
      </c>
      <c r="C259" s="3" t="s">
        <v>16</v>
      </c>
      <c r="D259" s="4" t="s">
        <v>3664</v>
      </c>
      <c r="E259" s="3" t="s">
        <v>1165</v>
      </c>
      <c r="F259" s="3" t="s">
        <v>19</v>
      </c>
      <c r="G259" s="25" t="s">
        <v>3665</v>
      </c>
      <c r="H259" s="25" t="s">
        <v>3666</v>
      </c>
      <c r="I259" s="25" t="s">
        <v>444</v>
      </c>
      <c r="J259" s="25" t="s">
        <v>211</v>
      </c>
      <c r="K259" s="3" t="s">
        <v>485</v>
      </c>
      <c r="L259" s="25" t="s">
        <v>3669</v>
      </c>
      <c r="M259" s="8">
        <v>39982</v>
      </c>
      <c r="N259" s="3" t="s">
        <v>26</v>
      </c>
    </row>
    <row r="260" spans="1:14" ht="54" x14ac:dyDescent="0.25">
      <c r="A260" s="3" t="s">
        <v>2988</v>
      </c>
      <c r="B260" s="3" t="s">
        <v>3300</v>
      </c>
      <c r="C260" s="3" t="s">
        <v>16</v>
      </c>
      <c r="D260" s="4" t="s">
        <v>3664</v>
      </c>
      <c r="E260" s="3" t="s">
        <v>1165</v>
      </c>
      <c r="F260" s="3" t="s">
        <v>19</v>
      </c>
      <c r="G260" s="25" t="s">
        <v>3665</v>
      </c>
      <c r="H260" s="25" t="s">
        <v>3666</v>
      </c>
      <c r="I260" s="25" t="s">
        <v>27</v>
      </c>
      <c r="J260" s="25" t="s">
        <v>3670</v>
      </c>
      <c r="K260" s="3" t="s">
        <v>3671</v>
      </c>
      <c r="L260" s="25" t="s">
        <v>3672</v>
      </c>
      <c r="M260" s="8">
        <v>40037</v>
      </c>
      <c r="N260" s="3" t="s">
        <v>26</v>
      </c>
    </row>
    <row r="261" spans="1:14" ht="54" x14ac:dyDescent="0.25">
      <c r="A261" s="3" t="s">
        <v>2988</v>
      </c>
      <c r="B261" s="3" t="s">
        <v>3300</v>
      </c>
      <c r="C261" s="3" t="s">
        <v>16</v>
      </c>
      <c r="D261" s="4" t="s">
        <v>3664</v>
      </c>
      <c r="E261" s="3" t="s">
        <v>1165</v>
      </c>
      <c r="F261" s="3" t="s">
        <v>19</v>
      </c>
      <c r="G261" s="25" t="s">
        <v>3665</v>
      </c>
      <c r="H261" s="25" t="s">
        <v>3666</v>
      </c>
      <c r="I261" s="25" t="s">
        <v>22</v>
      </c>
      <c r="J261" s="25" t="s">
        <v>1456</v>
      </c>
      <c r="K261" s="3" t="s">
        <v>3671</v>
      </c>
      <c r="L261" s="25" t="s">
        <v>3673</v>
      </c>
      <c r="M261" s="8">
        <v>40368</v>
      </c>
      <c r="N261" s="3" t="s">
        <v>26</v>
      </c>
    </row>
    <row r="262" spans="1:14" ht="54" x14ac:dyDescent="0.25">
      <c r="A262" s="3" t="s">
        <v>2988</v>
      </c>
      <c r="B262" s="3" t="s">
        <v>3300</v>
      </c>
      <c r="C262" s="3" t="s">
        <v>16</v>
      </c>
      <c r="D262" s="4" t="s">
        <v>3664</v>
      </c>
      <c r="E262" s="3" t="s">
        <v>1165</v>
      </c>
      <c r="F262" s="3" t="s">
        <v>19</v>
      </c>
      <c r="G262" s="25" t="s">
        <v>3665</v>
      </c>
      <c r="H262" s="25" t="s">
        <v>3666</v>
      </c>
      <c r="I262" s="25" t="s">
        <v>444</v>
      </c>
      <c r="J262" s="25" t="s">
        <v>693</v>
      </c>
      <c r="K262" s="3" t="s">
        <v>1467</v>
      </c>
      <c r="L262" s="25" t="s">
        <v>3674</v>
      </c>
      <c r="M262" s="8">
        <v>40504</v>
      </c>
      <c r="N262" s="3" t="s">
        <v>26</v>
      </c>
    </row>
    <row r="263" spans="1:14" ht="54" x14ac:dyDescent="0.25">
      <c r="A263" s="3" t="s">
        <v>2988</v>
      </c>
      <c r="B263" s="3" t="s">
        <v>3300</v>
      </c>
      <c r="C263" s="3" t="s">
        <v>16</v>
      </c>
      <c r="D263" s="4" t="s">
        <v>3664</v>
      </c>
      <c r="E263" s="3" t="s">
        <v>1165</v>
      </c>
      <c r="F263" s="3" t="s">
        <v>19</v>
      </c>
      <c r="G263" s="25" t="s">
        <v>3665</v>
      </c>
      <c r="H263" s="25" t="s">
        <v>3666</v>
      </c>
      <c r="I263" s="25" t="s">
        <v>444</v>
      </c>
      <c r="J263" s="25" t="s">
        <v>762</v>
      </c>
      <c r="K263" s="3" t="s">
        <v>763</v>
      </c>
      <c r="L263" s="25" t="s">
        <v>3675</v>
      </c>
      <c r="M263" s="8">
        <v>40514</v>
      </c>
      <c r="N263" s="3" t="s">
        <v>26</v>
      </c>
    </row>
    <row r="264" spans="1:14" ht="54" x14ac:dyDescent="0.25">
      <c r="A264" s="3" t="s">
        <v>2988</v>
      </c>
      <c r="B264" s="3" t="s">
        <v>3300</v>
      </c>
      <c r="C264" s="3" t="s">
        <v>16</v>
      </c>
      <c r="D264" s="4" t="s">
        <v>3664</v>
      </c>
      <c r="E264" s="3" t="s">
        <v>1165</v>
      </c>
      <c r="F264" s="3" t="s">
        <v>19</v>
      </c>
      <c r="G264" s="25" t="s">
        <v>3665</v>
      </c>
      <c r="H264" s="25" t="s">
        <v>3666</v>
      </c>
      <c r="I264" s="25" t="s">
        <v>27</v>
      </c>
      <c r="J264" s="25" t="s">
        <v>915</v>
      </c>
      <c r="K264" s="3" t="s">
        <v>916</v>
      </c>
      <c r="L264" s="25" t="s">
        <v>3676</v>
      </c>
      <c r="M264" s="8">
        <v>41211</v>
      </c>
      <c r="N264" s="3" t="s">
        <v>26</v>
      </c>
    </row>
    <row r="265" spans="1:14" ht="54" x14ac:dyDescent="0.25">
      <c r="A265" s="3" t="s">
        <v>2988</v>
      </c>
      <c r="B265" s="3" t="s">
        <v>3300</v>
      </c>
      <c r="C265" s="3" t="s">
        <v>16</v>
      </c>
      <c r="D265" s="4" t="s">
        <v>3664</v>
      </c>
      <c r="E265" s="3" t="s">
        <v>1165</v>
      </c>
      <c r="F265" s="3" t="s">
        <v>19</v>
      </c>
      <c r="G265" s="25" t="s">
        <v>3665</v>
      </c>
      <c r="H265" s="25" t="s">
        <v>3666</v>
      </c>
      <c r="I265" s="25" t="s">
        <v>243</v>
      </c>
      <c r="J265" s="25" t="s">
        <v>3677</v>
      </c>
      <c r="K265" s="3" t="s">
        <v>187</v>
      </c>
      <c r="L265" s="25" t="s">
        <v>3678</v>
      </c>
      <c r="M265" s="8">
        <v>41936</v>
      </c>
      <c r="N265" s="3" t="s">
        <v>247</v>
      </c>
    </row>
    <row r="266" spans="1:14" ht="40.5" x14ac:dyDescent="0.25">
      <c r="A266" s="3" t="s">
        <v>2988</v>
      </c>
      <c r="B266" s="3" t="s">
        <v>3037</v>
      </c>
      <c r="C266" s="3" t="s">
        <v>16</v>
      </c>
      <c r="D266" s="4" t="s">
        <v>3679</v>
      </c>
      <c r="E266" s="3" t="s">
        <v>1165</v>
      </c>
      <c r="F266" s="3" t="s">
        <v>19</v>
      </c>
      <c r="G266" s="25" t="s">
        <v>3680</v>
      </c>
      <c r="H266" s="25" t="s">
        <v>3681</v>
      </c>
      <c r="I266" s="25" t="s">
        <v>444</v>
      </c>
      <c r="J266" s="25" t="s">
        <v>693</v>
      </c>
      <c r="K266" s="3" t="s">
        <v>1467</v>
      </c>
      <c r="L266" s="25" t="s">
        <v>3682</v>
      </c>
      <c r="M266" s="8">
        <v>41353</v>
      </c>
      <c r="N266" s="3" t="s">
        <v>26</v>
      </c>
    </row>
    <row r="267" spans="1:14" ht="40.5" x14ac:dyDescent="0.25">
      <c r="A267" s="3" t="s">
        <v>2988</v>
      </c>
      <c r="B267" s="3" t="s">
        <v>3037</v>
      </c>
      <c r="C267" s="3" t="s">
        <v>16</v>
      </c>
      <c r="D267" s="4" t="s">
        <v>3679</v>
      </c>
      <c r="E267" s="3" t="s">
        <v>1165</v>
      </c>
      <c r="F267" s="3" t="s">
        <v>19</v>
      </c>
      <c r="G267" s="25" t="s">
        <v>3680</v>
      </c>
      <c r="H267" s="25" t="s">
        <v>3681</v>
      </c>
      <c r="I267" s="25" t="s">
        <v>444</v>
      </c>
      <c r="J267" s="25" t="s">
        <v>762</v>
      </c>
      <c r="K267" s="3" t="s">
        <v>763</v>
      </c>
      <c r="L267" s="25" t="s">
        <v>3683</v>
      </c>
      <c r="M267" s="8">
        <v>41353</v>
      </c>
      <c r="N267" s="3" t="s">
        <v>26</v>
      </c>
    </row>
    <row r="268" spans="1:14" ht="40.5" x14ac:dyDescent="0.25">
      <c r="A268" s="3" t="s">
        <v>2988</v>
      </c>
      <c r="B268" s="3" t="s">
        <v>3004</v>
      </c>
      <c r="C268" s="3" t="s">
        <v>53</v>
      </c>
      <c r="D268" s="4" t="s">
        <v>3684</v>
      </c>
      <c r="E268" s="3" t="s">
        <v>18</v>
      </c>
      <c r="F268" s="3" t="s">
        <v>19</v>
      </c>
      <c r="G268" s="25" t="s">
        <v>3685</v>
      </c>
      <c r="H268" s="101" t="s">
        <v>3686</v>
      </c>
      <c r="I268" s="25" t="s">
        <v>27</v>
      </c>
      <c r="J268" s="25" t="s">
        <v>62</v>
      </c>
      <c r="K268" s="98" t="s">
        <v>63</v>
      </c>
      <c r="L268" s="25" t="s">
        <v>3687</v>
      </c>
      <c r="M268" s="8">
        <v>41348</v>
      </c>
      <c r="N268" s="3" t="s">
        <v>26</v>
      </c>
    </row>
    <row r="269" spans="1:14" ht="54" x14ac:dyDescent="0.25">
      <c r="A269" s="3" t="s">
        <v>2988</v>
      </c>
      <c r="B269" s="3" t="s">
        <v>3004</v>
      </c>
      <c r="C269" s="3" t="s">
        <v>172</v>
      </c>
      <c r="D269" s="4" t="s">
        <v>3688</v>
      </c>
      <c r="E269" s="3" t="s">
        <v>18</v>
      </c>
      <c r="F269" s="3" t="s">
        <v>19</v>
      </c>
      <c r="G269" s="25" t="s">
        <v>3689</v>
      </c>
      <c r="H269" s="15" t="s">
        <v>3690</v>
      </c>
      <c r="I269" s="25" t="s">
        <v>22</v>
      </c>
      <c r="J269" s="25" t="s">
        <v>23</v>
      </c>
      <c r="K269" s="3" t="s">
        <v>24</v>
      </c>
      <c r="L269" s="25" t="s">
        <v>3691</v>
      </c>
      <c r="M269" s="8">
        <v>40856</v>
      </c>
      <c r="N269" s="52" t="s">
        <v>26</v>
      </c>
    </row>
    <row r="270" spans="1:14" ht="67.5" x14ac:dyDescent="0.25">
      <c r="A270" s="3" t="s">
        <v>2988</v>
      </c>
      <c r="B270" s="3" t="s">
        <v>3004</v>
      </c>
      <c r="C270" s="3" t="s">
        <v>34</v>
      </c>
      <c r="D270" s="4" t="s">
        <v>3692</v>
      </c>
      <c r="E270" s="3" t="s">
        <v>18</v>
      </c>
      <c r="F270" s="3" t="s">
        <v>19</v>
      </c>
      <c r="G270" s="25" t="s">
        <v>3693</v>
      </c>
      <c r="H270" s="25" t="s">
        <v>3694</v>
      </c>
      <c r="I270" s="25" t="s">
        <v>82</v>
      </c>
      <c r="J270" s="25" t="s">
        <v>83</v>
      </c>
      <c r="K270" s="3" t="s">
        <v>3695</v>
      </c>
      <c r="L270" s="25" t="s">
        <v>3696</v>
      </c>
      <c r="M270" s="36">
        <v>40403</v>
      </c>
      <c r="N270" s="3" t="s">
        <v>26</v>
      </c>
    </row>
    <row r="271" spans="1:14" ht="67.5" x14ac:dyDescent="0.25">
      <c r="A271" s="3" t="s">
        <v>2988</v>
      </c>
      <c r="B271" s="3" t="s">
        <v>3004</v>
      </c>
      <c r="C271" s="3" t="s">
        <v>34</v>
      </c>
      <c r="D271" s="4" t="s">
        <v>3692</v>
      </c>
      <c r="E271" s="3" t="s">
        <v>18</v>
      </c>
      <c r="F271" s="3" t="s">
        <v>19</v>
      </c>
      <c r="G271" s="25" t="s">
        <v>3693</v>
      </c>
      <c r="H271" s="25" t="s">
        <v>3694</v>
      </c>
      <c r="I271" s="25" t="s">
        <v>82</v>
      </c>
      <c r="J271" s="25" t="s">
        <v>3697</v>
      </c>
      <c r="K271" s="3" t="s">
        <v>1394</v>
      </c>
      <c r="L271" s="25" t="s">
        <v>3698</v>
      </c>
      <c r="M271" s="36">
        <v>40560</v>
      </c>
      <c r="N271" s="3" t="s">
        <v>247</v>
      </c>
    </row>
    <row r="272" spans="1:14" ht="67.5" x14ac:dyDescent="0.25">
      <c r="A272" s="3" t="s">
        <v>2988</v>
      </c>
      <c r="B272" s="3" t="s">
        <v>3004</v>
      </c>
      <c r="C272" s="3" t="s">
        <v>34</v>
      </c>
      <c r="D272" s="4" t="s">
        <v>3692</v>
      </c>
      <c r="E272" s="3" t="s">
        <v>18</v>
      </c>
      <c r="F272" s="3" t="s">
        <v>19</v>
      </c>
      <c r="G272" s="25" t="s">
        <v>3693</v>
      </c>
      <c r="H272" s="25" t="s">
        <v>3694</v>
      </c>
      <c r="I272" s="25" t="s">
        <v>341</v>
      </c>
      <c r="J272" s="25" t="s">
        <v>342</v>
      </c>
      <c r="K272" s="3" t="s">
        <v>343</v>
      </c>
      <c r="L272" s="25" t="s">
        <v>3699</v>
      </c>
      <c r="M272" s="36">
        <v>40560</v>
      </c>
      <c r="N272" s="3" t="s">
        <v>26</v>
      </c>
    </row>
    <row r="273" spans="1:14" ht="54" x14ac:dyDescent="0.25">
      <c r="A273" s="3" t="s">
        <v>2988</v>
      </c>
      <c r="B273" s="3" t="s">
        <v>3004</v>
      </c>
      <c r="C273" s="3" t="s">
        <v>172</v>
      </c>
      <c r="D273" s="4" t="s">
        <v>3688</v>
      </c>
      <c r="E273" s="3" t="s">
        <v>18</v>
      </c>
      <c r="F273" s="3" t="s">
        <v>19</v>
      </c>
      <c r="G273" s="25" t="s">
        <v>3689</v>
      </c>
      <c r="H273" s="15" t="s">
        <v>3690</v>
      </c>
      <c r="I273" s="25" t="s">
        <v>27</v>
      </c>
      <c r="J273" s="25" t="s">
        <v>62</v>
      </c>
      <c r="K273" s="3" t="s">
        <v>63</v>
      </c>
      <c r="L273" s="25" t="s">
        <v>3700</v>
      </c>
      <c r="M273" s="8">
        <v>41109</v>
      </c>
      <c r="N273" s="52" t="s">
        <v>26</v>
      </c>
    </row>
    <row r="274" spans="1:14" ht="54" x14ac:dyDescent="0.25">
      <c r="A274" s="3" t="s">
        <v>2988</v>
      </c>
      <c r="B274" s="3" t="s">
        <v>3004</v>
      </c>
      <c r="C274" s="3" t="s">
        <v>34</v>
      </c>
      <c r="D274" s="4" t="s">
        <v>3701</v>
      </c>
      <c r="E274" s="3" t="s">
        <v>18</v>
      </c>
      <c r="F274" s="3" t="s">
        <v>19</v>
      </c>
      <c r="G274" s="25" t="s">
        <v>3702</v>
      </c>
      <c r="H274" s="25" t="s">
        <v>3703</v>
      </c>
      <c r="I274" s="25" t="s">
        <v>341</v>
      </c>
      <c r="J274" s="25" t="s">
        <v>342</v>
      </c>
      <c r="K274" s="3" t="s">
        <v>343</v>
      </c>
      <c r="L274" s="25" t="s">
        <v>3704</v>
      </c>
      <c r="M274" s="8">
        <v>40627</v>
      </c>
      <c r="N274" s="3" t="s">
        <v>26</v>
      </c>
    </row>
    <row r="275" spans="1:14" ht="54" x14ac:dyDescent="0.25">
      <c r="A275" s="3" t="s">
        <v>2988</v>
      </c>
      <c r="B275" s="3" t="s">
        <v>3004</v>
      </c>
      <c r="C275" s="3" t="s">
        <v>34</v>
      </c>
      <c r="D275" s="4" t="s">
        <v>3701</v>
      </c>
      <c r="E275" s="3" t="s">
        <v>18</v>
      </c>
      <c r="F275" s="3" t="s">
        <v>19</v>
      </c>
      <c r="G275" s="25" t="s">
        <v>3702</v>
      </c>
      <c r="H275" s="25" t="s">
        <v>3703</v>
      </c>
      <c r="I275" s="25" t="s">
        <v>444</v>
      </c>
      <c r="J275" s="25" t="s">
        <v>211</v>
      </c>
      <c r="K275" s="3" t="s">
        <v>485</v>
      </c>
      <c r="L275" s="25" t="s">
        <v>3705</v>
      </c>
      <c r="M275" s="8">
        <v>40627</v>
      </c>
      <c r="N275" s="3" t="s">
        <v>26</v>
      </c>
    </row>
    <row r="276" spans="1:14" ht="54" x14ac:dyDescent="0.25">
      <c r="A276" s="3" t="s">
        <v>2988</v>
      </c>
      <c r="B276" s="3" t="s">
        <v>3004</v>
      </c>
      <c r="C276" s="3" t="s">
        <v>34</v>
      </c>
      <c r="D276" s="4" t="s">
        <v>3701</v>
      </c>
      <c r="E276" s="3" t="s">
        <v>18</v>
      </c>
      <c r="F276" s="3" t="s">
        <v>19</v>
      </c>
      <c r="G276" s="25" t="s">
        <v>3702</v>
      </c>
      <c r="H276" s="25" t="s">
        <v>3703</v>
      </c>
      <c r="I276" s="25" t="s">
        <v>27</v>
      </c>
      <c r="J276" s="25" t="s">
        <v>30</v>
      </c>
      <c r="K276" s="3" t="s">
        <v>31</v>
      </c>
      <c r="L276" s="25" t="s">
        <v>3706</v>
      </c>
      <c r="M276" s="8">
        <v>40627</v>
      </c>
      <c r="N276" s="3" t="s">
        <v>26</v>
      </c>
    </row>
    <row r="277" spans="1:14" ht="67.5" x14ac:dyDescent="0.25">
      <c r="A277" s="3" t="s">
        <v>2988</v>
      </c>
      <c r="B277" s="3" t="s">
        <v>3289</v>
      </c>
      <c r="C277" s="3" t="s">
        <v>53</v>
      </c>
      <c r="D277" s="4" t="s">
        <v>3707</v>
      </c>
      <c r="E277" s="3" t="s">
        <v>105</v>
      </c>
      <c r="F277" s="3" t="s">
        <v>106</v>
      </c>
      <c r="G277" s="25" t="s">
        <v>3708</v>
      </c>
      <c r="H277" s="25" t="s">
        <v>3709</v>
      </c>
      <c r="I277" s="25" t="s">
        <v>243</v>
      </c>
      <c r="J277" s="25" t="s">
        <v>3710</v>
      </c>
      <c r="K277" s="3" t="s">
        <v>1467</v>
      </c>
      <c r="L277" s="15">
        <v>713031233</v>
      </c>
      <c r="M277" s="8">
        <v>39429</v>
      </c>
      <c r="N277" s="3" t="s">
        <v>247</v>
      </c>
    </row>
    <row r="278" spans="1:14" ht="40.5" x14ac:dyDescent="0.25">
      <c r="A278" s="3" t="s">
        <v>2988</v>
      </c>
      <c r="B278" s="3" t="s">
        <v>3289</v>
      </c>
      <c r="C278" s="3" t="s">
        <v>53</v>
      </c>
      <c r="D278" s="4" t="s">
        <v>3707</v>
      </c>
      <c r="E278" s="3" t="s">
        <v>105</v>
      </c>
      <c r="F278" s="3" t="s">
        <v>106</v>
      </c>
      <c r="G278" s="25" t="s">
        <v>3708</v>
      </c>
      <c r="H278" s="25" t="s">
        <v>3709</v>
      </c>
      <c r="I278" s="25" t="s">
        <v>243</v>
      </c>
      <c r="J278" s="25" t="s">
        <v>3711</v>
      </c>
      <c r="K278" s="100" t="s">
        <v>245</v>
      </c>
      <c r="L278" s="25">
        <v>713031118</v>
      </c>
      <c r="M278" s="8">
        <v>39283</v>
      </c>
      <c r="N278" s="3" t="s">
        <v>247</v>
      </c>
    </row>
    <row r="279" spans="1:14" ht="40.5" x14ac:dyDescent="0.25">
      <c r="A279" s="3" t="s">
        <v>2988</v>
      </c>
      <c r="B279" s="3" t="s">
        <v>3289</v>
      </c>
      <c r="C279" s="3" t="s">
        <v>53</v>
      </c>
      <c r="D279" s="4" t="s">
        <v>3707</v>
      </c>
      <c r="E279" s="3" t="s">
        <v>105</v>
      </c>
      <c r="F279" s="3" t="s">
        <v>106</v>
      </c>
      <c r="G279" s="25" t="s">
        <v>3708</v>
      </c>
      <c r="H279" s="25" t="s">
        <v>3709</v>
      </c>
      <c r="I279" s="25" t="s">
        <v>22</v>
      </c>
      <c r="J279" s="25" t="s">
        <v>784</v>
      </c>
      <c r="K279" s="3" t="s">
        <v>245</v>
      </c>
      <c r="L279" s="25" t="s">
        <v>3712</v>
      </c>
      <c r="M279" s="8">
        <v>40347</v>
      </c>
      <c r="N279" s="3" t="s">
        <v>26</v>
      </c>
    </row>
    <row r="280" spans="1:14" ht="121.5" x14ac:dyDescent="0.25">
      <c r="A280" s="3" t="s">
        <v>2988</v>
      </c>
      <c r="B280" s="3" t="s">
        <v>3454</v>
      </c>
      <c r="C280" s="3" t="s">
        <v>53</v>
      </c>
      <c r="D280" s="4" t="s">
        <v>3713</v>
      </c>
      <c r="E280" s="3" t="s">
        <v>18</v>
      </c>
      <c r="F280" s="3" t="s">
        <v>49</v>
      </c>
      <c r="G280" s="25" t="s">
        <v>3714</v>
      </c>
      <c r="H280" s="25" t="s">
        <v>3715</v>
      </c>
      <c r="I280" s="99" t="s">
        <v>27</v>
      </c>
      <c r="J280" s="25" t="s">
        <v>30</v>
      </c>
      <c r="K280" s="3" t="s">
        <v>31</v>
      </c>
      <c r="L280" s="15" t="s">
        <v>3716</v>
      </c>
      <c r="M280" s="8">
        <v>41418</v>
      </c>
      <c r="N280" s="3" t="s">
        <v>26</v>
      </c>
    </row>
    <row r="281" spans="1:14" ht="121.5" x14ac:dyDescent="0.25">
      <c r="A281" s="3" t="s">
        <v>2988</v>
      </c>
      <c r="B281" s="3" t="s">
        <v>3454</v>
      </c>
      <c r="C281" s="3" t="s">
        <v>53</v>
      </c>
      <c r="D281" s="4" t="s">
        <v>3713</v>
      </c>
      <c r="E281" s="3" t="s">
        <v>18</v>
      </c>
      <c r="F281" s="3" t="s">
        <v>49</v>
      </c>
      <c r="G281" s="25" t="s">
        <v>3714</v>
      </c>
      <c r="H281" s="25" t="s">
        <v>3715</v>
      </c>
      <c r="I281" s="99" t="s">
        <v>27</v>
      </c>
      <c r="J281" s="25" t="s">
        <v>630</v>
      </c>
      <c r="K281" s="3" t="s">
        <v>346</v>
      </c>
      <c r="L281" s="15" t="s">
        <v>3717</v>
      </c>
      <c r="M281" s="8">
        <v>41494</v>
      </c>
      <c r="N281" s="3" t="s">
        <v>26</v>
      </c>
    </row>
    <row r="282" spans="1:14" ht="40.5" x14ac:dyDescent="0.25">
      <c r="A282" s="3" t="s">
        <v>2988</v>
      </c>
      <c r="B282" s="3" t="s">
        <v>3421</v>
      </c>
      <c r="C282" s="3" t="s">
        <v>16</v>
      </c>
      <c r="D282" s="4" t="s">
        <v>3718</v>
      </c>
      <c r="E282" s="3" t="s">
        <v>18</v>
      </c>
      <c r="F282" s="3" t="s">
        <v>19</v>
      </c>
      <c r="G282" s="25" t="s">
        <v>3719</v>
      </c>
      <c r="H282" s="25" t="s">
        <v>3720</v>
      </c>
      <c r="I282" s="25" t="s">
        <v>74</v>
      </c>
      <c r="J282" s="25" t="s">
        <v>118</v>
      </c>
      <c r="K282" s="3" t="s">
        <v>3721</v>
      </c>
      <c r="L282" s="25" t="s">
        <v>3722</v>
      </c>
      <c r="M282" s="8">
        <v>42095</v>
      </c>
      <c r="N282" s="52" t="s">
        <v>26</v>
      </c>
    </row>
    <row r="283" spans="1:14" ht="40.5" x14ac:dyDescent="0.25">
      <c r="A283" s="3" t="s">
        <v>2988</v>
      </c>
      <c r="B283" s="3" t="s">
        <v>3421</v>
      </c>
      <c r="C283" s="3" t="s">
        <v>16</v>
      </c>
      <c r="D283" s="4" t="s">
        <v>3718</v>
      </c>
      <c r="E283" s="3" t="s">
        <v>18</v>
      </c>
      <c r="F283" s="3" t="s">
        <v>19</v>
      </c>
      <c r="G283" s="25" t="s">
        <v>3719</v>
      </c>
      <c r="H283" s="25" t="s">
        <v>3720</v>
      </c>
      <c r="I283" s="25" t="s">
        <v>74</v>
      </c>
      <c r="J283" s="25" t="s">
        <v>709</v>
      </c>
      <c r="K283" s="3" t="s">
        <v>900</v>
      </c>
      <c r="L283" s="25" t="s">
        <v>3723</v>
      </c>
      <c r="M283" s="8">
        <v>42095</v>
      </c>
      <c r="N283" s="52" t="s">
        <v>26</v>
      </c>
    </row>
    <row r="284" spans="1:14" ht="40.5" x14ac:dyDescent="0.25">
      <c r="A284" s="3" t="s">
        <v>2988</v>
      </c>
      <c r="B284" s="3" t="s">
        <v>3421</v>
      </c>
      <c r="C284" s="3" t="s">
        <v>16</v>
      </c>
      <c r="D284" s="4" t="s">
        <v>3718</v>
      </c>
      <c r="E284" s="3" t="s">
        <v>18</v>
      </c>
      <c r="F284" s="3" t="s">
        <v>19</v>
      </c>
      <c r="G284" s="25" t="s">
        <v>3719</v>
      </c>
      <c r="H284" s="25" t="s">
        <v>3720</v>
      </c>
      <c r="I284" s="25" t="s">
        <v>1212</v>
      </c>
      <c r="J284" s="25" t="s">
        <v>2555</v>
      </c>
      <c r="K284" s="3" t="s">
        <v>2556</v>
      </c>
      <c r="L284" s="25" t="s">
        <v>3724</v>
      </c>
      <c r="M284" s="8">
        <v>42144</v>
      </c>
      <c r="N284" s="52" t="s">
        <v>26</v>
      </c>
    </row>
    <row r="285" spans="1:14" ht="40.5" x14ac:dyDescent="0.25">
      <c r="A285" s="3" t="s">
        <v>2988</v>
      </c>
      <c r="B285" s="3" t="s">
        <v>3421</v>
      </c>
      <c r="C285" s="3" t="s">
        <v>16</v>
      </c>
      <c r="D285" s="4" t="s">
        <v>3718</v>
      </c>
      <c r="E285" s="3" t="s">
        <v>18</v>
      </c>
      <c r="F285" s="3" t="s">
        <v>19</v>
      </c>
      <c r="G285" s="25" t="s">
        <v>3719</v>
      </c>
      <c r="H285" s="25" t="s">
        <v>3720</v>
      </c>
      <c r="I285" s="25" t="s">
        <v>27</v>
      </c>
      <c r="J285" s="25" t="s">
        <v>189</v>
      </c>
      <c r="K285" s="3" t="s">
        <v>190</v>
      </c>
      <c r="L285" s="25" t="s">
        <v>3725</v>
      </c>
      <c r="M285" s="8">
        <v>42268</v>
      </c>
      <c r="N285" s="52" t="s">
        <v>26</v>
      </c>
    </row>
    <row r="286" spans="1:14" ht="40.5" x14ac:dyDescent="0.25">
      <c r="A286" s="3" t="s">
        <v>2988</v>
      </c>
      <c r="B286" s="3" t="s">
        <v>3421</v>
      </c>
      <c r="C286" s="3" t="s">
        <v>16</v>
      </c>
      <c r="D286" s="4" t="s">
        <v>3718</v>
      </c>
      <c r="E286" s="3" t="s">
        <v>18</v>
      </c>
      <c r="F286" s="3" t="s">
        <v>19</v>
      </c>
      <c r="G286" s="25" t="s">
        <v>3719</v>
      </c>
      <c r="H286" s="25" t="s">
        <v>3720</v>
      </c>
      <c r="I286" s="25" t="s">
        <v>27</v>
      </c>
      <c r="J286" s="25" t="s">
        <v>28</v>
      </c>
      <c r="K286" s="3" t="s">
        <v>24</v>
      </c>
      <c r="L286" s="25" t="s">
        <v>3726</v>
      </c>
      <c r="M286" s="8">
        <v>42268</v>
      </c>
      <c r="N286" s="52" t="s">
        <v>26</v>
      </c>
    </row>
    <row r="287" spans="1:14" ht="54" x14ac:dyDescent="0.25">
      <c r="A287" s="3" t="s">
        <v>2988</v>
      </c>
      <c r="B287" s="3" t="s">
        <v>3429</v>
      </c>
      <c r="C287" s="3" t="s">
        <v>16</v>
      </c>
      <c r="D287" s="4" t="s">
        <v>3548</v>
      </c>
      <c r="E287" s="3" t="s">
        <v>18</v>
      </c>
      <c r="F287" s="3" t="s">
        <v>19</v>
      </c>
      <c r="G287" s="25" t="s">
        <v>3727</v>
      </c>
      <c r="H287" s="25" t="s">
        <v>3728</v>
      </c>
      <c r="I287" s="25" t="s">
        <v>341</v>
      </c>
      <c r="J287" s="25" t="s">
        <v>342</v>
      </c>
      <c r="K287" s="3" t="s">
        <v>343</v>
      </c>
      <c r="L287" s="25" t="s">
        <v>3729</v>
      </c>
      <c r="M287" s="8">
        <v>41928</v>
      </c>
      <c r="N287" s="3" t="s">
        <v>26</v>
      </c>
    </row>
    <row r="288" spans="1:14" ht="40.5" x14ac:dyDescent="0.25">
      <c r="A288" s="3" t="s">
        <v>2988</v>
      </c>
      <c r="B288" s="3" t="s">
        <v>3429</v>
      </c>
      <c r="C288" s="3" t="s">
        <v>16</v>
      </c>
      <c r="D288" s="4" t="s">
        <v>3730</v>
      </c>
      <c r="E288" s="3" t="s">
        <v>1165</v>
      </c>
      <c r="F288" s="3" t="s">
        <v>19</v>
      </c>
      <c r="G288" s="25" t="s">
        <v>3731</v>
      </c>
      <c r="H288" s="25" t="s">
        <v>3732</v>
      </c>
      <c r="I288" s="25" t="s">
        <v>27</v>
      </c>
      <c r="J288" s="25" t="s">
        <v>62</v>
      </c>
      <c r="K288" s="3" t="s">
        <v>63</v>
      </c>
      <c r="L288" s="25" t="s">
        <v>3733</v>
      </c>
      <c r="M288" s="8">
        <v>40991</v>
      </c>
      <c r="N288" s="3" t="s">
        <v>26</v>
      </c>
    </row>
    <row r="289" spans="1:14" ht="54" x14ac:dyDescent="0.25">
      <c r="A289" s="3" t="s">
        <v>2988</v>
      </c>
      <c r="B289" s="3" t="s">
        <v>3429</v>
      </c>
      <c r="C289" s="3" t="s">
        <v>16</v>
      </c>
      <c r="D289" s="4" t="s">
        <v>3730</v>
      </c>
      <c r="E289" s="3" t="s">
        <v>1165</v>
      </c>
      <c r="F289" s="3" t="s">
        <v>19</v>
      </c>
      <c r="G289" s="25" t="s">
        <v>3731</v>
      </c>
      <c r="H289" s="25" t="s">
        <v>3732</v>
      </c>
      <c r="I289" s="25" t="s">
        <v>27</v>
      </c>
      <c r="J289" s="25" t="s">
        <v>3184</v>
      </c>
      <c r="K289" s="3" t="s">
        <v>3185</v>
      </c>
      <c r="L289" s="25" t="s">
        <v>3734</v>
      </c>
      <c r="M289" s="8">
        <v>40991</v>
      </c>
      <c r="N289" s="3" t="s">
        <v>26</v>
      </c>
    </row>
    <row r="290" spans="1:14" ht="40.5" x14ac:dyDescent="0.25">
      <c r="A290" s="3" t="s">
        <v>2988</v>
      </c>
      <c r="B290" s="3" t="s">
        <v>3429</v>
      </c>
      <c r="C290" s="3" t="s">
        <v>16</v>
      </c>
      <c r="D290" s="4" t="s">
        <v>3730</v>
      </c>
      <c r="E290" s="3" t="s">
        <v>1165</v>
      </c>
      <c r="F290" s="3" t="s">
        <v>19</v>
      </c>
      <c r="G290" s="25" t="s">
        <v>3731</v>
      </c>
      <c r="H290" s="25" t="s">
        <v>3732</v>
      </c>
      <c r="I290" s="25" t="s">
        <v>444</v>
      </c>
      <c r="J290" s="25" t="s">
        <v>762</v>
      </c>
      <c r="K290" s="3" t="s">
        <v>763</v>
      </c>
      <c r="L290" s="25" t="s">
        <v>3735</v>
      </c>
      <c r="M290" s="8">
        <v>40991</v>
      </c>
      <c r="N290" s="3" t="s">
        <v>26</v>
      </c>
    </row>
    <row r="291" spans="1:14" ht="40.5" x14ac:dyDescent="0.25">
      <c r="A291" s="3" t="s">
        <v>2988</v>
      </c>
      <c r="B291" s="3" t="s">
        <v>3429</v>
      </c>
      <c r="C291" s="3" t="s">
        <v>16</v>
      </c>
      <c r="D291" s="4" t="s">
        <v>3730</v>
      </c>
      <c r="E291" s="3" t="s">
        <v>1165</v>
      </c>
      <c r="F291" s="3" t="s">
        <v>19</v>
      </c>
      <c r="G291" s="25" t="s">
        <v>3731</v>
      </c>
      <c r="H291" s="25" t="s">
        <v>3732</v>
      </c>
      <c r="I291" s="25" t="s">
        <v>444</v>
      </c>
      <c r="J291" s="25" t="s">
        <v>3736</v>
      </c>
      <c r="K291" s="3" t="s">
        <v>3121</v>
      </c>
      <c r="L291" s="25" t="s">
        <v>3737</v>
      </c>
      <c r="M291" s="8">
        <v>40991</v>
      </c>
      <c r="N291" s="3" t="s">
        <v>26</v>
      </c>
    </row>
    <row r="292" spans="1:14" ht="40.5" x14ac:dyDescent="0.25">
      <c r="A292" s="3" t="s">
        <v>2988</v>
      </c>
      <c r="B292" s="3" t="s">
        <v>3429</v>
      </c>
      <c r="C292" s="3" t="s">
        <v>16</v>
      </c>
      <c r="D292" s="4" t="s">
        <v>3730</v>
      </c>
      <c r="E292" s="3" t="s">
        <v>1165</v>
      </c>
      <c r="F292" s="3" t="s">
        <v>19</v>
      </c>
      <c r="G292" s="25" t="s">
        <v>3731</v>
      </c>
      <c r="H292" s="25" t="s">
        <v>3732</v>
      </c>
      <c r="I292" s="25" t="s">
        <v>444</v>
      </c>
      <c r="J292" s="25" t="s">
        <v>3738</v>
      </c>
      <c r="K292" s="3" t="s">
        <v>3121</v>
      </c>
      <c r="L292" s="25" t="s">
        <v>3739</v>
      </c>
      <c r="M292" s="8">
        <v>40991</v>
      </c>
      <c r="N292" s="3" t="s">
        <v>26</v>
      </c>
    </row>
    <row r="293" spans="1:14" ht="40.5" x14ac:dyDescent="0.25">
      <c r="A293" s="3" t="s">
        <v>2988</v>
      </c>
      <c r="B293" s="3" t="s">
        <v>3429</v>
      </c>
      <c r="C293" s="3" t="s">
        <v>16</v>
      </c>
      <c r="D293" s="4" t="s">
        <v>3730</v>
      </c>
      <c r="E293" s="3" t="s">
        <v>1165</v>
      </c>
      <c r="F293" s="3" t="s">
        <v>19</v>
      </c>
      <c r="G293" s="25" t="s">
        <v>3731</v>
      </c>
      <c r="H293" s="25" t="s">
        <v>3732</v>
      </c>
      <c r="I293" s="25" t="s">
        <v>444</v>
      </c>
      <c r="J293" s="25" t="s">
        <v>3740</v>
      </c>
      <c r="K293" s="3" t="s">
        <v>3121</v>
      </c>
      <c r="L293" s="25" t="s">
        <v>3741</v>
      </c>
      <c r="M293" s="8">
        <v>40991</v>
      </c>
      <c r="N293" s="3" t="s">
        <v>26</v>
      </c>
    </row>
    <row r="294" spans="1:14" ht="40.5" x14ac:dyDescent="0.25">
      <c r="A294" s="3" t="s">
        <v>2988</v>
      </c>
      <c r="B294" s="3" t="s">
        <v>3429</v>
      </c>
      <c r="C294" s="3" t="s">
        <v>16</v>
      </c>
      <c r="D294" s="4" t="s">
        <v>3742</v>
      </c>
      <c r="E294" s="3" t="s">
        <v>1165</v>
      </c>
      <c r="F294" s="3" t="s">
        <v>19</v>
      </c>
      <c r="G294" s="25" t="s">
        <v>3743</v>
      </c>
      <c r="H294" s="25" t="s">
        <v>3744</v>
      </c>
      <c r="I294" s="25" t="s">
        <v>70</v>
      </c>
      <c r="J294" s="25" t="s">
        <v>206</v>
      </c>
      <c r="K294" s="3" t="s">
        <v>207</v>
      </c>
      <c r="L294" s="25" t="s">
        <v>3745</v>
      </c>
      <c r="M294" s="8">
        <v>42306</v>
      </c>
      <c r="N294" s="3" t="s">
        <v>26</v>
      </c>
    </row>
    <row r="295" spans="1:14" ht="40.5" x14ac:dyDescent="0.25">
      <c r="A295" s="3" t="s">
        <v>2988</v>
      </c>
      <c r="B295" s="3" t="s">
        <v>3429</v>
      </c>
      <c r="C295" s="3" t="s">
        <v>16</v>
      </c>
      <c r="D295" s="4" t="s">
        <v>3746</v>
      </c>
      <c r="E295" s="3" t="s">
        <v>18</v>
      </c>
      <c r="F295" s="3" t="s">
        <v>19</v>
      </c>
      <c r="G295" s="25" t="s">
        <v>3747</v>
      </c>
      <c r="H295" s="25" t="s">
        <v>3748</v>
      </c>
      <c r="I295" s="25" t="s">
        <v>444</v>
      </c>
      <c r="J295" s="25" t="s">
        <v>762</v>
      </c>
      <c r="K295" s="3" t="s">
        <v>763</v>
      </c>
      <c r="L295" s="25" t="s">
        <v>3749</v>
      </c>
      <c r="M295" s="8">
        <v>41432</v>
      </c>
      <c r="N295" s="3" t="s">
        <v>26</v>
      </c>
    </row>
    <row r="296" spans="1:14" ht="40.5" x14ac:dyDescent="0.25">
      <c r="A296" s="3" t="s">
        <v>2988</v>
      </c>
      <c r="B296" s="3" t="s">
        <v>3421</v>
      </c>
      <c r="C296" s="3" t="s">
        <v>16</v>
      </c>
      <c r="D296" s="4" t="s">
        <v>3750</v>
      </c>
      <c r="E296" s="3" t="s">
        <v>18</v>
      </c>
      <c r="F296" s="3" t="s">
        <v>19</v>
      </c>
      <c r="G296" s="25" t="s">
        <v>3751</v>
      </c>
      <c r="H296" s="25" t="s">
        <v>3752</v>
      </c>
      <c r="I296" s="25" t="s">
        <v>444</v>
      </c>
      <c r="J296" s="25" t="s">
        <v>3487</v>
      </c>
      <c r="K296" s="3" t="s">
        <v>700</v>
      </c>
      <c r="L296" s="25">
        <v>913032463</v>
      </c>
      <c r="M296" s="8">
        <v>39994</v>
      </c>
      <c r="N296" s="3" t="s">
        <v>26</v>
      </c>
    </row>
    <row r="297" spans="1:14" ht="81" x14ac:dyDescent="0.25">
      <c r="A297" s="3" t="s">
        <v>2988</v>
      </c>
      <c r="B297" s="3" t="s">
        <v>3454</v>
      </c>
      <c r="C297" s="3" t="s">
        <v>34</v>
      </c>
      <c r="D297" s="4" t="s">
        <v>3753</v>
      </c>
      <c r="E297" s="3" t="s">
        <v>18</v>
      </c>
      <c r="F297" s="3" t="s">
        <v>19</v>
      </c>
      <c r="G297" s="25" t="s">
        <v>3754</v>
      </c>
      <c r="H297" s="25" t="s">
        <v>3755</v>
      </c>
      <c r="I297" s="25" t="s">
        <v>1212</v>
      </c>
      <c r="J297" s="25" t="s">
        <v>2555</v>
      </c>
      <c r="K297" s="3" t="s">
        <v>2556</v>
      </c>
      <c r="L297" s="25" t="s">
        <v>3756</v>
      </c>
      <c r="M297" s="8">
        <v>41908</v>
      </c>
      <c r="N297" s="3" t="s">
        <v>26</v>
      </c>
    </row>
    <row r="298" spans="1:14" ht="81" x14ac:dyDescent="0.25">
      <c r="A298" s="3" t="s">
        <v>2988</v>
      </c>
      <c r="B298" s="3" t="s">
        <v>3454</v>
      </c>
      <c r="C298" s="3" t="s">
        <v>34</v>
      </c>
      <c r="D298" s="4" t="s">
        <v>3753</v>
      </c>
      <c r="E298" s="3" t="s">
        <v>18</v>
      </c>
      <c r="F298" s="3" t="s">
        <v>19</v>
      </c>
      <c r="G298" s="25" t="s">
        <v>3754</v>
      </c>
      <c r="H298" s="25" t="s">
        <v>3755</v>
      </c>
      <c r="I298" s="25" t="s">
        <v>1212</v>
      </c>
      <c r="J298" s="25" t="s">
        <v>2733</v>
      </c>
      <c r="K298" s="3" t="s">
        <v>523</v>
      </c>
      <c r="L298" s="25" t="s">
        <v>3757</v>
      </c>
      <c r="M298" s="8">
        <v>41908</v>
      </c>
      <c r="N298" s="3" t="s">
        <v>26</v>
      </c>
    </row>
    <row r="299" spans="1:14" ht="40.5" x14ac:dyDescent="0.25">
      <c r="A299" s="3" t="s">
        <v>2988</v>
      </c>
      <c r="B299" s="3" t="s">
        <v>3429</v>
      </c>
      <c r="C299" s="3" t="s">
        <v>16</v>
      </c>
      <c r="D299" s="4" t="s">
        <v>3758</v>
      </c>
      <c r="E299" s="3" t="s">
        <v>18</v>
      </c>
      <c r="F299" s="3" t="s">
        <v>49</v>
      </c>
      <c r="G299" s="25" t="s">
        <v>3759</v>
      </c>
      <c r="H299" s="25" t="s">
        <v>3760</v>
      </c>
      <c r="I299" s="25" t="s">
        <v>27</v>
      </c>
      <c r="J299" s="25" t="s">
        <v>331</v>
      </c>
      <c r="K299" s="3" t="s">
        <v>31</v>
      </c>
      <c r="L299" s="15" t="s">
        <v>3761</v>
      </c>
      <c r="M299" s="8">
        <v>39212</v>
      </c>
      <c r="N299" s="3" t="s">
        <v>26</v>
      </c>
    </row>
    <row r="300" spans="1:14" ht="40.5" x14ac:dyDescent="0.25">
      <c r="A300" s="3" t="s">
        <v>2988</v>
      </c>
      <c r="B300" s="3" t="s">
        <v>3429</v>
      </c>
      <c r="C300" s="3" t="s">
        <v>16</v>
      </c>
      <c r="D300" s="4" t="s">
        <v>3758</v>
      </c>
      <c r="E300" s="3" t="s">
        <v>18</v>
      </c>
      <c r="F300" s="3" t="s">
        <v>49</v>
      </c>
      <c r="G300" s="25" t="s">
        <v>3759</v>
      </c>
      <c r="H300" s="25" t="s">
        <v>3760</v>
      </c>
      <c r="I300" s="25" t="s">
        <v>444</v>
      </c>
      <c r="J300" s="25" t="s">
        <v>211</v>
      </c>
      <c r="K300" s="3" t="s">
        <v>485</v>
      </c>
      <c r="L300" s="15" t="s">
        <v>3762</v>
      </c>
      <c r="M300" s="8">
        <v>39212</v>
      </c>
      <c r="N300" s="3" t="s">
        <v>26</v>
      </c>
    </row>
    <row r="301" spans="1:14" ht="54" x14ac:dyDescent="0.25">
      <c r="A301" s="3" t="s">
        <v>2988</v>
      </c>
      <c r="B301" s="3" t="s">
        <v>3300</v>
      </c>
      <c r="C301" s="3" t="s">
        <v>16</v>
      </c>
      <c r="D301" s="4" t="s">
        <v>3763</v>
      </c>
      <c r="E301" s="3" t="s">
        <v>18</v>
      </c>
      <c r="F301" s="3" t="s">
        <v>19</v>
      </c>
      <c r="G301" s="25" t="s">
        <v>3764</v>
      </c>
      <c r="H301" s="25" t="s">
        <v>3765</v>
      </c>
      <c r="I301" s="25" t="s">
        <v>27</v>
      </c>
      <c r="J301" s="25" t="s">
        <v>3766</v>
      </c>
      <c r="K301" s="3" t="s">
        <v>729</v>
      </c>
      <c r="L301" s="25" t="s">
        <v>3767</v>
      </c>
      <c r="M301" s="8">
        <v>41624</v>
      </c>
      <c r="N301" s="3" t="s">
        <v>26</v>
      </c>
    </row>
    <row r="302" spans="1:14" ht="54" x14ac:dyDescent="0.25">
      <c r="A302" s="3" t="s">
        <v>2988</v>
      </c>
      <c r="B302" s="3" t="s">
        <v>3300</v>
      </c>
      <c r="C302" s="3" t="s">
        <v>16</v>
      </c>
      <c r="D302" s="4" t="s">
        <v>3763</v>
      </c>
      <c r="E302" s="3" t="s">
        <v>18</v>
      </c>
      <c r="F302" s="3" t="s">
        <v>19</v>
      </c>
      <c r="G302" s="25" t="s">
        <v>3764</v>
      </c>
      <c r="H302" s="25" t="s">
        <v>3765</v>
      </c>
      <c r="I302" s="25" t="s">
        <v>27</v>
      </c>
      <c r="J302" s="25" t="s">
        <v>3768</v>
      </c>
      <c r="K302" s="3" t="s">
        <v>1467</v>
      </c>
      <c r="L302" s="25" t="s">
        <v>3769</v>
      </c>
      <c r="M302" s="8">
        <v>41659</v>
      </c>
      <c r="N302" s="3" t="s">
        <v>26</v>
      </c>
    </row>
    <row r="303" spans="1:14" ht="54" x14ac:dyDescent="0.25">
      <c r="A303" s="3" t="s">
        <v>2988</v>
      </c>
      <c r="B303" s="3" t="s">
        <v>3300</v>
      </c>
      <c r="C303" s="3" t="s">
        <v>16</v>
      </c>
      <c r="D303" s="4" t="s">
        <v>3763</v>
      </c>
      <c r="E303" s="3" t="s">
        <v>18</v>
      </c>
      <c r="F303" s="3" t="s">
        <v>19</v>
      </c>
      <c r="G303" s="25" t="s">
        <v>3764</v>
      </c>
      <c r="H303" s="25" t="s">
        <v>3765</v>
      </c>
      <c r="I303" s="25" t="s">
        <v>27</v>
      </c>
      <c r="J303" s="25" t="s">
        <v>3770</v>
      </c>
      <c r="K303" s="3" t="s">
        <v>523</v>
      </c>
      <c r="L303" s="25" t="s">
        <v>3771</v>
      </c>
      <c r="M303" s="8">
        <v>41659</v>
      </c>
      <c r="N303" s="3" t="s">
        <v>26</v>
      </c>
    </row>
    <row r="304" spans="1:14" ht="54" x14ac:dyDescent="0.25">
      <c r="A304" s="3" t="s">
        <v>2988</v>
      </c>
      <c r="B304" s="3" t="s">
        <v>3300</v>
      </c>
      <c r="C304" s="3" t="s">
        <v>16</v>
      </c>
      <c r="D304" s="4" t="s">
        <v>3763</v>
      </c>
      <c r="E304" s="3" t="s">
        <v>18</v>
      </c>
      <c r="F304" s="3" t="s">
        <v>19</v>
      </c>
      <c r="G304" s="25" t="s">
        <v>3764</v>
      </c>
      <c r="H304" s="25" t="s">
        <v>3765</v>
      </c>
      <c r="I304" s="25" t="s">
        <v>27</v>
      </c>
      <c r="J304" s="25" t="s">
        <v>189</v>
      </c>
      <c r="K304" s="3" t="s">
        <v>190</v>
      </c>
      <c r="L304" s="25" t="s">
        <v>3772</v>
      </c>
      <c r="M304" s="8">
        <v>41984</v>
      </c>
      <c r="N304" s="3" t="s">
        <v>26</v>
      </c>
    </row>
    <row r="305" spans="1:14" ht="54" x14ac:dyDescent="0.25">
      <c r="A305" s="3" t="s">
        <v>2988</v>
      </c>
      <c r="B305" s="3" t="s">
        <v>3300</v>
      </c>
      <c r="C305" s="3" t="s">
        <v>16</v>
      </c>
      <c r="D305" s="4" t="s">
        <v>3763</v>
      </c>
      <c r="E305" s="3" t="s">
        <v>18</v>
      </c>
      <c r="F305" s="3" t="s">
        <v>19</v>
      </c>
      <c r="G305" s="25" t="s">
        <v>3764</v>
      </c>
      <c r="H305" s="25" t="s">
        <v>3765</v>
      </c>
      <c r="I305" s="25" t="s">
        <v>27</v>
      </c>
      <c r="J305" s="25" t="s">
        <v>28</v>
      </c>
      <c r="K305" s="3" t="s">
        <v>24</v>
      </c>
      <c r="L305" s="25" t="s">
        <v>3773</v>
      </c>
      <c r="M305" s="8">
        <v>42236</v>
      </c>
      <c r="N305" s="3" t="s">
        <v>26</v>
      </c>
    </row>
    <row r="306" spans="1:14" ht="54" x14ac:dyDescent="0.25">
      <c r="A306" s="3" t="s">
        <v>2988</v>
      </c>
      <c r="B306" s="3" t="s">
        <v>3300</v>
      </c>
      <c r="C306" s="3" t="s">
        <v>16</v>
      </c>
      <c r="D306" s="4" t="s">
        <v>3763</v>
      </c>
      <c r="E306" s="3" t="s">
        <v>18</v>
      </c>
      <c r="F306" s="3" t="s">
        <v>19</v>
      </c>
      <c r="G306" s="25" t="s">
        <v>3764</v>
      </c>
      <c r="H306" s="25" t="s">
        <v>3765</v>
      </c>
      <c r="I306" s="25" t="s">
        <v>27</v>
      </c>
      <c r="J306" s="25" t="s">
        <v>62</v>
      </c>
      <c r="K306" s="3" t="s">
        <v>430</v>
      </c>
      <c r="L306" s="25" t="s">
        <v>3774</v>
      </c>
      <c r="M306" s="8">
        <v>42236</v>
      </c>
      <c r="N306" s="3" t="s">
        <v>26</v>
      </c>
    </row>
    <row r="307" spans="1:14" ht="40.5" x14ac:dyDescent="0.25">
      <c r="A307" s="3" t="s">
        <v>2988</v>
      </c>
      <c r="B307" s="3" t="s">
        <v>3300</v>
      </c>
      <c r="C307" s="3" t="s">
        <v>16</v>
      </c>
      <c r="D307" s="4" t="s">
        <v>3775</v>
      </c>
      <c r="E307" s="3" t="s">
        <v>1165</v>
      </c>
      <c r="F307" s="3" t="s">
        <v>19</v>
      </c>
      <c r="G307" s="109" t="s">
        <v>3776</v>
      </c>
      <c r="H307" s="109" t="s">
        <v>3777</v>
      </c>
      <c r="I307" s="25" t="s">
        <v>27</v>
      </c>
      <c r="J307" s="109" t="s">
        <v>30</v>
      </c>
      <c r="K307" s="3" t="s">
        <v>31</v>
      </c>
      <c r="L307" s="109" t="s">
        <v>3778</v>
      </c>
      <c r="M307" s="110">
        <v>40079</v>
      </c>
      <c r="N307" s="3" t="s">
        <v>26</v>
      </c>
    </row>
    <row r="308" spans="1:14" ht="40.5" x14ac:dyDescent="0.25">
      <c r="A308" s="3" t="s">
        <v>2988</v>
      </c>
      <c r="B308" s="3" t="s">
        <v>3300</v>
      </c>
      <c r="C308" s="3" t="s">
        <v>16</v>
      </c>
      <c r="D308" s="4" t="s">
        <v>3775</v>
      </c>
      <c r="E308" s="3" t="s">
        <v>1165</v>
      </c>
      <c r="F308" s="3" t="s">
        <v>19</v>
      </c>
      <c r="G308" s="109" t="s">
        <v>3776</v>
      </c>
      <c r="H308" s="109" t="s">
        <v>3777</v>
      </c>
      <c r="I308" s="25" t="s">
        <v>444</v>
      </c>
      <c r="J308" s="109" t="s">
        <v>211</v>
      </c>
      <c r="K308" s="3" t="s">
        <v>485</v>
      </c>
      <c r="L308" s="109" t="s">
        <v>3779</v>
      </c>
      <c r="M308" s="110">
        <v>40079</v>
      </c>
      <c r="N308" s="3" t="s">
        <v>26</v>
      </c>
    </row>
    <row r="309" spans="1:14" ht="40.5" x14ac:dyDescent="0.25">
      <c r="A309" s="3" t="s">
        <v>2988</v>
      </c>
      <c r="B309" s="3" t="s">
        <v>3300</v>
      </c>
      <c r="C309" s="3" t="s">
        <v>16</v>
      </c>
      <c r="D309" s="4" t="s">
        <v>3775</v>
      </c>
      <c r="E309" s="3" t="s">
        <v>1165</v>
      </c>
      <c r="F309" s="3" t="s">
        <v>19</v>
      </c>
      <c r="G309" s="109" t="s">
        <v>3776</v>
      </c>
      <c r="H309" s="109" t="s">
        <v>3777</v>
      </c>
      <c r="I309" s="25" t="s">
        <v>27</v>
      </c>
      <c r="J309" s="25" t="s">
        <v>121</v>
      </c>
      <c r="K309" s="3" t="s">
        <v>31</v>
      </c>
      <c r="L309" s="109" t="s">
        <v>3780</v>
      </c>
      <c r="M309" s="110">
        <v>40079</v>
      </c>
      <c r="N309" s="3" t="s">
        <v>26</v>
      </c>
    </row>
    <row r="310" spans="1:14" ht="54" x14ac:dyDescent="0.25">
      <c r="A310" s="3" t="s">
        <v>2988</v>
      </c>
      <c r="B310" s="3" t="s">
        <v>3300</v>
      </c>
      <c r="C310" s="3" t="s">
        <v>16</v>
      </c>
      <c r="D310" s="4" t="s">
        <v>3775</v>
      </c>
      <c r="E310" s="3" t="s">
        <v>1165</v>
      </c>
      <c r="F310" s="3" t="s">
        <v>19</v>
      </c>
      <c r="G310" s="109" t="s">
        <v>3776</v>
      </c>
      <c r="H310" s="109" t="s">
        <v>3777</v>
      </c>
      <c r="I310" s="25" t="s">
        <v>27</v>
      </c>
      <c r="J310" s="109" t="s">
        <v>3184</v>
      </c>
      <c r="K310" s="98" t="s">
        <v>3185</v>
      </c>
      <c r="L310" s="109" t="s">
        <v>3781</v>
      </c>
      <c r="M310" s="110">
        <v>40079</v>
      </c>
      <c r="N310" s="3" t="s">
        <v>26</v>
      </c>
    </row>
    <row r="311" spans="1:14" ht="40.5" x14ac:dyDescent="0.25">
      <c r="A311" s="3" t="s">
        <v>2988</v>
      </c>
      <c r="B311" s="3" t="s">
        <v>3206</v>
      </c>
      <c r="C311" s="3" t="s">
        <v>34</v>
      </c>
      <c r="D311" s="4" t="s">
        <v>3782</v>
      </c>
      <c r="E311" s="3" t="s">
        <v>1165</v>
      </c>
      <c r="F311" s="3" t="s">
        <v>19</v>
      </c>
      <c r="G311" s="25" t="s">
        <v>3783</v>
      </c>
      <c r="H311" s="25" t="s">
        <v>3784</v>
      </c>
      <c r="I311" s="25" t="s">
        <v>27</v>
      </c>
      <c r="J311" s="25" t="s">
        <v>121</v>
      </c>
      <c r="K311" s="3" t="s">
        <v>63</v>
      </c>
      <c r="L311" s="25" t="s">
        <v>3785</v>
      </c>
      <c r="M311" s="8">
        <v>39904</v>
      </c>
      <c r="N311" s="3" t="s">
        <v>26</v>
      </c>
    </row>
    <row r="312" spans="1:14" ht="40.5" x14ac:dyDescent="0.25">
      <c r="A312" s="3" t="s">
        <v>2988</v>
      </c>
      <c r="B312" s="3" t="s">
        <v>3206</v>
      </c>
      <c r="C312" s="3" t="s">
        <v>34</v>
      </c>
      <c r="D312" s="4" t="s">
        <v>3782</v>
      </c>
      <c r="E312" s="3" t="s">
        <v>1165</v>
      </c>
      <c r="F312" s="3" t="s">
        <v>19</v>
      </c>
      <c r="G312" s="25" t="s">
        <v>3783</v>
      </c>
      <c r="H312" s="25" t="s">
        <v>3784</v>
      </c>
      <c r="I312" s="25" t="s">
        <v>27</v>
      </c>
      <c r="J312" s="25" t="s">
        <v>30</v>
      </c>
      <c r="K312" s="3" t="s">
        <v>31</v>
      </c>
      <c r="L312" s="25" t="s">
        <v>3786</v>
      </c>
      <c r="M312" s="8">
        <v>39904</v>
      </c>
      <c r="N312" s="3" t="s">
        <v>26</v>
      </c>
    </row>
    <row r="313" spans="1:14" ht="40.5" x14ac:dyDescent="0.25">
      <c r="A313" s="3" t="s">
        <v>2988</v>
      </c>
      <c r="B313" s="3" t="s">
        <v>3206</v>
      </c>
      <c r="C313" s="3" t="s">
        <v>34</v>
      </c>
      <c r="D313" s="4" t="s">
        <v>3782</v>
      </c>
      <c r="E313" s="3" t="s">
        <v>1165</v>
      </c>
      <c r="F313" s="3" t="s">
        <v>19</v>
      </c>
      <c r="G313" s="25" t="s">
        <v>3783</v>
      </c>
      <c r="H313" s="25" t="s">
        <v>3784</v>
      </c>
      <c r="I313" s="25" t="s">
        <v>27</v>
      </c>
      <c r="J313" s="25" t="s">
        <v>3787</v>
      </c>
      <c r="K313" s="3" t="s">
        <v>298</v>
      </c>
      <c r="L313" s="25" t="s">
        <v>3788</v>
      </c>
      <c r="M313" s="8">
        <v>39904</v>
      </c>
      <c r="N313" s="3" t="s">
        <v>26</v>
      </c>
    </row>
    <row r="314" spans="1:14" ht="40.5" x14ac:dyDescent="0.25">
      <c r="A314" s="3" t="s">
        <v>2988</v>
      </c>
      <c r="B314" s="3" t="s">
        <v>3206</v>
      </c>
      <c r="C314" s="3" t="s">
        <v>34</v>
      </c>
      <c r="D314" s="4" t="s">
        <v>3782</v>
      </c>
      <c r="E314" s="3" t="s">
        <v>1165</v>
      </c>
      <c r="F314" s="3" t="s">
        <v>19</v>
      </c>
      <c r="G314" s="25" t="s">
        <v>3783</v>
      </c>
      <c r="H314" s="25" t="s">
        <v>3784</v>
      </c>
      <c r="I314" s="25" t="s">
        <v>27</v>
      </c>
      <c r="J314" s="25" t="s">
        <v>3789</v>
      </c>
      <c r="K314" s="3" t="s">
        <v>31</v>
      </c>
      <c r="L314" s="25" t="s">
        <v>3790</v>
      </c>
      <c r="M314" s="8">
        <v>39904</v>
      </c>
      <c r="N314" s="3" t="s">
        <v>26</v>
      </c>
    </row>
    <row r="315" spans="1:14" ht="40.5" x14ac:dyDescent="0.25">
      <c r="A315" s="3" t="s">
        <v>2988</v>
      </c>
      <c r="B315" s="3" t="s">
        <v>3206</v>
      </c>
      <c r="C315" s="3" t="s">
        <v>34</v>
      </c>
      <c r="D315" s="4" t="s">
        <v>3782</v>
      </c>
      <c r="E315" s="3" t="s">
        <v>1165</v>
      </c>
      <c r="F315" s="3" t="s">
        <v>19</v>
      </c>
      <c r="G315" s="25" t="s">
        <v>3783</v>
      </c>
      <c r="H315" s="25" t="s">
        <v>3784</v>
      </c>
      <c r="I315" s="25" t="s">
        <v>22</v>
      </c>
      <c r="J315" s="25" t="s">
        <v>23</v>
      </c>
      <c r="K315" s="98" t="s">
        <v>24</v>
      </c>
      <c r="L315" s="25" t="s">
        <v>3791</v>
      </c>
      <c r="M315" s="8">
        <v>39904</v>
      </c>
      <c r="N315" s="3" t="s">
        <v>26</v>
      </c>
    </row>
    <row r="316" spans="1:14" ht="40.5" x14ac:dyDescent="0.25">
      <c r="A316" s="3" t="s">
        <v>2988</v>
      </c>
      <c r="B316" s="3" t="s">
        <v>3206</v>
      </c>
      <c r="C316" s="3" t="s">
        <v>34</v>
      </c>
      <c r="D316" s="4" t="s">
        <v>3782</v>
      </c>
      <c r="E316" s="3" t="s">
        <v>1165</v>
      </c>
      <c r="F316" s="3" t="s">
        <v>19</v>
      </c>
      <c r="G316" s="25" t="s">
        <v>3783</v>
      </c>
      <c r="H316" s="25" t="s">
        <v>3784</v>
      </c>
      <c r="I316" s="25" t="s">
        <v>22</v>
      </c>
      <c r="J316" s="25" t="s">
        <v>961</v>
      </c>
      <c r="K316" s="3" t="s">
        <v>533</v>
      </c>
      <c r="L316" s="25" t="s">
        <v>3792</v>
      </c>
      <c r="M316" s="8">
        <v>39904</v>
      </c>
      <c r="N316" s="3" t="s">
        <v>26</v>
      </c>
    </row>
    <row r="317" spans="1:14" ht="40.5" x14ac:dyDescent="0.25">
      <c r="A317" s="3" t="s">
        <v>2988</v>
      </c>
      <c r="B317" s="3" t="s">
        <v>3206</v>
      </c>
      <c r="C317" s="3" t="s">
        <v>34</v>
      </c>
      <c r="D317" s="4" t="s">
        <v>3782</v>
      </c>
      <c r="E317" s="3" t="s">
        <v>1165</v>
      </c>
      <c r="F317" s="3" t="s">
        <v>19</v>
      </c>
      <c r="G317" s="25" t="s">
        <v>3783</v>
      </c>
      <c r="H317" s="25" t="s">
        <v>3784</v>
      </c>
      <c r="I317" s="25" t="s">
        <v>27</v>
      </c>
      <c r="J317" s="25" t="s">
        <v>28</v>
      </c>
      <c r="K317" s="3" t="s">
        <v>57</v>
      </c>
      <c r="L317" s="25" t="s">
        <v>3793</v>
      </c>
      <c r="M317" s="8">
        <v>39904</v>
      </c>
      <c r="N317" s="3" t="s">
        <v>26</v>
      </c>
    </row>
    <row r="318" spans="1:14" ht="40.5" x14ac:dyDescent="0.25">
      <c r="A318" s="3" t="s">
        <v>2988</v>
      </c>
      <c r="B318" s="3" t="s">
        <v>3206</v>
      </c>
      <c r="C318" s="3" t="s">
        <v>34</v>
      </c>
      <c r="D318" s="4" t="s">
        <v>3782</v>
      </c>
      <c r="E318" s="3" t="s">
        <v>1165</v>
      </c>
      <c r="F318" s="3" t="s">
        <v>19</v>
      </c>
      <c r="G318" s="25" t="s">
        <v>3783</v>
      </c>
      <c r="H318" s="25" t="s">
        <v>3784</v>
      </c>
      <c r="I318" s="25" t="s">
        <v>27</v>
      </c>
      <c r="J318" s="25" t="s">
        <v>62</v>
      </c>
      <c r="K318" s="3" t="s">
        <v>63</v>
      </c>
      <c r="L318" s="25" t="s">
        <v>3794</v>
      </c>
      <c r="M318" s="8">
        <v>39904</v>
      </c>
      <c r="N318" s="3" t="s">
        <v>26</v>
      </c>
    </row>
    <row r="319" spans="1:14" ht="40.5" x14ac:dyDescent="0.25">
      <c r="A319" s="3" t="s">
        <v>2988</v>
      </c>
      <c r="B319" s="3" t="s">
        <v>3206</v>
      </c>
      <c r="C319" s="3" t="s">
        <v>34</v>
      </c>
      <c r="D319" s="4" t="s">
        <v>3782</v>
      </c>
      <c r="E319" s="3" t="s">
        <v>1165</v>
      </c>
      <c r="F319" s="3" t="s">
        <v>19</v>
      </c>
      <c r="G319" s="25" t="s">
        <v>3783</v>
      </c>
      <c r="H319" s="25" t="s">
        <v>3784</v>
      </c>
      <c r="I319" s="25" t="s">
        <v>27</v>
      </c>
      <c r="J319" s="25" t="s">
        <v>3795</v>
      </c>
      <c r="K319" s="3" t="s">
        <v>298</v>
      </c>
      <c r="L319" s="25" t="s">
        <v>3796</v>
      </c>
      <c r="M319" s="8">
        <v>40672</v>
      </c>
      <c r="N319" s="3" t="s">
        <v>26</v>
      </c>
    </row>
    <row r="320" spans="1:14" ht="40.5" x14ac:dyDescent="0.25">
      <c r="A320" s="3" t="s">
        <v>2988</v>
      </c>
      <c r="B320" s="3" t="s">
        <v>3206</v>
      </c>
      <c r="C320" s="3" t="s">
        <v>34</v>
      </c>
      <c r="D320" s="4" t="s">
        <v>3782</v>
      </c>
      <c r="E320" s="3" t="s">
        <v>1165</v>
      </c>
      <c r="F320" s="3" t="s">
        <v>19</v>
      </c>
      <c r="G320" s="25" t="s">
        <v>3783</v>
      </c>
      <c r="H320" s="25" t="s">
        <v>3784</v>
      </c>
      <c r="I320" s="25" t="s">
        <v>444</v>
      </c>
      <c r="J320" s="25" t="s">
        <v>679</v>
      </c>
      <c r="K320" s="3" t="s">
        <v>63</v>
      </c>
      <c r="L320" s="25" t="s">
        <v>3797</v>
      </c>
      <c r="M320" s="8">
        <v>40009</v>
      </c>
      <c r="N320" s="3" t="s">
        <v>26</v>
      </c>
    </row>
    <row r="321" spans="1:14" ht="40.5" x14ac:dyDescent="0.25">
      <c r="A321" s="3" t="s">
        <v>2988</v>
      </c>
      <c r="B321" s="3" t="s">
        <v>3206</v>
      </c>
      <c r="C321" s="3" t="s">
        <v>34</v>
      </c>
      <c r="D321" s="4" t="s">
        <v>3782</v>
      </c>
      <c r="E321" s="3" t="s">
        <v>1165</v>
      </c>
      <c r="F321" s="3" t="s">
        <v>19</v>
      </c>
      <c r="G321" s="25" t="s">
        <v>3783</v>
      </c>
      <c r="H321" s="25" t="s">
        <v>3784</v>
      </c>
      <c r="I321" s="25" t="s">
        <v>27</v>
      </c>
      <c r="J321" s="25" t="s">
        <v>741</v>
      </c>
      <c r="K321" s="3" t="s">
        <v>3173</v>
      </c>
      <c r="L321" s="25" t="s">
        <v>3798</v>
      </c>
      <c r="M321" s="8">
        <v>41262</v>
      </c>
      <c r="N321" s="3" t="s">
        <v>26</v>
      </c>
    </row>
    <row r="322" spans="1:14" ht="40.5" x14ac:dyDescent="0.25">
      <c r="A322" s="3" t="s">
        <v>2988</v>
      </c>
      <c r="B322" s="3" t="s">
        <v>3206</v>
      </c>
      <c r="C322" s="3" t="s">
        <v>34</v>
      </c>
      <c r="D322" s="4" t="s">
        <v>3782</v>
      </c>
      <c r="E322" s="3" t="s">
        <v>1165</v>
      </c>
      <c r="F322" s="3" t="s">
        <v>19</v>
      </c>
      <c r="G322" s="25" t="s">
        <v>3783</v>
      </c>
      <c r="H322" s="25" t="s">
        <v>3784</v>
      </c>
      <c r="I322" s="25" t="s">
        <v>27</v>
      </c>
      <c r="J322" s="25" t="s">
        <v>915</v>
      </c>
      <c r="K322" s="3" t="s">
        <v>916</v>
      </c>
      <c r="L322" s="25" t="s">
        <v>3799</v>
      </c>
      <c r="M322" s="8">
        <v>41262</v>
      </c>
      <c r="N322" s="3" t="s">
        <v>26</v>
      </c>
    </row>
    <row r="323" spans="1:14" ht="54" x14ac:dyDescent="0.25">
      <c r="A323" s="3" t="s">
        <v>2988</v>
      </c>
      <c r="B323" s="3" t="s">
        <v>3206</v>
      </c>
      <c r="C323" s="3" t="s">
        <v>53</v>
      </c>
      <c r="D323" s="4" t="s">
        <v>3800</v>
      </c>
      <c r="E323" s="3" t="s">
        <v>1165</v>
      </c>
      <c r="F323" s="3" t="s">
        <v>19</v>
      </c>
      <c r="G323" s="25" t="s">
        <v>3801</v>
      </c>
      <c r="H323" s="25" t="s">
        <v>45</v>
      </c>
      <c r="I323" s="25" t="s">
        <v>22</v>
      </c>
      <c r="J323" s="25" t="s">
        <v>784</v>
      </c>
      <c r="K323" s="3" t="s">
        <v>245</v>
      </c>
      <c r="L323" s="25" t="s">
        <v>3802</v>
      </c>
      <c r="M323" s="8">
        <v>41103</v>
      </c>
      <c r="N323" s="3" t="s">
        <v>26</v>
      </c>
    </row>
    <row r="324" spans="1:14" ht="67.5" x14ac:dyDescent="0.25">
      <c r="A324" s="3" t="s">
        <v>2988</v>
      </c>
      <c r="B324" s="3" t="s">
        <v>3206</v>
      </c>
      <c r="C324" s="3" t="s">
        <v>53</v>
      </c>
      <c r="D324" s="4" t="s">
        <v>3803</v>
      </c>
      <c r="E324" s="52" t="s">
        <v>18</v>
      </c>
      <c r="F324" s="3" t="s">
        <v>19</v>
      </c>
      <c r="G324" s="25" t="s">
        <v>3804</v>
      </c>
      <c r="H324" s="25" t="s">
        <v>45</v>
      </c>
      <c r="I324" s="8" t="s">
        <v>27</v>
      </c>
      <c r="J324" s="25" t="s">
        <v>28</v>
      </c>
      <c r="K324" s="3" t="s">
        <v>24</v>
      </c>
      <c r="L324" s="8" t="s">
        <v>3805</v>
      </c>
      <c r="M324" s="8">
        <v>41589</v>
      </c>
      <c r="N324" s="3" t="s">
        <v>26</v>
      </c>
    </row>
    <row r="325" spans="1:14" ht="67.5" x14ac:dyDescent="0.25">
      <c r="A325" s="3" t="s">
        <v>2988</v>
      </c>
      <c r="B325" s="3" t="s">
        <v>3206</v>
      </c>
      <c r="C325" s="3" t="s">
        <v>53</v>
      </c>
      <c r="D325" s="4" t="s">
        <v>3803</v>
      </c>
      <c r="E325" s="52" t="s">
        <v>18</v>
      </c>
      <c r="F325" s="3" t="s">
        <v>19</v>
      </c>
      <c r="G325" s="25" t="s">
        <v>3804</v>
      </c>
      <c r="H325" s="25" t="s">
        <v>45</v>
      </c>
      <c r="I325" s="8" t="s">
        <v>27</v>
      </c>
      <c r="J325" s="25" t="s">
        <v>741</v>
      </c>
      <c r="K325" s="3" t="s">
        <v>3173</v>
      </c>
      <c r="L325" s="8" t="s">
        <v>3806</v>
      </c>
      <c r="M325" s="8">
        <v>41589</v>
      </c>
      <c r="N325" s="3" t="s">
        <v>26</v>
      </c>
    </row>
    <row r="326" spans="1:14" ht="67.5" x14ac:dyDescent="0.25">
      <c r="A326" s="3" t="s">
        <v>2988</v>
      </c>
      <c r="B326" s="3" t="s">
        <v>3206</v>
      </c>
      <c r="C326" s="3" t="s">
        <v>53</v>
      </c>
      <c r="D326" s="4" t="s">
        <v>3803</v>
      </c>
      <c r="E326" s="52" t="s">
        <v>18</v>
      </c>
      <c r="F326" s="3" t="s">
        <v>19</v>
      </c>
      <c r="G326" s="25" t="s">
        <v>3804</v>
      </c>
      <c r="H326" s="25" t="s">
        <v>45</v>
      </c>
      <c r="I326" s="8" t="s">
        <v>27</v>
      </c>
      <c r="J326" s="25" t="s">
        <v>30</v>
      </c>
      <c r="K326" s="3" t="s">
        <v>31</v>
      </c>
      <c r="L326" s="8" t="s">
        <v>3807</v>
      </c>
      <c r="M326" s="8">
        <v>41589</v>
      </c>
      <c r="N326" s="3" t="s">
        <v>26</v>
      </c>
    </row>
    <row r="327" spans="1:14" ht="67.5" x14ac:dyDescent="0.25">
      <c r="A327" s="3" t="s">
        <v>2988</v>
      </c>
      <c r="B327" s="3" t="s">
        <v>3206</v>
      </c>
      <c r="C327" s="3" t="s">
        <v>53</v>
      </c>
      <c r="D327" s="4" t="s">
        <v>3803</v>
      </c>
      <c r="E327" s="52" t="s">
        <v>18</v>
      </c>
      <c r="F327" s="3" t="s">
        <v>19</v>
      </c>
      <c r="G327" s="25" t="s">
        <v>3804</v>
      </c>
      <c r="H327" s="25" t="s">
        <v>45</v>
      </c>
      <c r="I327" s="8" t="s">
        <v>27</v>
      </c>
      <c r="J327" s="25" t="s">
        <v>915</v>
      </c>
      <c r="K327" s="3" t="s">
        <v>916</v>
      </c>
      <c r="L327" s="8" t="s">
        <v>3808</v>
      </c>
      <c r="M327" s="8">
        <v>41589</v>
      </c>
      <c r="N327" s="3" t="s">
        <v>26</v>
      </c>
    </row>
    <row r="328" spans="1:14" ht="67.5" x14ac:dyDescent="0.25">
      <c r="A328" s="3" t="s">
        <v>2988</v>
      </c>
      <c r="B328" s="3" t="s">
        <v>3206</v>
      </c>
      <c r="C328" s="3" t="s">
        <v>53</v>
      </c>
      <c r="D328" s="4" t="s">
        <v>3803</v>
      </c>
      <c r="E328" s="52" t="s">
        <v>18</v>
      </c>
      <c r="F328" s="3" t="s">
        <v>19</v>
      </c>
      <c r="G328" s="25" t="s">
        <v>3804</v>
      </c>
      <c r="H328" s="25" t="s">
        <v>45</v>
      </c>
      <c r="I328" s="8" t="s">
        <v>27</v>
      </c>
      <c r="J328" s="25" t="s">
        <v>62</v>
      </c>
      <c r="K328" s="3" t="s">
        <v>63</v>
      </c>
      <c r="L328" s="8" t="s">
        <v>3809</v>
      </c>
      <c r="M328" s="8">
        <v>41589</v>
      </c>
      <c r="N328" s="3" t="s">
        <v>26</v>
      </c>
    </row>
    <row r="329" spans="1:14" ht="40.5" x14ac:dyDescent="0.25">
      <c r="A329" s="3" t="s">
        <v>2988</v>
      </c>
      <c r="B329" s="3" t="s">
        <v>2998</v>
      </c>
      <c r="C329" s="3" t="s">
        <v>53</v>
      </c>
      <c r="D329" s="4" t="s">
        <v>3810</v>
      </c>
      <c r="E329" s="3" t="s">
        <v>18</v>
      </c>
      <c r="F329" s="3" t="s">
        <v>49</v>
      </c>
      <c r="G329" s="25" t="s">
        <v>3811</v>
      </c>
      <c r="H329" s="25" t="s">
        <v>3812</v>
      </c>
      <c r="I329" s="25" t="s">
        <v>27</v>
      </c>
      <c r="J329" s="25" t="s">
        <v>28</v>
      </c>
      <c r="K329" s="3" t="s">
        <v>31</v>
      </c>
      <c r="L329" s="25" t="s">
        <v>3813</v>
      </c>
      <c r="M329" s="8">
        <v>39755</v>
      </c>
      <c r="N329" s="3" t="s">
        <v>26</v>
      </c>
    </row>
    <row r="330" spans="1:14" ht="40.5" x14ac:dyDescent="0.25">
      <c r="A330" s="3" t="s">
        <v>2988</v>
      </c>
      <c r="B330" s="3" t="s">
        <v>2998</v>
      </c>
      <c r="C330" s="3" t="s">
        <v>53</v>
      </c>
      <c r="D330" s="4" t="s">
        <v>3810</v>
      </c>
      <c r="E330" s="3" t="s">
        <v>18</v>
      </c>
      <c r="F330" s="3" t="s">
        <v>49</v>
      </c>
      <c r="G330" s="25" t="s">
        <v>3811</v>
      </c>
      <c r="H330" s="25" t="s">
        <v>3812</v>
      </c>
      <c r="I330" s="25" t="s">
        <v>27</v>
      </c>
      <c r="J330" s="25" t="s">
        <v>3814</v>
      </c>
      <c r="K330" s="3" t="s">
        <v>159</v>
      </c>
      <c r="L330" s="25" t="s">
        <v>3815</v>
      </c>
      <c r="M330" s="8">
        <v>39755</v>
      </c>
      <c r="N330" s="3" t="s">
        <v>26</v>
      </c>
    </row>
    <row r="331" spans="1:14" ht="40.5" x14ac:dyDescent="0.25">
      <c r="A331" s="3" t="s">
        <v>2988</v>
      </c>
      <c r="B331" s="3" t="s">
        <v>2998</v>
      </c>
      <c r="C331" s="3" t="s">
        <v>53</v>
      </c>
      <c r="D331" s="4" t="s">
        <v>3810</v>
      </c>
      <c r="E331" s="3" t="s">
        <v>18</v>
      </c>
      <c r="F331" s="3" t="s">
        <v>49</v>
      </c>
      <c r="G331" s="25" t="s">
        <v>3811</v>
      </c>
      <c r="H331" s="25" t="s">
        <v>3812</v>
      </c>
      <c r="I331" s="25" t="s">
        <v>27</v>
      </c>
      <c r="J331" s="25" t="s">
        <v>30</v>
      </c>
      <c r="K331" s="3" t="s">
        <v>1394</v>
      </c>
      <c r="L331" s="25" t="s">
        <v>3816</v>
      </c>
      <c r="M331" s="8">
        <v>39755</v>
      </c>
      <c r="N331" s="3" t="s">
        <v>26</v>
      </c>
    </row>
    <row r="332" spans="1:14" ht="40.5" x14ac:dyDescent="0.25">
      <c r="A332" s="3" t="s">
        <v>2988</v>
      </c>
      <c r="B332" s="3" t="s">
        <v>2998</v>
      </c>
      <c r="C332" s="3" t="s">
        <v>53</v>
      </c>
      <c r="D332" s="4" t="s">
        <v>3810</v>
      </c>
      <c r="E332" s="3" t="s">
        <v>18</v>
      </c>
      <c r="F332" s="3" t="s">
        <v>49</v>
      </c>
      <c r="G332" s="25" t="s">
        <v>3811</v>
      </c>
      <c r="H332" s="25" t="s">
        <v>3812</v>
      </c>
      <c r="I332" s="25" t="s">
        <v>444</v>
      </c>
      <c r="J332" s="25" t="s">
        <v>39</v>
      </c>
      <c r="K332" s="3" t="s">
        <v>40</v>
      </c>
      <c r="L332" s="25" t="s">
        <v>3817</v>
      </c>
      <c r="M332" s="8">
        <v>39612</v>
      </c>
      <c r="N332" s="3" t="s">
        <v>26</v>
      </c>
    </row>
    <row r="333" spans="1:14" ht="40.5" x14ac:dyDescent="0.25">
      <c r="A333" s="3" t="s">
        <v>2988</v>
      </c>
      <c r="B333" s="3" t="s">
        <v>2998</v>
      </c>
      <c r="C333" s="3" t="s">
        <v>53</v>
      </c>
      <c r="D333" s="4" t="s">
        <v>3810</v>
      </c>
      <c r="E333" s="3" t="s">
        <v>18</v>
      </c>
      <c r="F333" s="3" t="s">
        <v>49</v>
      </c>
      <c r="G333" s="25" t="s">
        <v>3811</v>
      </c>
      <c r="H333" s="25" t="s">
        <v>3812</v>
      </c>
      <c r="I333" s="25" t="s">
        <v>27</v>
      </c>
      <c r="J333" s="25" t="s">
        <v>62</v>
      </c>
      <c r="K333" s="3" t="s">
        <v>63</v>
      </c>
      <c r="L333" s="25" t="s">
        <v>3818</v>
      </c>
      <c r="M333" s="8">
        <v>39755</v>
      </c>
      <c r="N333" s="3" t="s">
        <v>26</v>
      </c>
    </row>
    <row r="334" spans="1:14" ht="54" x14ac:dyDescent="0.25">
      <c r="A334" s="3" t="s">
        <v>2988</v>
      </c>
      <c r="B334" s="3" t="s">
        <v>2998</v>
      </c>
      <c r="C334" s="3" t="s">
        <v>34</v>
      </c>
      <c r="D334" s="4" t="s">
        <v>3819</v>
      </c>
      <c r="E334" s="3" t="s">
        <v>18</v>
      </c>
      <c r="F334" s="3" t="s">
        <v>49</v>
      </c>
      <c r="G334" s="25" t="s">
        <v>3820</v>
      </c>
      <c r="H334" s="25" t="s">
        <v>3821</v>
      </c>
      <c r="I334" s="25" t="s">
        <v>27</v>
      </c>
      <c r="J334" s="25" t="s">
        <v>62</v>
      </c>
      <c r="K334" s="3" t="s">
        <v>63</v>
      </c>
      <c r="L334" s="25" t="s">
        <v>3822</v>
      </c>
      <c r="M334" s="8">
        <v>39743</v>
      </c>
      <c r="N334" s="3" t="s">
        <v>26</v>
      </c>
    </row>
    <row r="335" spans="1:14" ht="54" x14ac:dyDescent="0.25">
      <c r="A335" s="3" t="s">
        <v>2988</v>
      </c>
      <c r="B335" s="3" t="s">
        <v>2998</v>
      </c>
      <c r="C335" s="3" t="s">
        <v>34</v>
      </c>
      <c r="D335" s="4" t="s">
        <v>3819</v>
      </c>
      <c r="E335" s="3" t="s">
        <v>18</v>
      </c>
      <c r="F335" s="3" t="s">
        <v>49</v>
      </c>
      <c r="G335" s="25" t="s">
        <v>3820</v>
      </c>
      <c r="H335" s="25" t="s">
        <v>3821</v>
      </c>
      <c r="I335" s="25" t="s">
        <v>27</v>
      </c>
      <c r="J335" s="25" t="s">
        <v>30</v>
      </c>
      <c r="K335" s="3" t="s">
        <v>31</v>
      </c>
      <c r="L335" s="25" t="s">
        <v>3823</v>
      </c>
      <c r="M335" s="8">
        <v>39743</v>
      </c>
      <c r="N335" s="3" t="s">
        <v>26</v>
      </c>
    </row>
    <row r="336" spans="1:14" ht="54" x14ac:dyDescent="0.25">
      <c r="A336" s="3" t="s">
        <v>2988</v>
      </c>
      <c r="B336" s="3" t="s">
        <v>2998</v>
      </c>
      <c r="C336" s="3" t="s">
        <v>34</v>
      </c>
      <c r="D336" s="4" t="s">
        <v>3819</v>
      </c>
      <c r="E336" s="3" t="s">
        <v>18</v>
      </c>
      <c r="F336" s="3" t="s">
        <v>49</v>
      </c>
      <c r="G336" s="25" t="s">
        <v>3820</v>
      </c>
      <c r="H336" s="25" t="s">
        <v>3821</v>
      </c>
      <c r="I336" s="25" t="s">
        <v>27</v>
      </c>
      <c r="J336" s="25" t="s">
        <v>3814</v>
      </c>
      <c r="K336" s="3" t="s">
        <v>159</v>
      </c>
      <c r="L336" s="25" t="s">
        <v>3824</v>
      </c>
      <c r="M336" s="8">
        <v>39743</v>
      </c>
      <c r="N336" s="3" t="s">
        <v>26</v>
      </c>
    </row>
    <row r="337" spans="1:14" ht="81" x14ac:dyDescent="0.25">
      <c r="A337" s="3" t="s">
        <v>2988</v>
      </c>
      <c r="B337" s="3" t="s">
        <v>2998</v>
      </c>
      <c r="C337" s="3" t="s">
        <v>1509</v>
      </c>
      <c r="D337" s="4" t="s">
        <v>3825</v>
      </c>
      <c r="E337" s="52" t="s">
        <v>18</v>
      </c>
      <c r="F337" s="3" t="s">
        <v>19</v>
      </c>
      <c r="G337" s="25" t="s">
        <v>3826</v>
      </c>
      <c r="H337" s="25" t="s">
        <v>3827</v>
      </c>
      <c r="I337" s="25" t="s">
        <v>3828</v>
      </c>
      <c r="J337" s="25" t="s">
        <v>3829</v>
      </c>
      <c r="K337" s="3" t="s">
        <v>451</v>
      </c>
      <c r="L337" s="8" t="s">
        <v>3830</v>
      </c>
      <c r="M337" s="8">
        <v>39350</v>
      </c>
      <c r="N337" s="3" t="s">
        <v>26</v>
      </c>
    </row>
    <row r="338" spans="1:14" ht="54" x14ac:dyDescent="0.25">
      <c r="A338" s="3" t="s">
        <v>2988</v>
      </c>
      <c r="B338" s="3" t="s">
        <v>2998</v>
      </c>
      <c r="C338" s="3" t="s">
        <v>1440</v>
      </c>
      <c r="D338" s="4" t="s">
        <v>3831</v>
      </c>
      <c r="E338" s="52" t="s">
        <v>18</v>
      </c>
      <c r="F338" s="3" t="s">
        <v>19</v>
      </c>
      <c r="G338" s="25" t="s">
        <v>3832</v>
      </c>
      <c r="H338" s="25" t="s">
        <v>3833</v>
      </c>
      <c r="I338" s="25" t="s">
        <v>27</v>
      </c>
      <c r="J338" s="25" t="s">
        <v>62</v>
      </c>
      <c r="K338" s="3" t="s">
        <v>63</v>
      </c>
      <c r="L338" s="8" t="s">
        <v>3834</v>
      </c>
      <c r="M338" s="8">
        <v>39259</v>
      </c>
      <c r="N338" s="3" t="s">
        <v>26</v>
      </c>
    </row>
    <row r="339" spans="1:14" ht="54" x14ac:dyDescent="0.25">
      <c r="A339" s="3" t="s">
        <v>2988</v>
      </c>
      <c r="B339" s="3" t="s">
        <v>2998</v>
      </c>
      <c r="C339" s="3" t="s">
        <v>1440</v>
      </c>
      <c r="D339" s="4" t="s">
        <v>3831</v>
      </c>
      <c r="E339" s="52" t="s">
        <v>18</v>
      </c>
      <c r="F339" s="3" t="s">
        <v>19</v>
      </c>
      <c r="G339" s="25" t="s">
        <v>3832</v>
      </c>
      <c r="H339" s="25" t="s">
        <v>3833</v>
      </c>
      <c r="I339" s="25" t="s">
        <v>27</v>
      </c>
      <c r="J339" s="25" t="s">
        <v>28</v>
      </c>
      <c r="K339" s="3" t="s">
        <v>57</v>
      </c>
      <c r="L339" s="8" t="s">
        <v>3835</v>
      </c>
      <c r="M339" s="8">
        <v>39259</v>
      </c>
      <c r="N339" s="3" t="s">
        <v>26</v>
      </c>
    </row>
    <row r="340" spans="1:14" ht="54" x14ac:dyDescent="0.25">
      <c r="A340" s="3" t="s">
        <v>2988</v>
      </c>
      <c r="B340" s="3" t="s">
        <v>2998</v>
      </c>
      <c r="C340" s="3" t="s">
        <v>1440</v>
      </c>
      <c r="D340" s="4" t="s">
        <v>3831</v>
      </c>
      <c r="E340" s="52" t="s">
        <v>18</v>
      </c>
      <c r="F340" s="3" t="s">
        <v>19</v>
      </c>
      <c r="G340" s="25" t="s">
        <v>3832</v>
      </c>
      <c r="H340" s="25" t="s">
        <v>3833</v>
      </c>
      <c r="I340" s="25" t="s">
        <v>27</v>
      </c>
      <c r="J340" s="25" t="s">
        <v>158</v>
      </c>
      <c r="K340" s="3" t="s">
        <v>159</v>
      </c>
      <c r="L340" s="8" t="s">
        <v>3836</v>
      </c>
      <c r="M340" s="8">
        <v>39259</v>
      </c>
      <c r="N340" s="3" t="s">
        <v>26</v>
      </c>
    </row>
    <row r="341" spans="1:14" ht="54" x14ac:dyDescent="0.25">
      <c r="A341" s="3" t="s">
        <v>2988</v>
      </c>
      <c r="B341" s="3" t="s">
        <v>2998</v>
      </c>
      <c r="C341" s="3" t="s">
        <v>1440</v>
      </c>
      <c r="D341" s="4" t="s">
        <v>3831</v>
      </c>
      <c r="E341" s="52" t="s">
        <v>18</v>
      </c>
      <c r="F341" s="3" t="s">
        <v>19</v>
      </c>
      <c r="G341" s="25" t="s">
        <v>3832</v>
      </c>
      <c r="H341" s="25" t="s">
        <v>3833</v>
      </c>
      <c r="I341" s="25" t="s">
        <v>27</v>
      </c>
      <c r="J341" s="25" t="s">
        <v>121</v>
      </c>
      <c r="K341" s="3" t="s">
        <v>31</v>
      </c>
      <c r="L341" s="8" t="s">
        <v>3837</v>
      </c>
      <c r="M341" s="8">
        <v>39259</v>
      </c>
      <c r="N341" s="3" t="s">
        <v>26</v>
      </c>
    </row>
    <row r="342" spans="1:14" ht="40.5" x14ac:dyDescent="0.25">
      <c r="A342" s="3" t="s">
        <v>2988</v>
      </c>
      <c r="B342" s="3" t="s">
        <v>2998</v>
      </c>
      <c r="C342" s="3" t="s">
        <v>1440</v>
      </c>
      <c r="D342" s="4" t="s">
        <v>3838</v>
      </c>
      <c r="E342" s="3" t="s">
        <v>18</v>
      </c>
      <c r="F342" s="3" t="s">
        <v>19</v>
      </c>
      <c r="G342" s="25" t="s">
        <v>3839</v>
      </c>
      <c r="H342" s="25" t="s">
        <v>3840</v>
      </c>
      <c r="I342" s="25" t="s">
        <v>27</v>
      </c>
      <c r="J342" s="25" t="s">
        <v>3049</v>
      </c>
      <c r="K342" s="3" t="s">
        <v>57</v>
      </c>
      <c r="L342" s="25" t="s">
        <v>3841</v>
      </c>
      <c r="M342" s="8">
        <v>39793</v>
      </c>
      <c r="N342" s="3" t="s">
        <v>26</v>
      </c>
    </row>
    <row r="343" spans="1:14" ht="40.5" x14ac:dyDescent="0.25">
      <c r="A343" s="3" t="s">
        <v>2988</v>
      </c>
      <c r="B343" s="3" t="s">
        <v>2998</v>
      </c>
      <c r="C343" s="3" t="s">
        <v>1440</v>
      </c>
      <c r="D343" s="4" t="s">
        <v>3838</v>
      </c>
      <c r="E343" s="3" t="s">
        <v>18</v>
      </c>
      <c r="F343" s="3" t="s">
        <v>19</v>
      </c>
      <c r="G343" s="25" t="s">
        <v>3839</v>
      </c>
      <c r="H343" s="25" t="s">
        <v>3840</v>
      </c>
      <c r="I343" s="25" t="s">
        <v>27</v>
      </c>
      <c r="J343" s="25" t="s">
        <v>121</v>
      </c>
      <c r="K343" s="3" t="s">
        <v>31</v>
      </c>
      <c r="L343" s="25" t="s">
        <v>3842</v>
      </c>
      <c r="M343" s="8">
        <v>39793</v>
      </c>
      <c r="N343" s="3" t="s">
        <v>26</v>
      </c>
    </row>
    <row r="344" spans="1:14" ht="40.5" x14ac:dyDescent="0.25">
      <c r="A344" s="3" t="s">
        <v>2988</v>
      </c>
      <c r="B344" s="3" t="s">
        <v>2998</v>
      </c>
      <c r="C344" s="3" t="s">
        <v>1440</v>
      </c>
      <c r="D344" s="4" t="s">
        <v>3838</v>
      </c>
      <c r="E344" s="3" t="s">
        <v>18</v>
      </c>
      <c r="F344" s="3" t="s">
        <v>19</v>
      </c>
      <c r="G344" s="25" t="s">
        <v>3839</v>
      </c>
      <c r="H344" s="25" t="s">
        <v>3840</v>
      </c>
      <c r="I344" s="25" t="s">
        <v>27</v>
      </c>
      <c r="J344" s="25" t="s">
        <v>62</v>
      </c>
      <c r="K344" s="3" t="s">
        <v>63</v>
      </c>
      <c r="L344" s="25" t="s">
        <v>3843</v>
      </c>
      <c r="M344" s="8">
        <v>39793</v>
      </c>
      <c r="N344" s="3" t="s">
        <v>26</v>
      </c>
    </row>
    <row r="345" spans="1:14" ht="40.5" x14ac:dyDescent="0.25">
      <c r="A345" s="3" t="s">
        <v>2988</v>
      </c>
      <c r="B345" s="3" t="s">
        <v>2998</v>
      </c>
      <c r="C345" s="3" t="s">
        <v>1440</v>
      </c>
      <c r="D345" s="4" t="s">
        <v>3838</v>
      </c>
      <c r="E345" s="3" t="s">
        <v>18</v>
      </c>
      <c r="F345" s="3" t="s">
        <v>19</v>
      </c>
      <c r="G345" s="25" t="s">
        <v>3839</v>
      </c>
      <c r="H345" s="25" t="s">
        <v>3840</v>
      </c>
      <c r="I345" s="25" t="s">
        <v>27</v>
      </c>
      <c r="J345" s="25" t="s">
        <v>158</v>
      </c>
      <c r="K345" s="3" t="s">
        <v>159</v>
      </c>
      <c r="L345" s="25" t="s">
        <v>3844</v>
      </c>
      <c r="M345" s="8">
        <v>39793</v>
      </c>
      <c r="N345" s="3" t="s">
        <v>26</v>
      </c>
    </row>
    <row r="346" spans="1:14" ht="42.75" x14ac:dyDescent="0.25">
      <c r="A346" s="3" t="s">
        <v>2988</v>
      </c>
      <c r="B346" s="3" t="s">
        <v>2998</v>
      </c>
      <c r="C346" s="3" t="s">
        <v>1440</v>
      </c>
      <c r="D346" s="4" t="s">
        <v>3838</v>
      </c>
      <c r="E346" s="3" t="s">
        <v>18</v>
      </c>
      <c r="F346" s="52" t="s">
        <v>19</v>
      </c>
      <c r="G346" s="25" t="s">
        <v>3845</v>
      </c>
      <c r="H346" s="25" t="s">
        <v>3840</v>
      </c>
      <c r="I346" s="25" t="s">
        <v>27</v>
      </c>
      <c r="J346" s="25" t="s">
        <v>30</v>
      </c>
      <c r="K346" s="3" t="s">
        <v>31</v>
      </c>
      <c r="L346" s="8" t="s">
        <v>3846</v>
      </c>
      <c r="M346" s="8">
        <v>39875</v>
      </c>
      <c r="N346" s="3" t="s">
        <v>26</v>
      </c>
    </row>
    <row r="347" spans="1:14" ht="42.75" x14ac:dyDescent="0.25">
      <c r="A347" s="3" t="s">
        <v>2988</v>
      </c>
      <c r="B347" s="3" t="s">
        <v>2998</v>
      </c>
      <c r="C347" s="3" t="s">
        <v>1440</v>
      </c>
      <c r="D347" s="4" t="s">
        <v>3838</v>
      </c>
      <c r="E347" s="3" t="s">
        <v>18</v>
      </c>
      <c r="F347" s="52" t="s">
        <v>19</v>
      </c>
      <c r="G347" s="25" t="s">
        <v>3845</v>
      </c>
      <c r="H347" s="25" t="s">
        <v>3840</v>
      </c>
      <c r="I347" s="8" t="s">
        <v>22</v>
      </c>
      <c r="J347" s="25" t="s">
        <v>502</v>
      </c>
      <c r="K347" s="3" t="s">
        <v>533</v>
      </c>
      <c r="L347" s="8" t="s">
        <v>3847</v>
      </c>
      <c r="M347" s="8">
        <v>40121</v>
      </c>
      <c r="N347" s="3" t="s">
        <v>26</v>
      </c>
    </row>
    <row r="348" spans="1:14" ht="42.75" x14ac:dyDescent="0.25">
      <c r="A348" s="3" t="s">
        <v>2988</v>
      </c>
      <c r="B348" s="3" t="s">
        <v>2998</v>
      </c>
      <c r="C348" s="3" t="s">
        <v>1440</v>
      </c>
      <c r="D348" s="4" t="s">
        <v>3838</v>
      </c>
      <c r="E348" s="3" t="s">
        <v>18</v>
      </c>
      <c r="F348" s="52" t="s">
        <v>19</v>
      </c>
      <c r="G348" s="25" t="s">
        <v>3845</v>
      </c>
      <c r="H348" s="25" t="s">
        <v>3840</v>
      </c>
      <c r="I348" s="8" t="s">
        <v>27</v>
      </c>
      <c r="J348" s="25" t="s">
        <v>331</v>
      </c>
      <c r="K348" s="3" t="s">
        <v>1394</v>
      </c>
      <c r="L348" s="8" t="s">
        <v>3848</v>
      </c>
      <c r="M348" s="8">
        <v>39793</v>
      </c>
      <c r="N348" s="3" t="s">
        <v>26</v>
      </c>
    </row>
    <row r="349" spans="1:14" ht="42.75" x14ac:dyDescent="0.25">
      <c r="A349" s="3" t="s">
        <v>2988</v>
      </c>
      <c r="B349" s="3" t="s">
        <v>2998</v>
      </c>
      <c r="C349" s="3" t="s">
        <v>1440</v>
      </c>
      <c r="D349" s="4" t="s">
        <v>3838</v>
      </c>
      <c r="E349" s="3" t="s">
        <v>18</v>
      </c>
      <c r="F349" s="52" t="s">
        <v>19</v>
      </c>
      <c r="G349" s="25" t="s">
        <v>3845</v>
      </c>
      <c r="H349" s="25" t="s">
        <v>3849</v>
      </c>
      <c r="I349" s="8" t="s">
        <v>22</v>
      </c>
      <c r="J349" s="25" t="s">
        <v>23</v>
      </c>
      <c r="K349" s="3" t="s">
        <v>24</v>
      </c>
      <c r="L349" s="8" t="s">
        <v>3850</v>
      </c>
      <c r="M349" s="8">
        <v>40120</v>
      </c>
      <c r="N349" s="3" t="s">
        <v>26</v>
      </c>
    </row>
    <row r="350" spans="1:14" ht="40.5" x14ac:dyDescent="0.25">
      <c r="A350" s="3" t="s">
        <v>2988</v>
      </c>
      <c r="B350" s="3" t="s">
        <v>2998</v>
      </c>
      <c r="C350" s="3" t="s">
        <v>2197</v>
      </c>
      <c r="D350" s="4" t="s">
        <v>3851</v>
      </c>
      <c r="E350" s="3" t="s">
        <v>18</v>
      </c>
      <c r="F350" s="3" t="s">
        <v>19</v>
      </c>
      <c r="G350" s="25" t="s">
        <v>3852</v>
      </c>
      <c r="H350" s="25" t="s">
        <v>45</v>
      </c>
      <c r="I350" s="25" t="s">
        <v>74</v>
      </c>
      <c r="J350" s="25" t="s">
        <v>376</v>
      </c>
      <c r="K350" s="51" t="s">
        <v>116</v>
      </c>
      <c r="L350" s="25" t="s">
        <v>3853</v>
      </c>
      <c r="M350" s="8">
        <v>41687</v>
      </c>
      <c r="N350" s="3" t="s">
        <v>26</v>
      </c>
    </row>
    <row r="351" spans="1:14" ht="40.5" x14ac:dyDescent="0.25">
      <c r="A351" s="3" t="s">
        <v>2988</v>
      </c>
      <c r="B351" s="3" t="s">
        <v>2998</v>
      </c>
      <c r="C351" s="3" t="s">
        <v>2197</v>
      </c>
      <c r="D351" s="4" t="s">
        <v>3851</v>
      </c>
      <c r="E351" s="3" t="s">
        <v>18</v>
      </c>
      <c r="F351" s="3" t="s">
        <v>19</v>
      </c>
      <c r="G351" s="25" t="s">
        <v>3852</v>
      </c>
      <c r="H351" s="25" t="s">
        <v>45</v>
      </c>
      <c r="I351" s="25" t="s">
        <v>22</v>
      </c>
      <c r="J351" s="25" t="s">
        <v>1156</v>
      </c>
      <c r="K351" s="51" t="s">
        <v>2550</v>
      </c>
      <c r="L351" s="25" t="s">
        <v>3854</v>
      </c>
      <c r="M351" s="8">
        <v>42367</v>
      </c>
      <c r="N351" s="3" t="s">
        <v>26</v>
      </c>
    </row>
    <row r="352" spans="1:14" ht="40.5" x14ac:dyDescent="0.25">
      <c r="A352" s="3" t="s">
        <v>2988</v>
      </c>
      <c r="B352" s="3" t="s">
        <v>2994</v>
      </c>
      <c r="C352" s="3" t="s">
        <v>1440</v>
      </c>
      <c r="D352" s="4" t="s">
        <v>3855</v>
      </c>
      <c r="E352" s="3" t="s">
        <v>18</v>
      </c>
      <c r="F352" s="3" t="s">
        <v>19</v>
      </c>
      <c r="G352" s="25" t="s">
        <v>3856</v>
      </c>
      <c r="H352" s="25" t="s">
        <v>3857</v>
      </c>
      <c r="I352" s="25" t="s">
        <v>27</v>
      </c>
      <c r="J352" s="25" t="s">
        <v>62</v>
      </c>
      <c r="K352" s="3" t="s">
        <v>791</v>
      </c>
      <c r="L352" s="25" t="s">
        <v>3858</v>
      </c>
      <c r="M352" s="8">
        <v>38658</v>
      </c>
      <c r="N352" s="3" t="s">
        <v>26</v>
      </c>
    </row>
    <row r="353" spans="1:14" ht="40.5" x14ac:dyDescent="0.25">
      <c r="A353" s="3" t="s">
        <v>2988</v>
      </c>
      <c r="B353" s="3" t="s">
        <v>2994</v>
      </c>
      <c r="C353" s="3" t="s">
        <v>1440</v>
      </c>
      <c r="D353" s="4" t="s">
        <v>3855</v>
      </c>
      <c r="E353" s="3" t="s">
        <v>18</v>
      </c>
      <c r="F353" s="3" t="s">
        <v>19</v>
      </c>
      <c r="G353" s="25" t="s">
        <v>3856</v>
      </c>
      <c r="H353" s="25" t="s">
        <v>3857</v>
      </c>
      <c r="I353" s="25" t="s">
        <v>27</v>
      </c>
      <c r="J353" s="25" t="s">
        <v>30</v>
      </c>
      <c r="K353" s="3" t="s">
        <v>791</v>
      </c>
      <c r="L353" s="25" t="s">
        <v>3859</v>
      </c>
      <c r="M353" s="8">
        <v>38658</v>
      </c>
      <c r="N353" s="3" t="s">
        <v>26</v>
      </c>
    </row>
    <row r="354" spans="1:14" ht="40.5" x14ac:dyDescent="0.25">
      <c r="A354" s="3" t="s">
        <v>2988</v>
      </c>
      <c r="B354" s="3" t="s">
        <v>2994</v>
      </c>
      <c r="C354" s="3" t="s">
        <v>1440</v>
      </c>
      <c r="D354" s="4" t="s">
        <v>3855</v>
      </c>
      <c r="E354" s="3" t="s">
        <v>18</v>
      </c>
      <c r="F354" s="3" t="s">
        <v>19</v>
      </c>
      <c r="G354" s="25" t="s">
        <v>3856</v>
      </c>
      <c r="H354" s="25" t="s">
        <v>3857</v>
      </c>
      <c r="I354" s="25" t="s">
        <v>27</v>
      </c>
      <c r="J354" s="25" t="s">
        <v>28</v>
      </c>
      <c r="K354" s="3" t="s">
        <v>791</v>
      </c>
      <c r="L354" s="25" t="s">
        <v>3860</v>
      </c>
      <c r="M354" s="8">
        <v>38658</v>
      </c>
      <c r="N354" s="3" t="s">
        <v>26</v>
      </c>
    </row>
    <row r="355" spans="1:14" ht="40.5" x14ac:dyDescent="0.25">
      <c r="A355" s="3" t="s">
        <v>2988</v>
      </c>
      <c r="B355" s="3" t="s">
        <v>2994</v>
      </c>
      <c r="C355" s="3" t="s">
        <v>1462</v>
      </c>
      <c r="D355" s="4" t="s">
        <v>3009</v>
      </c>
      <c r="E355" s="3" t="s">
        <v>18</v>
      </c>
      <c r="F355" s="3" t="s">
        <v>19</v>
      </c>
      <c r="G355" s="25" t="s">
        <v>3861</v>
      </c>
      <c r="H355" s="25" t="s">
        <v>3862</v>
      </c>
      <c r="I355" s="25" t="s">
        <v>22</v>
      </c>
      <c r="J355" s="25" t="s">
        <v>23</v>
      </c>
      <c r="K355" s="3" t="s">
        <v>570</v>
      </c>
      <c r="L355" s="25" t="s">
        <v>3863</v>
      </c>
      <c r="M355" s="8">
        <v>39497</v>
      </c>
      <c r="N355" s="3" t="s">
        <v>26</v>
      </c>
    </row>
    <row r="356" spans="1:14" ht="40.5" x14ac:dyDescent="0.25">
      <c r="A356" s="3" t="s">
        <v>2988</v>
      </c>
      <c r="B356" s="3" t="s">
        <v>2994</v>
      </c>
      <c r="C356" s="3" t="s">
        <v>1462</v>
      </c>
      <c r="D356" s="4" t="s">
        <v>3009</v>
      </c>
      <c r="E356" s="3" t="s">
        <v>18</v>
      </c>
      <c r="F356" s="3" t="s">
        <v>19</v>
      </c>
      <c r="G356" s="25" t="s">
        <v>3861</v>
      </c>
      <c r="H356" s="25" t="s">
        <v>3862</v>
      </c>
      <c r="I356" s="25" t="s">
        <v>22</v>
      </c>
      <c r="J356" s="25" t="s">
        <v>502</v>
      </c>
      <c r="K356" s="3" t="s">
        <v>533</v>
      </c>
      <c r="L356" s="25" t="s">
        <v>3864</v>
      </c>
      <c r="M356" s="8">
        <v>39497</v>
      </c>
      <c r="N356" s="3" t="s">
        <v>26</v>
      </c>
    </row>
    <row r="357" spans="1:14" ht="40.5" x14ac:dyDescent="0.25">
      <c r="A357" s="3" t="s">
        <v>2988</v>
      </c>
      <c r="B357" s="3" t="s">
        <v>2989</v>
      </c>
      <c r="C357" s="3" t="s">
        <v>1462</v>
      </c>
      <c r="D357" s="4" t="s">
        <v>3865</v>
      </c>
      <c r="E357" s="3" t="s">
        <v>1165</v>
      </c>
      <c r="F357" s="3" t="s">
        <v>19</v>
      </c>
      <c r="G357" s="25" t="s">
        <v>3866</v>
      </c>
      <c r="H357" s="25" t="s">
        <v>3867</v>
      </c>
      <c r="I357" s="25" t="s">
        <v>1212</v>
      </c>
      <c r="J357" s="25" t="s">
        <v>2555</v>
      </c>
      <c r="K357" s="3" t="s">
        <v>2556</v>
      </c>
      <c r="L357" s="25" t="s">
        <v>3868</v>
      </c>
      <c r="M357" s="8">
        <v>41843</v>
      </c>
      <c r="N357" s="3" t="s">
        <v>26</v>
      </c>
    </row>
    <row r="358" spans="1:14" ht="40.5" x14ac:dyDescent="0.25">
      <c r="A358" s="3" t="s">
        <v>2988</v>
      </c>
      <c r="B358" s="3" t="s">
        <v>2989</v>
      </c>
      <c r="C358" s="3" t="s">
        <v>1462</v>
      </c>
      <c r="D358" s="4" t="s">
        <v>3865</v>
      </c>
      <c r="E358" s="3" t="s">
        <v>1165</v>
      </c>
      <c r="F358" s="3" t="s">
        <v>19</v>
      </c>
      <c r="G358" s="25" t="s">
        <v>3866</v>
      </c>
      <c r="H358" s="25" t="s">
        <v>3867</v>
      </c>
      <c r="I358" s="25" t="s">
        <v>1212</v>
      </c>
      <c r="J358" s="25" t="s">
        <v>2733</v>
      </c>
      <c r="K358" s="3" t="s">
        <v>523</v>
      </c>
      <c r="L358" s="25" t="s">
        <v>3869</v>
      </c>
      <c r="M358" s="8">
        <v>41843</v>
      </c>
      <c r="N358" s="3" t="s">
        <v>26</v>
      </c>
    </row>
    <row r="359" spans="1:14" ht="40.5" x14ac:dyDescent="0.25">
      <c r="A359" s="3" t="s">
        <v>2988</v>
      </c>
      <c r="B359" s="3" t="s">
        <v>3421</v>
      </c>
      <c r="C359" s="3" t="s">
        <v>16</v>
      </c>
      <c r="D359" s="4" t="s">
        <v>3718</v>
      </c>
      <c r="E359" s="3" t="s">
        <v>18</v>
      </c>
      <c r="F359" s="3" t="s">
        <v>19</v>
      </c>
      <c r="G359" s="25" t="s">
        <v>3719</v>
      </c>
      <c r="H359" s="25" t="s">
        <v>3720</v>
      </c>
      <c r="I359" s="25" t="s">
        <v>27</v>
      </c>
      <c r="J359" s="25" t="s">
        <v>630</v>
      </c>
      <c r="K359" s="3" t="s">
        <v>346</v>
      </c>
      <c r="L359" s="25" t="s">
        <v>3870</v>
      </c>
      <c r="M359" s="8">
        <v>41920</v>
      </c>
      <c r="N359" s="52" t="s">
        <v>26</v>
      </c>
    </row>
    <row r="360" spans="1:14" ht="40.5" x14ac:dyDescent="0.25">
      <c r="A360" s="3" t="s">
        <v>2988</v>
      </c>
      <c r="B360" s="3" t="s">
        <v>3421</v>
      </c>
      <c r="C360" s="3" t="s">
        <v>16</v>
      </c>
      <c r="D360" s="4" t="s">
        <v>3718</v>
      </c>
      <c r="E360" s="3" t="s">
        <v>18</v>
      </c>
      <c r="F360" s="3" t="s">
        <v>19</v>
      </c>
      <c r="G360" s="25" t="s">
        <v>3719</v>
      </c>
      <c r="H360" s="25" t="s">
        <v>3720</v>
      </c>
      <c r="I360" s="25" t="s">
        <v>3828</v>
      </c>
      <c r="J360" s="25" t="s">
        <v>3871</v>
      </c>
      <c r="K360" s="3" t="s">
        <v>451</v>
      </c>
      <c r="L360" s="25" t="s">
        <v>3872</v>
      </c>
      <c r="M360" s="8">
        <v>41920</v>
      </c>
      <c r="N360" s="52" t="s">
        <v>26</v>
      </c>
    </row>
    <row r="361" spans="1:14" ht="54" x14ac:dyDescent="0.25">
      <c r="A361" s="3" t="s">
        <v>2988</v>
      </c>
      <c r="B361" s="3" t="s">
        <v>3429</v>
      </c>
      <c r="C361" s="3" t="s">
        <v>16</v>
      </c>
      <c r="D361" s="4" t="s">
        <v>3873</v>
      </c>
      <c r="E361" s="3" t="s">
        <v>18</v>
      </c>
      <c r="F361" s="3" t="s">
        <v>19</v>
      </c>
      <c r="G361" s="25" t="s">
        <v>3874</v>
      </c>
      <c r="H361" s="25" t="s">
        <v>3875</v>
      </c>
      <c r="I361" s="99" t="s">
        <v>3876</v>
      </c>
      <c r="J361" s="25" t="s">
        <v>3092</v>
      </c>
      <c r="K361" s="98" t="s">
        <v>1081</v>
      </c>
      <c r="L361" s="25" t="s">
        <v>3877</v>
      </c>
      <c r="M361" s="8">
        <v>40121</v>
      </c>
      <c r="N361" s="3" t="s">
        <v>247</v>
      </c>
    </row>
    <row r="362" spans="1:14" ht="54" x14ac:dyDescent="0.25">
      <c r="A362" s="3" t="s">
        <v>2988</v>
      </c>
      <c r="B362" s="3" t="s">
        <v>3429</v>
      </c>
      <c r="C362" s="3" t="s">
        <v>16</v>
      </c>
      <c r="D362" s="4" t="s">
        <v>3873</v>
      </c>
      <c r="E362" s="3" t="s">
        <v>18</v>
      </c>
      <c r="F362" s="3" t="s">
        <v>19</v>
      </c>
      <c r="G362" s="25" t="s">
        <v>3874</v>
      </c>
      <c r="H362" s="25" t="s">
        <v>3875</v>
      </c>
      <c r="I362" s="99" t="s">
        <v>3876</v>
      </c>
      <c r="J362" s="25" t="s">
        <v>3345</v>
      </c>
      <c r="K362" s="98" t="s">
        <v>1081</v>
      </c>
      <c r="L362" s="25" t="s">
        <v>3878</v>
      </c>
      <c r="M362" s="8">
        <v>40121</v>
      </c>
      <c r="N362" s="3" t="s">
        <v>247</v>
      </c>
    </row>
    <row r="363" spans="1:14" ht="54" x14ac:dyDescent="0.25">
      <c r="A363" s="3" t="s">
        <v>2988</v>
      </c>
      <c r="B363" s="3" t="s">
        <v>3429</v>
      </c>
      <c r="C363" s="3" t="s">
        <v>16</v>
      </c>
      <c r="D363" s="4" t="s">
        <v>3873</v>
      </c>
      <c r="E363" s="3" t="s">
        <v>18</v>
      </c>
      <c r="F363" s="3" t="s">
        <v>19</v>
      </c>
      <c r="G363" s="25" t="s">
        <v>3874</v>
      </c>
      <c r="H363" s="25" t="s">
        <v>3875</v>
      </c>
      <c r="I363" s="99" t="s">
        <v>3876</v>
      </c>
      <c r="J363" s="25" t="s">
        <v>502</v>
      </c>
      <c r="K363" s="3" t="s">
        <v>533</v>
      </c>
      <c r="L363" s="25" t="s">
        <v>3879</v>
      </c>
      <c r="M363" s="8">
        <v>40121</v>
      </c>
      <c r="N363" s="3" t="s">
        <v>26</v>
      </c>
    </row>
    <row r="364" spans="1:14" ht="54" x14ac:dyDescent="0.25">
      <c r="A364" s="3" t="s">
        <v>2988</v>
      </c>
      <c r="B364" s="3" t="s">
        <v>3429</v>
      </c>
      <c r="C364" s="3" t="s">
        <v>16</v>
      </c>
      <c r="D364" s="4" t="s">
        <v>3873</v>
      </c>
      <c r="E364" s="3" t="s">
        <v>18</v>
      </c>
      <c r="F364" s="3" t="s">
        <v>19</v>
      </c>
      <c r="G364" s="25" t="s">
        <v>3874</v>
      </c>
      <c r="H364" s="25" t="s">
        <v>3880</v>
      </c>
      <c r="I364" s="99" t="s">
        <v>22</v>
      </c>
      <c r="J364" s="25" t="s">
        <v>3141</v>
      </c>
      <c r="K364" s="100" t="s">
        <v>3881</v>
      </c>
      <c r="L364" s="25" t="s">
        <v>3882</v>
      </c>
      <c r="M364" s="8">
        <v>40121</v>
      </c>
      <c r="N364" s="3" t="s">
        <v>247</v>
      </c>
    </row>
    <row r="365" spans="1:14" ht="54" x14ac:dyDescent="0.25">
      <c r="A365" s="3" t="s">
        <v>2988</v>
      </c>
      <c r="B365" s="3" t="s">
        <v>3429</v>
      </c>
      <c r="C365" s="3" t="s">
        <v>16</v>
      </c>
      <c r="D365" s="4" t="s">
        <v>3873</v>
      </c>
      <c r="E365" s="3" t="s">
        <v>18</v>
      </c>
      <c r="F365" s="3" t="s">
        <v>19</v>
      </c>
      <c r="G365" s="25" t="s">
        <v>3874</v>
      </c>
      <c r="H365" s="25" t="s">
        <v>3875</v>
      </c>
      <c r="I365" s="99" t="s">
        <v>22</v>
      </c>
      <c r="J365" s="25" t="s">
        <v>3883</v>
      </c>
      <c r="K365" s="3" t="s">
        <v>3884</v>
      </c>
      <c r="L365" s="25" t="s">
        <v>3885</v>
      </c>
      <c r="M365" s="8">
        <v>40121</v>
      </c>
      <c r="N365" s="3" t="s">
        <v>247</v>
      </c>
    </row>
    <row r="366" spans="1:14" ht="54" x14ac:dyDescent="0.25">
      <c r="A366" s="3" t="s">
        <v>2988</v>
      </c>
      <c r="B366" s="3" t="s">
        <v>3429</v>
      </c>
      <c r="C366" s="3" t="s">
        <v>16</v>
      </c>
      <c r="D366" s="4" t="s">
        <v>3873</v>
      </c>
      <c r="E366" s="3" t="s">
        <v>18</v>
      </c>
      <c r="F366" s="3" t="s">
        <v>19</v>
      </c>
      <c r="G366" s="25" t="s">
        <v>3874</v>
      </c>
      <c r="H366" s="25" t="s">
        <v>3875</v>
      </c>
      <c r="I366" s="99" t="s">
        <v>444</v>
      </c>
      <c r="J366" s="25" t="s">
        <v>679</v>
      </c>
      <c r="K366" s="3" t="s">
        <v>680</v>
      </c>
      <c r="L366" s="25" t="s">
        <v>3886</v>
      </c>
      <c r="M366" s="8">
        <v>41047</v>
      </c>
      <c r="N366" s="3" t="s">
        <v>26</v>
      </c>
    </row>
    <row r="367" spans="1:14" ht="54" x14ac:dyDescent="0.25">
      <c r="A367" s="3" t="s">
        <v>2988</v>
      </c>
      <c r="B367" s="3" t="s">
        <v>3429</v>
      </c>
      <c r="C367" s="3" t="s">
        <v>16</v>
      </c>
      <c r="D367" s="4" t="s">
        <v>3873</v>
      </c>
      <c r="E367" s="3" t="s">
        <v>18</v>
      </c>
      <c r="F367" s="3" t="s">
        <v>19</v>
      </c>
      <c r="G367" s="25" t="s">
        <v>3874</v>
      </c>
      <c r="H367" s="25" t="s">
        <v>3875</v>
      </c>
      <c r="I367" s="99" t="s">
        <v>27</v>
      </c>
      <c r="J367" s="25" t="s">
        <v>3340</v>
      </c>
      <c r="K367" s="3" t="s">
        <v>3185</v>
      </c>
      <c r="L367" s="25" t="s">
        <v>3887</v>
      </c>
      <c r="M367" s="8">
        <v>41446</v>
      </c>
      <c r="N367" s="3" t="s">
        <v>26</v>
      </c>
    </row>
    <row r="368" spans="1:14" ht="40.5" x14ac:dyDescent="0.25">
      <c r="A368" s="3" t="s">
        <v>2988</v>
      </c>
      <c r="B368" s="3" t="s">
        <v>2998</v>
      </c>
      <c r="C368" s="3" t="s">
        <v>1462</v>
      </c>
      <c r="D368" s="4" t="s">
        <v>3888</v>
      </c>
      <c r="E368" s="3" t="s">
        <v>18</v>
      </c>
      <c r="F368" s="3" t="s">
        <v>19</v>
      </c>
      <c r="G368" s="25" t="s">
        <v>3889</v>
      </c>
      <c r="H368" s="25" t="s">
        <v>3890</v>
      </c>
      <c r="I368" s="25" t="s">
        <v>27</v>
      </c>
      <c r="J368" s="25" t="s">
        <v>30</v>
      </c>
      <c r="K368" s="3" t="s">
        <v>31</v>
      </c>
      <c r="L368" s="25" t="s">
        <v>3891</v>
      </c>
      <c r="M368" s="8">
        <v>39885</v>
      </c>
      <c r="N368" s="3" t="s">
        <v>26</v>
      </c>
    </row>
    <row r="369" spans="1:14" ht="40.5" x14ac:dyDescent="0.25">
      <c r="A369" s="3" t="s">
        <v>2988</v>
      </c>
      <c r="B369" s="3" t="s">
        <v>2998</v>
      </c>
      <c r="C369" s="3" t="s">
        <v>1462</v>
      </c>
      <c r="D369" s="4" t="s">
        <v>3888</v>
      </c>
      <c r="E369" s="3" t="s">
        <v>18</v>
      </c>
      <c r="F369" s="3" t="s">
        <v>19</v>
      </c>
      <c r="G369" s="25" t="s">
        <v>3889</v>
      </c>
      <c r="H369" s="25" t="s">
        <v>3890</v>
      </c>
      <c r="I369" s="25" t="s">
        <v>22</v>
      </c>
      <c r="J369" s="25" t="s">
        <v>1156</v>
      </c>
      <c r="K369" s="3" t="s">
        <v>24</v>
      </c>
      <c r="L369" s="25" t="s">
        <v>3892</v>
      </c>
      <c r="M369" s="8">
        <v>40092</v>
      </c>
      <c r="N369" s="3" t="s">
        <v>26</v>
      </c>
    </row>
    <row r="370" spans="1:14" ht="40.5" x14ac:dyDescent="0.25">
      <c r="A370" s="3" t="s">
        <v>2988</v>
      </c>
      <c r="B370" s="3" t="s">
        <v>2998</v>
      </c>
      <c r="C370" s="3" t="s">
        <v>1462</v>
      </c>
      <c r="D370" s="4" t="s">
        <v>3888</v>
      </c>
      <c r="E370" s="3" t="s">
        <v>18</v>
      </c>
      <c r="F370" s="3" t="s">
        <v>19</v>
      </c>
      <c r="G370" s="25" t="s">
        <v>3889</v>
      </c>
      <c r="H370" s="25" t="s">
        <v>3890</v>
      </c>
      <c r="I370" s="25" t="s">
        <v>22</v>
      </c>
      <c r="J370" s="25" t="s">
        <v>784</v>
      </c>
      <c r="K370" s="3" t="s">
        <v>245</v>
      </c>
      <c r="L370" s="25" t="s">
        <v>3893</v>
      </c>
      <c r="M370" s="8">
        <v>40092</v>
      </c>
      <c r="N370" s="3" t="s">
        <v>26</v>
      </c>
    </row>
    <row r="371" spans="1:14" ht="40.5" x14ac:dyDescent="0.25">
      <c r="A371" s="3" t="s">
        <v>2988</v>
      </c>
      <c r="B371" s="3" t="s">
        <v>2998</v>
      </c>
      <c r="C371" s="3" t="s">
        <v>1462</v>
      </c>
      <c r="D371" s="4" t="s">
        <v>3888</v>
      </c>
      <c r="E371" s="3" t="s">
        <v>18</v>
      </c>
      <c r="F371" s="3" t="s">
        <v>19</v>
      </c>
      <c r="G371" s="25" t="s">
        <v>3889</v>
      </c>
      <c r="H371" s="25" t="s">
        <v>3890</v>
      </c>
      <c r="I371" s="25" t="s">
        <v>27</v>
      </c>
      <c r="J371" s="25" t="s">
        <v>28</v>
      </c>
      <c r="K371" s="3" t="s">
        <v>57</v>
      </c>
      <c r="L371" s="25" t="s">
        <v>3894</v>
      </c>
      <c r="M371" s="8">
        <v>40092</v>
      </c>
      <c r="N371" s="3" t="s">
        <v>26</v>
      </c>
    </row>
    <row r="372" spans="1:14" ht="40.5" x14ac:dyDescent="0.25">
      <c r="A372" s="3" t="s">
        <v>2988</v>
      </c>
      <c r="B372" s="3" t="s">
        <v>2998</v>
      </c>
      <c r="C372" s="3" t="s">
        <v>1462</v>
      </c>
      <c r="D372" s="4" t="s">
        <v>3888</v>
      </c>
      <c r="E372" s="3" t="s">
        <v>18</v>
      </c>
      <c r="F372" s="3" t="s">
        <v>19</v>
      </c>
      <c r="G372" s="25" t="s">
        <v>3889</v>
      </c>
      <c r="H372" s="25" t="s">
        <v>3890</v>
      </c>
      <c r="I372" s="25" t="s">
        <v>27</v>
      </c>
      <c r="J372" s="25" t="s">
        <v>158</v>
      </c>
      <c r="K372" s="3" t="s">
        <v>159</v>
      </c>
      <c r="L372" s="25" t="s">
        <v>3895</v>
      </c>
      <c r="M372" s="8">
        <v>40092</v>
      </c>
      <c r="N372" s="3" t="s">
        <v>26</v>
      </c>
    </row>
    <row r="373" spans="1:14" ht="40.5" x14ac:dyDescent="0.25">
      <c r="A373" s="3" t="s">
        <v>2988</v>
      </c>
      <c r="B373" s="3" t="s">
        <v>2998</v>
      </c>
      <c r="C373" s="3" t="s">
        <v>1462</v>
      </c>
      <c r="D373" s="4" t="s">
        <v>3888</v>
      </c>
      <c r="E373" s="3" t="s">
        <v>18</v>
      </c>
      <c r="F373" s="3" t="s">
        <v>19</v>
      </c>
      <c r="G373" s="25" t="s">
        <v>3889</v>
      </c>
      <c r="H373" s="25" t="s">
        <v>3890</v>
      </c>
      <c r="I373" s="25" t="s">
        <v>27</v>
      </c>
      <c r="J373" s="25" t="s">
        <v>62</v>
      </c>
      <c r="K373" s="3" t="s">
        <v>63</v>
      </c>
      <c r="L373" s="25" t="s">
        <v>3896</v>
      </c>
      <c r="M373" s="8">
        <v>40092</v>
      </c>
      <c r="N373" s="3" t="s">
        <v>26</v>
      </c>
    </row>
    <row r="374" spans="1:14" ht="40.5" x14ac:dyDescent="0.25">
      <c r="A374" s="3" t="s">
        <v>2988</v>
      </c>
      <c r="B374" s="3" t="s">
        <v>2998</v>
      </c>
      <c r="C374" s="3" t="s">
        <v>1462</v>
      </c>
      <c r="D374" s="4" t="s">
        <v>3888</v>
      </c>
      <c r="E374" s="3" t="s">
        <v>18</v>
      </c>
      <c r="F374" s="3" t="s">
        <v>19</v>
      </c>
      <c r="G374" s="25" t="s">
        <v>3889</v>
      </c>
      <c r="H374" s="25" t="s">
        <v>3890</v>
      </c>
      <c r="I374" s="25" t="s">
        <v>27</v>
      </c>
      <c r="J374" s="25" t="s">
        <v>121</v>
      </c>
      <c r="K374" s="3" t="s">
        <v>31</v>
      </c>
      <c r="L374" s="25" t="s">
        <v>3897</v>
      </c>
      <c r="M374" s="8">
        <v>39885</v>
      </c>
      <c r="N374" s="3" t="s">
        <v>26</v>
      </c>
    </row>
    <row r="375" spans="1:14" ht="54" x14ac:dyDescent="0.25">
      <c r="A375" s="3" t="s">
        <v>2988</v>
      </c>
      <c r="B375" s="3" t="s">
        <v>2998</v>
      </c>
      <c r="C375" s="3" t="s">
        <v>53</v>
      </c>
      <c r="D375" s="4" t="s">
        <v>3898</v>
      </c>
      <c r="E375" s="3" t="s">
        <v>18</v>
      </c>
      <c r="F375" s="3" t="s">
        <v>49</v>
      </c>
      <c r="G375" s="25" t="s">
        <v>3899</v>
      </c>
      <c r="H375" s="25" t="s">
        <v>3900</v>
      </c>
      <c r="I375" s="25" t="s">
        <v>27</v>
      </c>
      <c r="J375" s="25" t="s">
        <v>121</v>
      </c>
      <c r="K375" s="3" t="s">
        <v>31</v>
      </c>
      <c r="L375" s="25" t="s">
        <v>3901</v>
      </c>
      <c r="M375" s="8">
        <v>39876</v>
      </c>
      <c r="N375" s="3" t="s">
        <v>26</v>
      </c>
    </row>
    <row r="376" spans="1:14" ht="40.5" x14ac:dyDescent="0.25">
      <c r="A376" s="3" t="s">
        <v>2988</v>
      </c>
      <c r="B376" s="3" t="s">
        <v>2998</v>
      </c>
      <c r="C376" s="3" t="s">
        <v>1440</v>
      </c>
      <c r="D376" s="4" t="s">
        <v>3902</v>
      </c>
      <c r="E376" s="52" t="s">
        <v>18</v>
      </c>
      <c r="F376" s="3" t="s">
        <v>19</v>
      </c>
      <c r="G376" s="25" t="s">
        <v>3903</v>
      </c>
      <c r="H376" s="25" t="s">
        <v>45</v>
      </c>
      <c r="I376" s="25" t="s">
        <v>444</v>
      </c>
      <c r="J376" s="25" t="s">
        <v>762</v>
      </c>
      <c r="K376" s="3" t="s">
        <v>763</v>
      </c>
      <c r="L376" s="8" t="s">
        <v>3904</v>
      </c>
      <c r="M376" s="8">
        <v>41481</v>
      </c>
      <c r="N376" s="3" t="s">
        <v>26</v>
      </c>
    </row>
    <row r="377" spans="1:14" ht="40.5" x14ac:dyDescent="0.25">
      <c r="A377" s="3" t="s">
        <v>2988</v>
      </c>
      <c r="B377" s="3" t="s">
        <v>2998</v>
      </c>
      <c r="C377" s="3" t="s">
        <v>1440</v>
      </c>
      <c r="D377" s="4" t="s">
        <v>3902</v>
      </c>
      <c r="E377" s="52" t="s">
        <v>18</v>
      </c>
      <c r="F377" s="3" t="s">
        <v>19</v>
      </c>
      <c r="G377" s="25" t="s">
        <v>3903</v>
      </c>
      <c r="H377" s="25" t="s">
        <v>45</v>
      </c>
      <c r="I377" s="25" t="s">
        <v>444</v>
      </c>
      <c r="J377" s="25" t="s">
        <v>693</v>
      </c>
      <c r="K377" s="3" t="s">
        <v>1467</v>
      </c>
      <c r="L377" s="8" t="s">
        <v>3905</v>
      </c>
      <c r="M377" s="8">
        <v>41526</v>
      </c>
      <c r="N377" s="3" t="s">
        <v>26</v>
      </c>
    </row>
    <row r="378" spans="1:14" ht="81" x14ac:dyDescent="0.25">
      <c r="A378" s="3" t="s">
        <v>2988</v>
      </c>
      <c r="B378" s="3" t="s">
        <v>2998</v>
      </c>
      <c r="C378" s="3" t="s">
        <v>1509</v>
      </c>
      <c r="D378" s="4" t="s">
        <v>3906</v>
      </c>
      <c r="E378" s="3" t="s">
        <v>18</v>
      </c>
      <c r="F378" s="3" t="s">
        <v>49</v>
      </c>
      <c r="G378" s="25" t="s">
        <v>3907</v>
      </c>
      <c r="H378" s="25" t="s">
        <v>3908</v>
      </c>
      <c r="I378" s="25" t="s">
        <v>22</v>
      </c>
      <c r="J378" s="25" t="s">
        <v>3909</v>
      </c>
      <c r="K378" s="3" t="s">
        <v>3447</v>
      </c>
      <c r="L378" s="25" t="s">
        <v>3910</v>
      </c>
      <c r="M378" s="8" t="s">
        <v>3911</v>
      </c>
      <c r="N378" s="3" t="s">
        <v>247</v>
      </c>
    </row>
    <row r="379" spans="1:14" ht="81" x14ac:dyDescent="0.25">
      <c r="A379" s="3" t="s">
        <v>2988</v>
      </c>
      <c r="B379" s="3" t="s">
        <v>2998</v>
      </c>
      <c r="C379" s="3" t="s">
        <v>1509</v>
      </c>
      <c r="D379" s="4" t="s">
        <v>3906</v>
      </c>
      <c r="E379" s="3" t="s">
        <v>18</v>
      </c>
      <c r="F379" s="3" t="s">
        <v>49</v>
      </c>
      <c r="G379" s="25" t="s">
        <v>3907</v>
      </c>
      <c r="H379" s="25" t="s">
        <v>3908</v>
      </c>
      <c r="I379" s="25" t="s">
        <v>22</v>
      </c>
      <c r="J379" s="25" t="s">
        <v>3912</v>
      </c>
      <c r="K379" s="3" t="s">
        <v>245</v>
      </c>
      <c r="L379" s="25" t="s">
        <v>3913</v>
      </c>
      <c r="M379" s="8">
        <v>40025</v>
      </c>
      <c r="N379" s="3" t="s">
        <v>26</v>
      </c>
    </row>
    <row r="380" spans="1:14" ht="81" x14ac:dyDescent="0.25">
      <c r="A380" s="3" t="s">
        <v>2988</v>
      </c>
      <c r="B380" s="3" t="s">
        <v>2998</v>
      </c>
      <c r="C380" s="3" t="s">
        <v>1509</v>
      </c>
      <c r="D380" s="4" t="s">
        <v>3906</v>
      </c>
      <c r="E380" s="3" t="s">
        <v>18</v>
      </c>
      <c r="F380" s="3" t="s">
        <v>49</v>
      </c>
      <c r="G380" s="25" t="s">
        <v>3907</v>
      </c>
      <c r="H380" s="25" t="s">
        <v>3908</v>
      </c>
      <c r="I380" s="25" t="s">
        <v>22</v>
      </c>
      <c r="J380" s="25" t="s">
        <v>3914</v>
      </c>
      <c r="K380" s="3" t="s">
        <v>388</v>
      </c>
      <c r="L380" s="25" t="s">
        <v>3915</v>
      </c>
      <c r="M380" s="8" t="s">
        <v>3916</v>
      </c>
      <c r="N380" s="3" t="s">
        <v>247</v>
      </c>
    </row>
    <row r="381" spans="1:14" ht="54" x14ac:dyDescent="0.25">
      <c r="A381" s="3" t="s">
        <v>2988</v>
      </c>
      <c r="B381" s="3" t="s">
        <v>3421</v>
      </c>
      <c r="C381" s="3" t="s">
        <v>16</v>
      </c>
      <c r="D381" s="4" t="s">
        <v>3917</v>
      </c>
      <c r="E381" s="3" t="s">
        <v>1165</v>
      </c>
      <c r="F381" s="3" t="s">
        <v>19</v>
      </c>
      <c r="G381" s="25" t="s">
        <v>3918</v>
      </c>
      <c r="H381" s="25" t="s">
        <v>3919</v>
      </c>
      <c r="I381" s="25" t="s">
        <v>22</v>
      </c>
      <c r="J381" s="25" t="s">
        <v>3920</v>
      </c>
      <c r="K381" s="100" t="s">
        <v>3921</v>
      </c>
      <c r="L381" s="25" t="s">
        <v>3922</v>
      </c>
      <c r="M381" s="8">
        <v>40833</v>
      </c>
      <c r="N381" s="3" t="s">
        <v>26</v>
      </c>
    </row>
    <row r="382" spans="1:14" ht="40.5" x14ac:dyDescent="0.25">
      <c r="A382" s="3" t="s">
        <v>2988</v>
      </c>
      <c r="B382" s="3" t="s">
        <v>2994</v>
      </c>
      <c r="C382" s="3" t="s">
        <v>1509</v>
      </c>
      <c r="D382" s="4" t="s">
        <v>3923</v>
      </c>
      <c r="E382" s="3" t="s">
        <v>18</v>
      </c>
      <c r="F382" s="3" t="s">
        <v>49</v>
      </c>
      <c r="G382" s="25" t="s">
        <v>3924</v>
      </c>
      <c r="H382" s="25" t="s">
        <v>3925</v>
      </c>
      <c r="I382" s="25" t="s">
        <v>22</v>
      </c>
      <c r="J382" s="25" t="s">
        <v>535</v>
      </c>
      <c r="K382" s="3" t="s">
        <v>245</v>
      </c>
      <c r="L382" s="25" t="s">
        <v>3926</v>
      </c>
      <c r="M382" s="8">
        <v>38835</v>
      </c>
      <c r="N382" s="3" t="s">
        <v>26</v>
      </c>
    </row>
    <row r="383" spans="1:14" ht="54" x14ac:dyDescent="0.25">
      <c r="A383" s="3" t="s">
        <v>2988</v>
      </c>
      <c r="B383" s="3" t="s">
        <v>2989</v>
      </c>
      <c r="C383" s="3" t="s">
        <v>53</v>
      </c>
      <c r="D383" s="4" t="s">
        <v>3927</v>
      </c>
      <c r="E383" s="3" t="s">
        <v>18</v>
      </c>
      <c r="F383" s="3" t="s">
        <v>19</v>
      </c>
      <c r="G383" s="25" t="s">
        <v>3928</v>
      </c>
      <c r="H383" s="25" t="s">
        <v>3929</v>
      </c>
      <c r="I383" s="25" t="s">
        <v>22</v>
      </c>
      <c r="J383" s="25" t="s">
        <v>784</v>
      </c>
      <c r="K383" s="3" t="s">
        <v>245</v>
      </c>
      <c r="L383" s="111" t="s">
        <v>3930</v>
      </c>
      <c r="M383" s="36">
        <v>41113</v>
      </c>
      <c r="N383" s="3" t="s">
        <v>26</v>
      </c>
    </row>
    <row r="384" spans="1:14" ht="40.5" x14ac:dyDescent="0.25">
      <c r="A384" s="3" t="s">
        <v>2988</v>
      </c>
      <c r="B384" s="3" t="s">
        <v>2989</v>
      </c>
      <c r="C384" s="3" t="s">
        <v>1509</v>
      </c>
      <c r="D384" s="4" t="s">
        <v>3507</v>
      </c>
      <c r="E384" s="3" t="s">
        <v>18</v>
      </c>
      <c r="F384" s="3" t="s">
        <v>19</v>
      </c>
      <c r="G384" s="25" t="s">
        <v>3931</v>
      </c>
      <c r="H384" s="25" t="s">
        <v>45</v>
      </c>
      <c r="I384" s="99" t="s">
        <v>70</v>
      </c>
      <c r="J384" s="25" t="s">
        <v>71</v>
      </c>
      <c r="K384" s="3" t="s">
        <v>72</v>
      </c>
      <c r="L384" s="25" t="s">
        <v>3932</v>
      </c>
      <c r="M384" s="8">
        <v>41325</v>
      </c>
      <c r="N384" s="3" t="s">
        <v>26</v>
      </c>
    </row>
    <row r="385" spans="1:14" ht="40.5" x14ac:dyDescent="0.25">
      <c r="A385" s="3" t="s">
        <v>2988</v>
      </c>
      <c r="B385" s="3" t="s">
        <v>2994</v>
      </c>
      <c r="C385" s="3" t="s">
        <v>1462</v>
      </c>
      <c r="D385" s="4" t="s">
        <v>3933</v>
      </c>
      <c r="E385" s="3" t="s">
        <v>18</v>
      </c>
      <c r="F385" s="3" t="s">
        <v>49</v>
      </c>
      <c r="G385" s="25" t="s">
        <v>3934</v>
      </c>
      <c r="H385" s="25" t="s">
        <v>3935</v>
      </c>
      <c r="I385" s="25" t="s">
        <v>27</v>
      </c>
      <c r="J385" s="25" t="s">
        <v>121</v>
      </c>
      <c r="K385" s="3" t="s">
        <v>31</v>
      </c>
      <c r="L385" s="25" t="s">
        <v>3936</v>
      </c>
      <c r="M385" s="8">
        <v>39524</v>
      </c>
      <c r="N385" s="3" t="s">
        <v>26</v>
      </c>
    </row>
    <row r="386" spans="1:14" ht="40.5" x14ac:dyDescent="0.25">
      <c r="A386" s="3" t="s">
        <v>2988</v>
      </c>
      <c r="B386" s="3" t="s">
        <v>2994</v>
      </c>
      <c r="C386" s="3" t="s">
        <v>1462</v>
      </c>
      <c r="D386" s="4" t="s">
        <v>3933</v>
      </c>
      <c r="E386" s="3" t="s">
        <v>18</v>
      </c>
      <c r="F386" s="3" t="s">
        <v>49</v>
      </c>
      <c r="G386" s="25" t="s">
        <v>3934</v>
      </c>
      <c r="H386" s="25" t="s">
        <v>3935</v>
      </c>
      <c r="I386" s="25" t="s">
        <v>27</v>
      </c>
      <c r="J386" s="25" t="s">
        <v>28</v>
      </c>
      <c r="K386" s="3" t="s">
        <v>57</v>
      </c>
      <c r="L386" s="25" t="s">
        <v>3937</v>
      </c>
      <c r="M386" s="8">
        <v>39524</v>
      </c>
      <c r="N386" s="3" t="s">
        <v>26</v>
      </c>
    </row>
    <row r="387" spans="1:14" ht="40.5" x14ac:dyDescent="0.25">
      <c r="A387" s="3" t="s">
        <v>2988</v>
      </c>
      <c r="B387" s="3" t="s">
        <v>2994</v>
      </c>
      <c r="C387" s="3" t="s">
        <v>1462</v>
      </c>
      <c r="D387" s="4" t="s">
        <v>3933</v>
      </c>
      <c r="E387" s="3" t="s">
        <v>18</v>
      </c>
      <c r="F387" s="3" t="s">
        <v>49</v>
      </c>
      <c r="G387" s="25" t="s">
        <v>3934</v>
      </c>
      <c r="H387" s="25" t="s">
        <v>3935</v>
      </c>
      <c r="I387" s="25" t="s">
        <v>27</v>
      </c>
      <c r="J387" s="25" t="s">
        <v>158</v>
      </c>
      <c r="K387" s="3" t="s">
        <v>159</v>
      </c>
      <c r="L387" s="25" t="s">
        <v>3938</v>
      </c>
      <c r="M387" s="8">
        <v>39524</v>
      </c>
      <c r="N387" s="3" t="s">
        <v>26</v>
      </c>
    </row>
    <row r="388" spans="1:14" ht="40.5" x14ac:dyDescent="0.25">
      <c r="A388" s="3" t="s">
        <v>2988</v>
      </c>
      <c r="B388" s="3" t="s">
        <v>2994</v>
      </c>
      <c r="C388" s="3" t="s">
        <v>1462</v>
      </c>
      <c r="D388" s="4" t="s">
        <v>3933</v>
      </c>
      <c r="E388" s="3" t="s">
        <v>18</v>
      </c>
      <c r="F388" s="3" t="s">
        <v>49</v>
      </c>
      <c r="G388" s="25" t="s">
        <v>3934</v>
      </c>
      <c r="H388" s="25" t="s">
        <v>3935</v>
      </c>
      <c r="I388" s="25" t="s">
        <v>27</v>
      </c>
      <c r="J388" s="25" t="s">
        <v>30</v>
      </c>
      <c r="K388" s="3" t="s">
        <v>31</v>
      </c>
      <c r="L388" s="25" t="s">
        <v>3939</v>
      </c>
      <c r="M388" s="8">
        <v>39524</v>
      </c>
      <c r="N388" s="3" t="s">
        <v>26</v>
      </c>
    </row>
    <row r="389" spans="1:14" ht="40.5" x14ac:dyDescent="0.25">
      <c r="A389" s="3" t="s">
        <v>2988</v>
      </c>
      <c r="B389" s="3" t="s">
        <v>2994</v>
      </c>
      <c r="C389" s="3" t="s">
        <v>1462</v>
      </c>
      <c r="D389" s="4" t="s">
        <v>3933</v>
      </c>
      <c r="E389" s="3" t="s">
        <v>18</v>
      </c>
      <c r="F389" s="3" t="s">
        <v>49</v>
      </c>
      <c r="G389" s="25" t="s">
        <v>3934</v>
      </c>
      <c r="H389" s="25" t="s">
        <v>3935</v>
      </c>
      <c r="I389" s="25" t="s">
        <v>27</v>
      </c>
      <c r="J389" s="25" t="s">
        <v>62</v>
      </c>
      <c r="K389" s="3" t="s">
        <v>63</v>
      </c>
      <c r="L389" s="25" t="s">
        <v>3940</v>
      </c>
      <c r="M389" s="8">
        <v>39524</v>
      </c>
      <c r="N389" s="3" t="s">
        <v>26</v>
      </c>
    </row>
    <row r="390" spans="1:14" ht="40.5" x14ac:dyDescent="0.25">
      <c r="A390" s="3" t="s">
        <v>2988</v>
      </c>
      <c r="B390" s="3" t="s">
        <v>2994</v>
      </c>
      <c r="C390" s="3" t="s">
        <v>1462</v>
      </c>
      <c r="D390" s="4" t="s">
        <v>3933</v>
      </c>
      <c r="E390" s="3" t="s">
        <v>18</v>
      </c>
      <c r="F390" s="3" t="s">
        <v>49</v>
      </c>
      <c r="G390" s="25" t="s">
        <v>3934</v>
      </c>
      <c r="H390" s="25" t="s">
        <v>3935</v>
      </c>
      <c r="I390" s="25" t="s">
        <v>27</v>
      </c>
      <c r="J390" s="25" t="s">
        <v>331</v>
      </c>
      <c r="K390" s="3" t="s">
        <v>31</v>
      </c>
      <c r="L390" s="25" t="s">
        <v>3941</v>
      </c>
      <c r="M390" s="8">
        <v>39524</v>
      </c>
      <c r="N390" s="3" t="s">
        <v>26</v>
      </c>
    </row>
    <row r="391" spans="1:14" ht="40.5" x14ac:dyDescent="0.25">
      <c r="A391" s="3" t="s">
        <v>2988</v>
      </c>
      <c r="B391" s="3" t="s">
        <v>2994</v>
      </c>
      <c r="C391" s="3" t="s">
        <v>1462</v>
      </c>
      <c r="D391" s="4" t="s">
        <v>3933</v>
      </c>
      <c r="E391" s="3" t="s">
        <v>18</v>
      </c>
      <c r="F391" s="3" t="s">
        <v>49</v>
      </c>
      <c r="G391" s="25" t="s">
        <v>3934</v>
      </c>
      <c r="H391" s="25" t="s">
        <v>3935</v>
      </c>
      <c r="I391" s="25" t="s">
        <v>27</v>
      </c>
      <c r="J391" s="25" t="s">
        <v>297</v>
      </c>
      <c r="K391" s="3" t="s">
        <v>298</v>
      </c>
      <c r="L391" s="25" t="s">
        <v>3942</v>
      </c>
      <c r="M391" s="8">
        <v>39524</v>
      </c>
      <c r="N391" s="3" t="s">
        <v>26</v>
      </c>
    </row>
    <row r="392" spans="1:14" ht="40.5" x14ac:dyDescent="0.25">
      <c r="A392" s="3" t="s">
        <v>2988</v>
      </c>
      <c r="B392" s="3" t="s">
        <v>2994</v>
      </c>
      <c r="C392" s="3" t="s">
        <v>1462</v>
      </c>
      <c r="D392" s="4" t="s">
        <v>3933</v>
      </c>
      <c r="E392" s="3" t="s">
        <v>18</v>
      </c>
      <c r="F392" s="3" t="s">
        <v>49</v>
      </c>
      <c r="G392" s="25" t="s">
        <v>3934</v>
      </c>
      <c r="H392" s="25" t="s">
        <v>3935</v>
      </c>
      <c r="I392" s="25" t="s">
        <v>27</v>
      </c>
      <c r="J392" s="25" t="s">
        <v>3943</v>
      </c>
      <c r="K392" s="3" t="s">
        <v>298</v>
      </c>
      <c r="L392" s="25" t="s">
        <v>3944</v>
      </c>
      <c r="M392" s="8">
        <v>39524</v>
      </c>
      <c r="N392" s="3" t="s">
        <v>26</v>
      </c>
    </row>
    <row r="393" spans="1:14" ht="40.5" x14ac:dyDescent="0.25">
      <c r="A393" s="3" t="s">
        <v>2988</v>
      </c>
      <c r="B393" s="3" t="s">
        <v>2994</v>
      </c>
      <c r="C393" s="3" t="s">
        <v>1462</v>
      </c>
      <c r="D393" s="4" t="s">
        <v>3933</v>
      </c>
      <c r="E393" s="3" t="s">
        <v>18</v>
      </c>
      <c r="F393" s="3" t="s">
        <v>49</v>
      </c>
      <c r="G393" s="25" t="s">
        <v>3934</v>
      </c>
      <c r="H393" s="25" t="s">
        <v>3935</v>
      </c>
      <c r="I393" s="25" t="s">
        <v>22</v>
      </c>
      <c r="J393" s="25" t="s">
        <v>23</v>
      </c>
      <c r="K393" s="3" t="s">
        <v>570</v>
      </c>
      <c r="L393" s="25" t="s">
        <v>3945</v>
      </c>
      <c r="M393" s="8">
        <v>40515</v>
      </c>
      <c r="N393" s="3" t="s">
        <v>26</v>
      </c>
    </row>
    <row r="394" spans="1:14" ht="40.5" x14ac:dyDescent="0.25">
      <c r="A394" s="3" t="s">
        <v>2988</v>
      </c>
      <c r="B394" s="3" t="s">
        <v>2994</v>
      </c>
      <c r="C394" s="3" t="s">
        <v>1462</v>
      </c>
      <c r="D394" s="4" t="s">
        <v>3946</v>
      </c>
      <c r="E394" s="3" t="s">
        <v>18</v>
      </c>
      <c r="F394" s="3" t="s">
        <v>19</v>
      </c>
      <c r="G394" s="25" t="s">
        <v>3947</v>
      </c>
      <c r="H394" s="25" t="s">
        <v>3948</v>
      </c>
      <c r="I394" s="25" t="s">
        <v>243</v>
      </c>
      <c r="J394" s="25" t="s">
        <v>3502</v>
      </c>
      <c r="K394" s="3" t="s">
        <v>3949</v>
      </c>
      <c r="L394" s="25" t="s">
        <v>3950</v>
      </c>
      <c r="M394" s="8">
        <v>38611</v>
      </c>
      <c r="N394" s="3" t="s">
        <v>247</v>
      </c>
    </row>
    <row r="395" spans="1:14" ht="40.5" x14ac:dyDescent="0.25">
      <c r="A395" s="3" t="s">
        <v>2988</v>
      </c>
      <c r="B395" s="3" t="s">
        <v>2994</v>
      </c>
      <c r="C395" s="3" t="s">
        <v>1462</v>
      </c>
      <c r="D395" s="4" t="s">
        <v>3946</v>
      </c>
      <c r="E395" s="3" t="s">
        <v>18</v>
      </c>
      <c r="F395" s="3" t="s">
        <v>19</v>
      </c>
      <c r="G395" s="25" t="s">
        <v>3947</v>
      </c>
      <c r="H395" s="25" t="s">
        <v>3948</v>
      </c>
      <c r="I395" s="25" t="s">
        <v>444</v>
      </c>
      <c r="J395" s="25" t="s">
        <v>3951</v>
      </c>
      <c r="K395" s="3" t="s">
        <v>3952</v>
      </c>
      <c r="L395" s="25" t="s">
        <v>3953</v>
      </c>
      <c r="M395" s="8">
        <v>39877</v>
      </c>
      <c r="N395" s="3" t="s">
        <v>26</v>
      </c>
    </row>
    <row r="396" spans="1:14" ht="54" x14ac:dyDescent="0.25">
      <c r="A396" s="3" t="s">
        <v>2988</v>
      </c>
      <c r="B396" s="3" t="s">
        <v>3289</v>
      </c>
      <c r="C396" s="3" t="s">
        <v>53</v>
      </c>
      <c r="D396" s="4" t="s">
        <v>3290</v>
      </c>
      <c r="E396" s="3" t="s">
        <v>18</v>
      </c>
      <c r="F396" s="3" t="s">
        <v>19</v>
      </c>
      <c r="G396" s="25" t="s">
        <v>3291</v>
      </c>
      <c r="H396" s="25" t="s">
        <v>3292</v>
      </c>
      <c r="I396" s="25" t="s">
        <v>1212</v>
      </c>
      <c r="J396" s="25" t="s">
        <v>3954</v>
      </c>
      <c r="K396" s="100" t="s">
        <v>3955</v>
      </c>
      <c r="L396" s="15">
        <v>713031112</v>
      </c>
      <c r="M396" s="36">
        <v>39282</v>
      </c>
      <c r="N396" s="3" t="s">
        <v>247</v>
      </c>
    </row>
    <row r="397" spans="1:14" ht="54" x14ac:dyDescent="0.25">
      <c r="A397" s="3" t="s">
        <v>2988</v>
      </c>
      <c r="B397" s="3" t="s">
        <v>3300</v>
      </c>
      <c r="C397" s="3" t="s">
        <v>16</v>
      </c>
      <c r="D397" s="4" t="s">
        <v>3956</v>
      </c>
      <c r="E397" s="3" t="s">
        <v>1165</v>
      </c>
      <c r="F397" s="3" t="s">
        <v>49</v>
      </c>
      <c r="G397" s="25" t="s">
        <v>3957</v>
      </c>
      <c r="H397" s="25" t="s">
        <v>3958</v>
      </c>
      <c r="I397" s="25" t="s">
        <v>22</v>
      </c>
      <c r="J397" s="25" t="s">
        <v>502</v>
      </c>
      <c r="K397" s="3" t="s">
        <v>533</v>
      </c>
      <c r="L397" s="25" t="s">
        <v>3959</v>
      </c>
      <c r="M397" s="8">
        <v>40252</v>
      </c>
      <c r="N397" s="3" t="s">
        <v>26</v>
      </c>
    </row>
    <row r="398" spans="1:14" ht="54" x14ac:dyDescent="0.25">
      <c r="A398" s="3" t="s">
        <v>2988</v>
      </c>
      <c r="B398" s="3" t="s">
        <v>3300</v>
      </c>
      <c r="C398" s="3" t="s">
        <v>16</v>
      </c>
      <c r="D398" s="4" t="s">
        <v>3956</v>
      </c>
      <c r="E398" s="3" t="s">
        <v>1165</v>
      </c>
      <c r="F398" s="3" t="s">
        <v>49</v>
      </c>
      <c r="G398" s="25" t="s">
        <v>3957</v>
      </c>
      <c r="H398" s="25" t="s">
        <v>3958</v>
      </c>
      <c r="I398" s="25" t="s">
        <v>22</v>
      </c>
      <c r="J398" s="25" t="s">
        <v>23</v>
      </c>
      <c r="K398" s="98" t="s">
        <v>24</v>
      </c>
      <c r="L398" s="25" t="s">
        <v>3960</v>
      </c>
      <c r="M398" s="8">
        <v>40252</v>
      </c>
      <c r="N398" s="3" t="s">
        <v>26</v>
      </c>
    </row>
    <row r="399" spans="1:14" ht="54" x14ac:dyDescent="0.25">
      <c r="A399" s="3" t="s">
        <v>2988</v>
      </c>
      <c r="B399" s="3" t="s">
        <v>3300</v>
      </c>
      <c r="C399" s="3" t="s">
        <v>16</v>
      </c>
      <c r="D399" s="4" t="s">
        <v>3956</v>
      </c>
      <c r="E399" s="3" t="s">
        <v>1165</v>
      </c>
      <c r="F399" s="3" t="s">
        <v>49</v>
      </c>
      <c r="G399" s="25" t="s">
        <v>3957</v>
      </c>
      <c r="H399" s="25" t="s">
        <v>3958</v>
      </c>
      <c r="I399" s="25" t="s">
        <v>27</v>
      </c>
      <c r="J399" s="25" t="s">
        <v>62</v>
      </c>
      <c r="K399" s="3" t="s">
        <v>63</v>
      </c>
      <c r="L399" s="25" t="s">
        <v>3961</v>
      </c>
      <c r="M399" s="8">
        <v>40399</v>
      </c>
      <c r="N399" s="3" t="s">
        <v>26</v>
      </c>
    </row>
    <row r="400" spans="1:14" ht="54" x14ac:dyDescent="0.25">
      <c r="A400" s="3" t="s">
        <v>2988</v>
      </c>
      <c r="B400" s="3" t="s">
        <v>3300</v>
      </c>
      <c r="C400" s="3" t="s">
        <v>16</v>
      </c>
      <c r="D400" s="4" t="s">
        <v>3956</v>
      </c>
      <c r="E400" s="3" t="s">
        <v>1165</v>
      </c>
      <c r="F400" s="3" t="s">
        <v>49</v>
      </c>
      <c r="G400" s="25" t="s">
        <v>3957</v>
      </c>
      <c r="H400" s="25" t="s">
        <v>3958</v>
      </c>
      <c r="I400" s="25" t="s">
        <v>27</v>
      </c>
      <c r="J400" s="25" t="s">
        <v>28</v>
      </c>
      <c r="K400" s="3" t="s">
        <v>57</v>
      </c>
      <c r="L400" s="25" t="s">
        <v>3962</v>
      </c>
      <c r="M400" s="8">
        <v>40399</v>
      </c>
      <c r="N400" s="3" t="s">
        <v>26</v>
      </c>
    </row>
    <row r="401" spans="1:14" ht="54" x14ac:dyDescent="0.25">
      <c r="A401" s="3" t="s">
        <v>2988</v>
      </c>
      <c r="B401" s="3" t="s">
        <v>3300</v>
      </c>
      <c r="C401" s="3" t="s">
        <v>16</v>
      </c>
      <c r="D401" s="4" t="s">
        <v>3956</v>
      </c>
      <c r="E401" s="3" t="s">
        <v>1165</v>
      </c>
      <c r="F401" s="3" t="s">
        <v>49</v>
      </c>
      <c r="G401" s="25" t="s">
        <v>3957</v>
      </c>
      <c r="H401" s="25" t="s">
        <v>3958</v>
      </c>
      <c r="I401" s="25" t="s">
        <v>27</v>
      </c>
      <c r="J401" s="25" t="s">
        <v>30</v>
      </c>
      <c r="K401" s="3" t="s">
        <v>31</v>
      </c>
      <c r="L401" s="25" t="s">
        <v>3963</v>
      </c>
      <c r="M401" s="8">
        <v>40399</v>
      </c>
      <c r="N401" s="3" t="s">
        <v>26</v>
      </c>
    </row>
    <row r="402" spans="1:14" ht="54" x14ac:dyDescent="0.25">
      <c r="A402" s="3" t="s">
        <v>2988</v>
      </c>
      <c r="B402" s="3" t="s">
        <v>3300</v>
      </c>
      <c r="C402" s="3" t="s">
        <v>16</v>
      </c>
      <c r="D402" s="4" t="s">
        <v>3956</v>
      </c>
      <c r="E402" s="3" t="s">
        <v>1165</v>
      </c>
      <c r="F402" s="3" t="s">
        <v>49</v>
      </c>
      <c r="G402" s="25" t="s">
        <v>3957</v>
      </c>
      <c r="H402" s="25" t="s">
        <v>3958</v>
      </c>
      <c r="I402" s="25" t="s">
        <v>27</v>
      </c>
      <c r="J402" s="25" t="s">
        <v>121</v>
      </c>
      <c r="K402" s="3" t="s">
        <v>31</v>
      </c>
      <c r="L402" s="25" t="s">
        <v>3964</v>
      </c>
      <c r="M402" s="8">
        <v>40399</v>
      </c>
      <c r="N402" s="3" t="s">
        <v>26</v>
      </c>
    </row>
    <row r="403" spans="1:14" ht="54" x14ac:dyDescent="0.25">
      <c r="A403" s="3" t="s">
        <v>2988</v>
      </c>
      <c r="B403" s="3" t="s">
        <v>3300</v>
      </c>
      <c r="C403" s="3" t="s">
        <v>16</v>
      </c>
      <c r="D403" s="4" t="s">
        <v>3009</v>
      </c>
      <c r="E403" s="3" t="s">
        <v>1165</v>
      </c>
      <c r="F403" s="3" t="s">
        <v>19</v>
      </c>
      <c r="G403" s="25" t="s">
        <v>3965</v>
      </c>
      <c r="H403" s="25" t="s">
        <v>3966</v>
      </c>
      <c r="I403" s="25" t="s">
        <v>27</v>
      </c>
      <c r="J403" s="112" t="s">
        <v>189</v>
      </c>
      <c r="K403" s="100" t="s">
        <v>190</v>
      </c>
      <c r="L403" s="112" t="s">
        <v>3967</v>
      </c>
      <c r="M403" s="8">
        <v>42271</v>
      </c>
      <c r="N403" s="3" t="s">
        <v>26</v>
      </c>
    </row>
    <row r="404" spans="1:14" ht="54" x14ac:dyDescent="0.25">
      <c r="A404" s="3" t="s">
        <v>2988</v>
      </c>
      <c r="B404" s="3" t="s">
        <v>3300</v>
      </c>
      <c r="C404" s="3" t="s">
        <v>16</v>
      </c>
      <c r="D404" s="4" t="s">
        <v>3009</v>
      </c>
      <c r="E404" s="3" t="s">
        <v>1165</v>
      </c>
      <c r="F404" s="3" t="s">
        <v>19</v>
      </c>
      <c r="G404" s="25" t="s">
        <v>3965</v>
      </c>
      <c r="H404" s="25" t="s">
        <v>3966</v>
      </c>
      <c r="I404" s="25" t="s">
        <v>27</v>
      </c>
      <c r="J404" s="112" t="s">
        <v>630</v>
      </c>
      <c r="K404" s="100" t="s">
        <v>2252</v>
      </c>
      <c r="L404" s="112" t="s">
        <v>3968</v>
      </c>
      <c r="M404" s="8">
        <v>42271</v>
      </c>
      <c r="N404" s="3" t="s">
        <v>26</v>
      </c>
    </row>
    <row r="405" spans="1:14" ht="54" x14ac:dyDescent="0.25">
      <c r="A405" s="3" t="s">
        <v>2988</v>
      </c>
      <c r="B405" s="3" t="s">
        <v>3300</v>
      </c>
      <c r="C405" s="3" t="s">
        <v>16</v>
      </c>
      <c r="D405" s="4" t="s">
        <v>3009</v>
      </c>
      <c r="E405" s="3" t="s">
        <v>1165</v>
      </c>
      <c r="F405" s="3" t="s">
        <v>19</v>
      </c>
      <c r="G405" s="25" t="s">
        <v>3965</v>
      </c>
      <c r="H405" s="25" t="s">
        <v>3966</v>
      </c>
      <c r="I405" s="25" t="s">
        <v>27</v>
      </c>
      <c r="J405" s="112" t="s">
        <v>28</v>
      </c>
      <c r="K405" s="100" t="s">
        <v>24</v>
      </c>
      <c r="L405" s="112" t="s">
        <v>3969</v>
      </c>
      <c r="M405" s="8">
        <v>42271</v>
      </c>
      <c r="N405" s="3" t="s">
        <v>26</v>
      </c>
    </row>
    <row r="406" spans="1:14" ht="40.5" x14ac:dyDescent="0.25">
      <c r="A406" s="3" t="s">
        <v>2988</v>
      </c>
      <c r="B406" s="3" t="s">
        <v>3206</v>
      </c>
      <c r="C406" s="3" t="s">
        <v>34</v>
      </c>
      <c r="D406" s="4" t="s">
        <v>3970</v>
      </c>
      <c r="E406" s="3" t="s">
        <v>1165</v>
      </c>
      <c r="F406" s="3" t="s">
        <v>19</v>
      </c>
      <c r="G406" s="25" t="s">
        <v>3971</v>
      </c>
      <c r="H406" s="25" t="s">
        <v>3972</v>
      </c>
      <c r="I406" s="25" t="s">
        <v>444</v>
      </c>
      <c r="J406" s="25" t="s">
        <v>3973</v>
      </c>
      <c r="K406" s="113" t="s">
        <v>110</v>
      </c>
      <c r="L406" s="25" t="s">
        <v>3974</v>
      </c>
      <c r="M406" s="8">
        <v>38995</v>
      </c>
      <c r="N406" s="3" t="s">
        <v>26</v>
      </c>
    </row>
    <row r="407" spans="1:14" ht="40.5" x14ac:dyDescent="0.25">
      <c r="A407" s="3" t="s">
        <v>2988</v>
      </c>
      <c r="B407" s="3" t="s">
        <v>3206</v>
      </c>
      <c r="C407" s="3" t="s">
        <v>34</v>
      </c>
      <c r="D407" s="4" t="s">
        <v>3970</v>
      </c>
      <c r="E407" s="3" t="s">
        <v>1165</v>
      </c>
      <c r="F407" s="3" t="s">
        <v>19</v>
      </c>
      <c r="G407" s="25" t="s">
        <v>3971</v>
      </c>
      <c r="H407" s="25" t="s">
        <v>3972</v>
      </c>
      <c r="I407" s="25" t="s">
        <v>444</v>
      </c>
      <c r="J407" s="25" t="s">
        <v>3975</v>
      </c>
      <c r="K407" s="3" t="s">
        <v>3976</v>
      </c>
      <c r="L407" s="25" t="s">
        <v>3977</v>
      </c>
      <c r="M407" s="8">
        <v>38995</v>
      </c>
      <c r="N407" s="3" t="s">
        <v>26</v>
      </c>
    </row>
    <row r="408" spans="1:14" ht="40.5" x14ac:dyDescent="0.25">
      <c r="A408" s="3" t="s">
        <v>2988</v>
      </c>
      <c r="B408" s="3" t="s">
        <v>3206</v>
      </c>
      <c r="C408" s="3" t="s">
        <v>34</v>
      </c>
      <c r="D408" s="4" t="s">
        <v>3970</v>
      </c>
      <c r="E408" s="3" t="s">
        <v>1165</v>
      </c>
      <c r="F408" s="3" t="s">
        <v>19</v>
      </c>
      <c r="G408" s="25" t="s">
        <v>3971</v>
      </c>
      <c r="H408" s="25" t="s">
        <v>3972</v>
      </c>
      <c r="I408" s="25" t="s">
        <v>444</v>
      </c>
      <c r="J408" s="25" t="s">
        <v>3978</v>
      </c>
      <c r="K408" s="3" t="s">
        <v>113</v>
      </c>
      <c r="L408" s="25" t="s">
        <v>3979</v>
      </c>
      <c r="M408" s="8">
        <v>38995</v>
      </c>
      <c r="N408" s="3" t="s">
        <v>26</v>
      </c>
    </row>
    <row r="409" spans="1:14" ht="40.5" x14ac:dyDescent="0.25">
      <c r="A409" s="3" t="s">
        <v>2988</v>
      </c>
      <c r="B409" s="3" t="s">
        <v>3206</v>
      </c>
      <c r="C409" s="3" t="s">
        <v>34</v>
      </c>
      <c r="D409" s="4" t="s">
        <v>3970</v>
      </c>
      <c r="E409" s="3" t="s">
        <v>1165</v>
      </c>
      <c r="F409" s="3" t="s">
        <v>19</v>
      </c>
      <c r="G409" s="25" t="s">
        <v>3971</v>
      </c>
      <c r="H409" s="25" t="s">
        <v>3972</v>
      </c>
      <c r="I409" s="25" t="s">
        <v>444</v>
      </c>
      <c r="J409" s="25" t="s">
        <v>3980</v>
      </c>
      <c r="K409" s="3" t="s">
        <v>763</v>
      </c>
      <c r="L409" s="25" t="s">
        <v>3981</v>
      </c>
      <c r="M409" s="8">
        <v>38995</v>
      </c>
      <c r="N409" s="3" t="s">
        <v>26</v>
      </c>
    </row>
    <row r="410" spans="1:14" ht="40.5" x14ac:dyDescent="0.25">
      <c r="A410" s="3" t="s">
        <v>2988</v>
      </c>
      <c r="B410" s="3" t="s">
        <v>3206</v>
      </c>
      <c r="C410" s="3" t="s">
        <v>34</v>
      </c>
      <c r="D410" s="4" t="s">
        <v>3982</v>
      </c>
      <c r="E410" s="3" t="s">
        <v>18</v>
      </c>
      <c r="F410" s="3" t="s">
        <v>19</v>
      </c>
      <c r="G410" s="25" t="s">
        <v>3983</v>
      </c>
      <c r="H410" s="25" t="s">
        <v>3984</v>
      </c>
      <c r="I410" s="25" t="s">
        <v>22</v>
      </c>
      <c r="J410" s="25" t="s">
        <v>784</v>
      </c>
      <c r="K410" s="3" t="s">
        <v>245</v>
      </c>
      <c r="L410" s="25" t="s">
        <v>3985</v>
      </c>
      <c r="M410" s="8">
        <v>38988</v>
      </c>
      <c r="N410" s="3" t="s">
        <v>26</v>
      </c>
    </row>
    <row r="411" spans="1:14" ht="40.5" x14ac:dyDescent="0.25">
      <c r="A411" s="3" t="s">
        <v>2988</v>
      </c>
      <c r="B411" s="3" t="s">
        <v>3206</v>
      </c>
      <c r="C411" s="3" t="s">
        <v>34</v>
      </c>
      <c r="D411" s="4" t="s">
        <v>3986</v>
      </c>
      <c r="E411" s="3" t="s">
        <v>1165</v>
      </c>
      <c r="F411" s="3" t="s">
        <v>19</v>
      </c>
      <c r="G411" s="25" t="s">
        <v>3987</v>
      </c>
      <c r="H411" s="25" t="s">
        <v>3988</v>
      </c>
      <c r="I411" s="25" t="s">
        <v>243</v>
      </c>
      <c r="J411" s="25" t="s">
        <v>3989</v>
      </c>
      <c r="K411" s="3" t="s">
        <v>791</v>
      </c>
      <c r="L411" s="25" t="s">
        <v>3990</v>
      </c>
      <c r="M411" s="8">
        <v>40567</v>
      </c>
      <c r="N411" s="3" t="s">
        <v>247</v>
      </c>
    </row>
    <row r="412" spans="1:14" ht="40.5" x14ac:dyDescent="0.25">
      <c r="A412" s="3" t="s">
        <v>2988</v>
      </c>
      <c r="B412" s="3" t="s">
        <v>3206</v>
      </c>
      <c r="C412" s="3" t="s">
        <v>53</v>
      </c>
      <c r="D412" s="4" t="s">
        <v>3991</v>
      </c>
      <c r="E412" s="3" t="s">
        <v>1165</v>
      </c>
      <c r="F412" s="3" t="s">
        <v>19</v>
      </c>
      <c r="G412" s="25" t="s">
        <v>3992</v>
      </c>
      <c r="H412" s="25" t="s">
        <v>45</v>
      </c>
      <c r="I412" s="25" t="s">
        <v>27</v>
      </c>
      <c r="J412" s="25" t="s">
        <v>189</v>
      </c>
      <c r="K412" s="100" t="s">
        <v>190</v>
      </c>
      <c r="L412" s="25" t="s">
        <v>3993</v>
      </c>
      <c r="M412" s="8">
        <v>42089</v>
      </c>
      <c r="N412" s="3" t="s">
        <v>26</v>
      </c>
    </row>
    <row r="413" spans="1:14" ht="40.5" x14ac:dyDescent="0.25">
      <c r="A413" s="3" t="s">
        <v>2988</v>
      </c>
      <c r="B413" s="3" t="s">
        <v>3004</v>
      </c>
      <c r="C413" s="3" t="s">
        <v>53</v>
      </c>
      <c r="D413" s="4" t="s">
        <v>3994</v>
      </c>
      <c r="E413" s="3" t="s">
        <v>18</v>
      </c>
      <c r="F413" s="3" t="s">
        <v>19</v>
      </c>
      <c r="G413" s="25" t="s">
        <v>3995</v>
      </c>
      <c r="H413" s="101" t="s">
        <v>3996</v>
      </c>
      <c r="I413" s="25" t="s">
        <v>22</v>
      </c>
      <c r="J413" s="25" t="s">
        <v>502</v>
      </c>
      <c r="K413" s="3" t="s">
        <v>533</v>
      </c>
      <c r="L413" s="25" t="s">
        <v>3997</v>
      </c>
      <c r="M413" s="8">
        <v>39254</v>
      </c>
      <c r="N413" s="3" t="s">
        <v>26</v>
      </c>
    </row>
    <row r="414" spans="1:14" ht="40.5" x14ac:dyDescent="0.25">
      <c r="A414" s="3" t="s">
        <v>2988</v>
      </c>
      <c r="B414" s="3" t="s">
        <v>3004</v>
      </c>
      <c r="C414" s="3" t="s">
        <v>53</v>
      </c>
      <c r="D414" s="4" t="s">
        <v>3994</v>
      </c>
      <c r="E414" s="3" t="s">
        <v>18</v>
      </c>
      <c r="F414" s="3" t="s">
        <v>19</v>
      </c>
      <c r="G414" s="25" t="s">
        <v>3995</v>
      </c>
      <c r="H414" s="101" t="s">
        <v>3996</v>
      </c>
      <c r="I414" s="25" t="s">
        <v>22</v>
      </c>
      <c r="J414" s="25" t="s">
        <v>23</v>
      </c>
      <c r="K414" s="98" t="s">
        <v>24</v>
      </c>
      <c r="L414" s="25" t="s">
        <v>3998</v>
      </c>
      <c r="M414" s="36">
        <v>39567</v>
      </c>
      <c r="N414" s="3" t="s">
        <v>26</v>
      </c>
    </row>
    <row r="415" spans="1:14" ht="40.5" x14ac:dyDescent="0.25">
      <c r="A415" s="3" t="s">
        <v>2988</v>
      </c>
      <c r="B415" s="3" t="s">
        <v>3004</v>
      </c>
      <c r="C415" s="3" t="s">
        <v>53</v>
      </c>
      <c r="D415" s="4" t="s">
        <v>3994</v>
      </c>
      <c r="E415" s="3" t="s">
        <v>18</v>
      </c>
      <c r="F415" s="3" t="s">
        <v>19</v>
      </c>
      <c r="G415" s="25" t="s">
        <v>3995</v>
      </c>
      <c r="H415" s="101" t="s">
        <v>3996</v>
      </c>
      <c r="I415" s="25" t="s">
        <v>444</v>
      </c>
      <c r="J415" s="25" t="s">
        <v>762</v>
      </c>
      <c r="K415" s="3" t="s">
        <v>763</v>
      </c>
      <c r="L415" s="25" t="s">
        <v>3999</v>
      </c>
      <c r="M415" s="8">
        <v>40220</v>
      </c>
      <c r="N415" s="3" t="s">
        <v>26</v>
      </c>
    </row>
    <row r="416" spans="1:14" ht="40.5" x14ac:dyDescent="0.25">
      <c r="A416" s="3" t="s">
        <v>2988</v>
      </c>
      <c r="B416" s="3" t="s">
        <v>2994</v>
      </c>
      <c r="C416" s="3" t="s">
        <v>1509</v>
      </c>
      <c r="D416" s="4" t="s">
        <v>3042</v>
      </c>
      <c r="E416" s="3" t="s">
        <v>18</v>
      </c>
      <c r="F416" s="3" t="s">
        <v>49</v>
      </c>
      <c r="G416" s="25" t="s">
        <v>4000</v>
      </c>
      <c r="H416" s="25" t="s">
        <v>4001</v>
      </c>
      <c r="I416" s="25" t="s">
        <v>70</v>
      </c>
      <c r="J416" s="25" t="s">
        <v>71</v>
      </c>
      <c r="K416" s="3" t="s">
        <v>72</v>
      </c>
      <c r="L416" s="25" t="s">
        <v>4002</v>
      </c>
      <c r="M416" s="8">
        <v>39619</v>
      </c>
      <c r="N416" s="3" t="s">
        <v>26</v>
      </c>
    </row>
    <row r="417" spans="1:14" ht="40.5" x14ac:dyDescent="0.25">
      <c r="A417" s="3" t="s">
        <v>2988</v>
      </c>
      <c r="B417" s="3" t="s">
        <v>2994</v>
      </c>
      <c r="C417" s="3" t="s">
        <v>1509</v>
      </c>
      <c r="D417" s="4" t="s">
        <v>3042</v>
      </c>
      <c r="E417" s="3" t="s">
        <v>18</v>
      </c>
      <c r="F417" s="3" t="s">
        <v>49</v>
      </c>
      <c r="G417" s="25" t="s">
        <v>4000</v>
      </c>
      <c r="H417" s="25" t="s">
        <v>4001</v>
      </c>
      <c r="I417" s="25" t="s">
        <v>27</v>
      </c>
      <c r="J417" s="25" t="s">
        <v>62</v>
      </c>
      <c r="K417" s="3" t="s">
        <v>63</v>
      </c>
      <c r="L417" s="25" t="s">
        <v>4003</v>
      </c>
      <c r="M417" s="8">
        <v>40443</v>
      </c>
      <c r="N417" s="3" t="s">
        <v>26</v>
      </c>
    </row>
    <row r="418" spans="1:14" ht="40.5" x14ac:dyDescent="0.25">
      <c r="A418" s="3" t="s">
        <v>2988</v>
      </c>
      <c r="B418" s="3" t="s">
        <v>2994</v>
      </c>
      <c r="C418" s="3" t="s">
        <v>1509</v>
      </c>
      <c r="D418" s="4" t="s">
        <v>3042</v>
      </c>
      <c r="E418" s="3" t="s">
        <v>18</v>
      </c>
      <c r="F418" s="3" t="s">
        <v>49</v>
      </c>
      <c r="G418" s="25" t="s">
        <v>4000</v>
      </c>
      <c r="H418" s="25" t="s">
        <v>4001</v>
      </c>
      <c r="I418" s="25" t="s">
        <v>27</v>
      </c>
      <c r="J418" s="25" t="s">
        <v>30</v>
      </c>
      <c r="K418" s="3" t="s">
        <v>31</v>
      </c>
      <c r="L418" s="25" t="s">
        <v>4004</v>
      </c>
      <c r="M418" s="8">
        <v>40443</v>
      </c>
      <c r="N418" s="3" t="s">
        <v>26</v>
      </c>
    </row>
    <row r="419" spans="1:14" ht="40.5" x14ac:dyDescent="0.25">
      <c r="A419" s="3" t="s">
        <v>2988</v>
      </c>
      <c r="B419" s="3" t="s">
        <v>2994</v>
      </c>
      <c r="C419" s="3" t="s">
        <v>1509</v>
      </c>
      <c r="D419" s="4" t="s">
        <v>3042</v>
      </c>
      <c r="E419" s="3" t="s">
        <v>18</v>
      </c>
      <c r="F419" s="3" t="s">
        <v>49</v>
      </c>
      <c r="G419" s="25" t="s">
        <v>4000</v>
      </c>
      <c r="H419" s="25" t="s">
        <v>4001</v>
      </c>
      <c r="I419" s="25" t="s">
        <v>27</v>
      </c>
      <c r="J419" s="25" t="s">
        <v>28</v>
      </c>
      <c r="K419" s="3" t="s">
        <v>24</v>
      </c>
      <c r="L419" s="25" t="s">
        <v>4005</v>
      </c>
      <c r="M419" s="8">
        <v>40443</v>
      </c>
      <c r="N419" s="3" t="s">
        <v>26</v>
      </c>
    </row>
    <row r="420" spans="1:14" ht="40.5" x14ac:dyDescent="0.25">
      <c r="A420" s="3" t="s">
        <v>2988</v>
      </c>
      <c r="B420" s="3" t="s">
        <v>2994</v>
      </c>
      <c r="C420" s="3" t="s">
        <v>1440</v>
      </c>
      <c r="D420" s="4" t="s">
        <v>4006</v>
      </c>
      <c r="E420" s="3" t="s">
        <v>1165</v>
      </c>
      <c r="F420" s="3" t="s">
        <v>19</v>
      </c>
      <c r="G420" s="25" t="s">
        <v>4007</v>
      </c>
      <c r="H420" s="25" t="s">
        <v>4008</v>
      </c>
      <c r="I420" s="25" t="s">
        <v>1212</v>
      </c>
      <c r="J420" s="25" t="s">
        <v>2555</v>
      </c>
      <c r="K420" s="3" t="s">
        <v>2556</v>
      </c>
      <c r="L420" s="25" t="s">
        <v>4009</v>
      </c>
      <c r="M420" s="8">
        <v>41715</v>
      </c>
      <c r="N420" s="3" t="s">
        <v>26</v>
      </c>
    </row>
    <row r="421" spans="1:14" ht="40.5" x14ac:dyDescent="0.25">
      <c r="A421" s="3" t="s">
        <v>2988</v>
      </c>
      <c r="B421" s="3" t="s">
        <v>2994</v>
      </c>
      <c r="C421" s="3" t="s">
        <v>1440</v>
      </c>
      <c r="D421" s="4" t="s">
        <v>4006</v>
      </c>
      <c r="E421" s="3" t="s">
        <v>1165</v>
      </c>
      <c r="F421" s="3" t="s">
        <v>19</v>
      </c>
      <c r="G421" s="25" t="s">
        <v>4007</v>
      </c>
      <c r="H421" s="25" t="s">
        <v>4008</v>
      </c>
      <c r="I421" s="25" t="s">
        <v>27</v>
      </c>
      <c r="J421" s="25" t="s">
        <v>189</v>
      </c>
      <c r="K421" s="3" t="s">
        <v>190</v>
      </c>
      <c r="L421" s="25" t="s">
        <v>4010</v>
      </c>
      <c r="M421" s="8">
        <v>42258</v>
      </c>
      <c r="N421" s="3" t="s">
        <v>26</v>
      </c>
    </row>
    <row r="422" spans="1:14" ht="40.5" x14ac:dyDescent="0.25">
      <c r="A422" s="3" t="s">
        <v>2988</v>
      </c>
      <c r="B422" s="3" t="s">
        <v>2994</v>
      </c>
      <c r="C422" s="3" t="s">
        <v>1440</v>
      </c>
      <c r="D422" s="4" t="s">
        <v>4011</v>
      </c>
      <c r="E422" s="3" t="s">
        <v>18</v>
      </c>
      <c r="F422" s="3" t="s">
        <v>49</v>
      </c>
      <c r="G422" s="25" t="s">
        <v>4012</v>
      </c>
      <c r="H422" s="25" t="s">
        <v>4013</v>
      </c>
      <c r="I422" s="25" t="s">
        <v>22</v>
      </c>
      <c r="J422" s="25" t="s">
        <v>23</v>
      </c>
      <c r="K422" s="3" t="s">
        <v>832</v>
      </c>
      <c r="L422" s="25" t="s">
        <v>4014</v>
      </c>
      <c r="M422" s="8">
        <v>39475</v>
      </c>
      <c r="N422" s="3" t="s">
        <v>26</v>
      </c>
    </row>
    <row r="423" spans="1:14" ht="40.5" x14ac:dyDescent="0.25">
      <c r="A423" s="3" t="s">
        <v>2988</v>
      </c>
      <c r="B423" s="3" t="s">
        <v>2994</v>
      </c>
      <c r="C423" s="3" t="s">
        <v>1440</v>
      </c>
      <c r="D423" s="4" t="s">
        <v>4011</v>
      </c>
      <c r="E423" s="3" t="s">
        <v>18</v>
      </c>
      <c r="F423" s="3" t="s">
        <v>49</v>
      </c>
      <c r="G423" s="25" t="s">
        <v>4012</v>
      </c>
      <c r="H423" s="25" t="s">
        <v>4013</v>
      </c>
      <c r="I423" s="25" t="s">
        <v>22</v>
      </c>
      <c r="J423" s="25" t="s">
        <v>502</v>
      </c>
      <c r="K423" s="3" t="s">
        <v>4015</v>
      </c>
      <c r="L423" s="25" t="s">
        <v>4016</v>
      </c>
      <c r="M423" s="8">
        <v>38996</v>
      </c>
      <c r="N423" s="3" t="s">
        <v>26</v>
      </c>
    </row>
    <row r="424" spans="1:14" ht="40.5" x14ac:dyDescent="0.25">
      <c r="A424" s="3" t="s">
        <v>2988</v>
      </c>
      <c r="B424" s="3" t="s">
        <v>2994</v>
      </c>
      <c r="C424" s="3" t="s">
        <v>1440</v>
      </c>
      <c r="D424" s="4" t="s">
        <v>4011</v>
      </c>
      <c r="E424" s="3" t="s">
        <v>18</v>
      </c>
      <c r="F424" s="3" t="s">
        <v>49</v>
      </c>
      <c r="G424" s="25" t="s">
        <v>4012</v>
      </c>
      <c r="H424" s="25" t="s">
        <v>4013</v>
      </c>
      <c r="I424" s="25" t="s">
        <v>22</v>
      </c>
      <c r="J424" s="25" t="s">
        <v>784</v>
      </c>
      <c r="K424" s="3" t="s">
        <v>245</v>
      </c>
      <c r="L424" s="25" t="s">
        <v>4017</v>
      </c>
      <c r="M424" s="8">
        <v>38965</v>
      </c>
      <c r="N424" s="3" t="s">
        <v>26</v>
      </c>
    </row>
    <row r="425" spans="1:14" ht="40.5" x14ac:dyDescent="0.25">
      <c r="A425" s="3" t="s">
        <v>2988</v>
      </c>
      <c r="B425" s="3" t="s">
        <v>2994</v>
      </c>
      <c r="C425" s="3" t="s">
        <v>1440</v>
      </c>
      <c r="D425" s="4" t="s">
        <v>4011</v>
      </c>
      <c r="E425" s="3" t="s">
        <v>18</v>
      </c>
      <c r="F425" s="3" t="s">
        <v>49</v>
      </c>
      <c r="G425" s="25" t="s">
        <v>4012</v>
      </c>
      <c r="H425" s="25" t="s">
        <v>4013</v>
      </c>
      <c r="I425" s="25" t="s">
        <v>27</v>
      </c>
      <c r="J425" s="25" t="s">
        <v>297</v>
      </c>
      <c r="K425" s="3" t="s">
        <v>298</v>
      </c>
      <c r="L425" s="25" t="s">
        <v>4018</v>
      </c>
      <c r="M425" s="8">
        <v>40515</v>
      </c>
      <c r="N425" s="3" t="s">
        <v>26</v>
      </c>
    </row>
    <row r="426" spans="1:14" ht="40.5" x14ac:dyDescent="0.25">
      <c r="A426" s="3" t="s">
        <v>2988</v>
      </c>
      <c r="B426" s="3" t="s">
        <v>2994</v>
      </c>
      <c r="C426" s="3" t="s">
        <v>1440</v>
      </c>
      <c r="D426" s="4" t="s">
        <v>4011</v>
      </c>
      <c r="E426" s="3" t="s">
        <v>18</v>
      </c>
      <c r="F426" s="3" t="s">
        <v>49</v>
      </c>
      <c r="G426" s="25" t="s">
        <v>4012</v>
      </c>
      <c r="H426" s="25" t="s">
        <v>4013</v>
      </c>
      <c r="I426" s="25" t="s">
        <v>27</v>
      </c>
      <c r="J426" s="25" t="s">
        <v>3943</v>
      </c>
      <c r="K426" s="3" t="s">
        <v>298</v>
      </c>
      <c r="L426" s="25" t="s">
        <v>4019</v>
      </c>
      <c r="M426" s="8">
        <v>40515</v>
      </c>
      <c r="N426" s="3" t="s">
        <v>26</v>
      </c>
    </row>
    <row r="427" spans="1:14" ht="40.5" x14ac:dyDescent="0.25">
      <c r="A427" s="3" t="s">
        <v>2988</v>
      </c>
      <c r="B427" s="3" t="s">
        <v>3289</v>
      </c>
      <c r="C427" s="3" t="s">
        <v>16</v>
      </c>
      <c r="D427" s="4" t="s">
        <v>3412</v>
      </c>
      <c r="E427" s="3" t="s">
        <v>105</v>
      </c>
      <c r="F427" s="3" t="s">
        <v>106</v>
      </c>
      <c r="G427" s="25" t="s">
        <v>3413</v>
      </c>
      <c r="H427" s="25" t="s">
        <v>3414</v>
      </c>
      <c r="I427" s="25" t="s">
        <v>444</v>
      </c>
      <c r="J427" s="25" t="s">
        <v>1402</v>
      </c>
      <c r="K427" s="3" t="s">
        <v>3952</v>
      </c>
      <c r="L427" s="25" t="s">
        <v>4020</v>
      </c>
      <c r="M427" s="8">
        <v>40165</v>
      </c>
      <c r="N427" s="3" t="s">
        <v>26</v>
      </c>
    </row>
    <row r="428" spans="1:14" ht="67.5" x14ac:dyDescent="0.25">
      <c r="A428" s="3" t="s">
        <v>2988</v>
      </c>
      <c r="B428" s="3" t="s">
        <v>3429</v>
      </c>
      <c r="C428" s="3" t="s">
        <v>16</v>
      </c>
      <c r="D428" s="4" t="s">
        <v>4021</v>
      </c>
      <c r="E428" s="3" t="s">
        <v>18</v>
      </c>
      <c r="F428" s="3" t="s">
        <v>49</v>
      </c>
      <c r="G428" s="25" t="s">
        <v>4022</v>
      </c>
      <c r="H428" s="25" t="s">
        <v>4023</v>
      </c>
      <c r="I428" s="25" t="s">
        <v>444</v>
      </c>
      <c r="J428" s="25" t="s">
        <v>211</v>
      </c>
      <c r="K428" s="3" t="s">
        <v>485</v>
      </c>
      <c r="L428" s="25" t="s">
        <v>4024</v>
      </c>
      <c r="M428" s="8">
        <v>40094</v>
      </c>
      <c r="N428" s="3" t="s">
        <v>26</v>
      </c>
    </row>
    <row r="429" spans="1:14" ht="40.5" x14ac:dyDescent="0.25">
      <c r="A429" s="3" t="s">
        <v>2988</v>
      </c>
      <c r="B429" s="3" t="s">
        <v>3289</v>
      </c>
      <c r="C429" s="3" t="s">
        <v>53</v>
      </c>
      <c r="D429" s="4" t="s">
        <v>4025</v>
      </c>
      <c r="E429" s="3" t="s">
        <v>105</v>
      </c>
      <c r="F429" s="3" t="s">
        <v>19</v>
      </c>
      <c r="G429" s="25" t="s">
        <v>4026</v>
      </c>
      <c r="H429" s="25" t="s">
        <v>4027</v>
      </c>
      <c r="I429" s="25" t="s">
        <v>22</v>
      </c>
      <c r="J429" s="25" t="s">
        <v>23</v>
      </c>
      <c r="K429" s="98" t="s">
        <v>24</v>
      </c>
      <c r="L429" s="25" t="s">
        <v>4028</v>
      </c>
      <c r="M429" s="8">
        <v>39784</v>
      </c>
      <c r="N429" s="3" t="s">
        <v>26</v>
      </c>
    </row>
    <row r="430" spans="1:14" ht="27" x14ac:dyDescent="0.25">
      <c r="A430" s="3" t="s">
        <v>2988</v>
      </c>
      <c r="B430" s="3" t="s">
        <v>3454</v>
      </c>
      <c r="C430" s="3" t="s">
        <v>34</v>
      </c>
      <c r="D430" s="4" t="s">
        <v>4029</v>
      </c>
      <c r="E430" s="3" t="s">
        <v>18</v>
      </c>
      <c r="F430" s="3" t="s">
        <v>49</v>
      </c>
      <c r="G430" s="25" t="s">
        <v>4030</v>
      </c>
      <c r="H430" s="25" t="s">
        <v>4031</v>
      </c>
      <c r="I430" s="25" t="s">
        <v>4032</v>
      </c>
      <c r="J430" s="25" t="s">
        <v>4033</v>
      </c>
      <c r="K430" s="3" t="s">
        <v>923</v>
      </c>
      <c r="L430" s="25" t="s">
        <v>4034</v>
      </c>
      <c r="M430" s="8">
        <v>38614</v>
      </c>
      <c r="N430" s="3" t="s">
        <v>247</v>
      </c>
    </row>
    <row r="431" spans="1:14" ht="54" x14ac:dyDescent="0.25">
      <c r="A431" s="3" t="s">
        <v>2988</v>
      </c>
      <c r="B431" s="3" t="s">
        <v>3429</v>
      </c>
      <c r="C431" s="3" t="s">
        <v>16</v>
      </c>
      <c r="D431" s="4" t="s">
        <v>4035</v>
      </c>
      <c r="E431" s="3" t="s">
        <v>18</v>
      </c>
      <c r="F431" s="3" t="s">
        <v>49</v>
      </c>
      <c r="G431" s="25" t="s">
        <v>4036</v>
      </c>
      <c r="H431" s="25" t="s">
        <v>4037</v>
      </c>
      <c r="I431" s="25" t="s">
        <v>27</v>
      </c>
      <c r="J431" s="25" t="s">
        <v>121</v>
      </c>
      <c r="K431" s="3" t="s">
        <v>31</v>
      </c>
      <c r="L431" s="15">
        <v>913032006</v>
      </c>
      <c r="M431" s="8">
        <v>39833</v>
      </c>
      <c r="N431" s="3" t="s">
        <v>26</v>
      </c>
    </row>
    <row r="432" spans="1:14" ht="40.5" x14ac:dyDescent="0.25">
      <c r="A432" s="3" t="s">
        <v>2988</v>
      </c>
      <c r="B432" s="3" t="s">
        <v>2998</v>
      </c>
      <c r="C432" s="3" t="s">
        <v>34</v>
      </c>
      <c r="D432" s="4" t="s">
        <v>4038</v>
      </c>
      <c r="E432" s="3" t="s">
        <v>1165</v>
      </c>
      <c r="F432" s="3" t="s">
        <v>49</v>
      </c>
      <c r="G432" s="25" t="s">
        <v>4039</v>
      </c>
      <c r="H432" s="25" t="s">
        <v>4040</v>
      </c>
      <c r="I432" s="25" t="s">
        <v>444</v>
      </c>
      <c r="J432" s="25" t="s">
        <v>258</v>
      </c>
      <c r="K432" s="3" t="s">
        <v>3419</v>
      </c>
      <c r="L432" s="25" t="s">
        <v>4041</v>
      </c>
      <c r="M432" s="8">
        <v>40233</v>
      </c>
      <c r="N432" s="3" t="s">
        <v>26</v>
      </c>
    </row>
    <row r="433" spans="1:14" ht="40.5" x14ac:dyDescent="0.25">
      <c r="A433" s="3" t="s">
        <v>2988</v>
      </c>
      <c r="B433" s="3" t="s">
        <v>2998</v>
      </c>
      <c r="C433" s="3" t="s">
        <v>34</v>
      </c>
      <c r="D433" s="4" t="s">
        <v>4038</v>
      </c>
      <c r="E433" s="3" t="s">
        <v>1165</v>
      </c>
      <c r="F433" s="3" t="s">
        <v>49</v>
      </c>
      <c r="G433" s="25" t="s">
        <v>4039</v>
      </c>
      <c r="H433" s="25" t="s">
        <v>4040</v>
      </c>
      <c r="I433" s="25" t="s">
        <v>444</v>
      </c>
      <c r="J433" s="25" t="s">
        <v>39</v>
      </c>
      <c r="K433" s="3" t="s">
        <v>40</v>
      </c>
      <c r="L433" s="25" t="s">
        <v>4042</v>
      </c>
      <c r="M433" s="8">
        <v>40094</v>
      </c>
      <c r="N433" s="3" t="s">
        <v>26</v>
      </c>
    </row>
    <row r="434" spans="1:14" ht="54" x14ac:dyDescent="0.25">
      <c r="A434" s="3" t="s">
        <v>2988</v>
      </c>
      <c r="B434" s="3" t="s">
        <v>2998</v>
      </c>
      <c r="C434" s="3" t="s">
        <v>1509</v>
      </c>
      <c r="D434" s="4" t="s">
        <v>4043</v>
      </c>
      <c r="E434" s="3" t="s">
        <v>18</v>
      </c>
      <c r="F434" s="3" t="s">
        <v>49</v>
      </c>
      <c r="G434" s="25" t="s">
        <v>4044</v>
      </c>
      <c r="H434" s="25" t="s">
        <v>4045</v>
      </c>
      <c r="I434" s="25" t="s">
        <v>444</v>
      </c>
      <c r="J434" s="25" t="s">
        <v>258</v>
      </c>
      <c r="K434" s="3" t="s">
        <v>3419</v>
      </c>
      <c r="L434" s="25" t="s">
        <v>4046</v>
      </c>
      <c r="M434" s="8">
        <v>38842</v>
      </c>
      <c r="N434" s="3" t="s">
        <v>26</v>
      </c>
    </row>
    <row r="435" spans="1:14" ht="54" x14ac:dyDescent="0.25">
      <c r="A435" s="3" t="s">
        <v>2988</v>
      </c>
      <c r="B435" s="3" t="s">
        <v>2998</v>
      </c>
      <c r="C435" s="3" t="s">
        <v>1509</v>
      </c>
      <c r="D435" s="4" t="s">
        <v>4043</v>
      </c>
      <c r="E435" s="3" t="s">
        <v>18</v>
      </c>
      <c r="F435" s="3" t="s">
        <v>49</v>
      </c>
      <c r="G435" s="25" t="s">
        <v>4044</v>
      </c>
      <c r="H435" s="25" t="s">
        <v>4045</v>
      </c>
      <c r="I435" s="25" t="s">
        <v>444</v>
      </c>
      <c r="J435" s="25" t="s">
        <v>39</v>
      </c>
      <c r="K435" s="3" t="s">
        <v>4047</v>
      </c>
      <c r="L435" s="25" t="s">
        <v>4048</v>
      </c>
      <c r="M435" s="8">
        <v>39254</v>
      </c>
      <c r="N435" s="3" t="s">
        <v>26</v>
      </c>
    </row>
    <row r="436" spans="1:14" ht="54" x14ac:dyDescent="0.25">
      <c r="A436" s="3" t="s">
        <v>2988</v>
      </c>
      <c r="B436" s="3" t="s">
        <v>2998</v>
      </c>
      <c r="C436" s="3" t="s">
        <v>1509</v>
      </c>
      <c r="D436" s="4" t="s">
        <v>4043</v>
      </c>
      <c r="E436" s="3" t="s">
        <v>18</v>
      </c>
      <c r="F436" s="3" t="s">
        <v>49</v>
      </c>
      <c r="G436" s="25" t="s">
        <v>4044</v>
      </c>
      <c r="H436" s="25" t="s">
        <v>4045</v>
      </c>
      <c r="I436" s="25" t="s">
        <v>243</v>
      </c>
      <c r="J436" s="25" t="s">
        <v>4049</v>
      </c>
      <c r="K436" s="3" t="s">
        <v>245</v>
      </c>
      <c r="L436" s="25" t="s">
        <v>4050</v>
      </c>
      <c r="M436" s="8">
        <v>39520</v>
      </c>
      <c r="N436" s="3" t="s">
        <v>247</v>
      </c>
    </row>
    <row r="437" spans="1:14" ht="54" x14ac:dyDescent="0.25">
      <c r="A437" s="3" t="s">
        <v>2988</v>
      </c>
      <c r="B437" s="3" t="s">
        <v>2998</v>
      </c>
      <c r="C437" s="3" t="s">
        <v>1509</v>
      </c>
      <c r="D437" s="4" t="s">
        <v>4043</v>
      </c>
      <c r="E437" s="3" t="s">
        <v>18</v>
      </c>
      <c r="F437" s="3" t="s">
        <v>49</v>
      </c>
      <c r="G437" s="25" t="s">
        <v>4044</v>
      </c>
      <c r="H437" s="25" t="s">
        <v>4045</v>
      </c>
      <c r="I437" s="25" t="s">
        <v>22</v>
      </c>
      <c r="J437" s="25" t="s">
        <v>1156</v>
      </c>
      <c r="K437" s="3" t="s">
        <v>4051</v>
      </c>
      <c r="L437" s="25" t="s">
        <v>4052</v>
      </c>
      <c r="M437" s="8">
        <v>39520</v>
      </c>
      <c r="N437" s="3" t="s">
        <v>26</v>
      </c>
    </row>
    <row r="438" spans="1:14" ht="54" x14ac:dyDescent="0.25">
      <c r="A438" s="3" t="s">
        <v>2988</v>
      </c>
      <c r="B438" s="3" t="s">
        <v>2998</v>
      </c>
      <c r="C438" s="3" t="s">
        <v>1509</v>
      </c>
      <c r="D438" s="4" t="s">
        <v>4043</v>
      </c>
      <c r="E438" s="3" t="s">
        <v>18</v>
      </c>
      <c r="F438" s="3" t="s">
        <v>49</v>
      </c>
      <c r="G438" s="25" t="s">
        <v>4044</v>
      </c>
      <c r="H438" s="25" t="s">
        <v>4045</v>
      </c>
      <c r="I438" s="25" t="s">
        <v>22</v>
      </c>
      <c r="J438" s="25" t="s">
        <v>784</v>
      </c>
      <c r="K438" s="3" t="s">
        <v>245</v>
      </c>
      <c r="L438" s="25" t="s">
        <v>4053</v>
      </c>
      <c r="M438" s="8">
        <v>39520</v>
      </c>
      <c r="N438" s="3" t="s">
        <v>26</v>
      </c>
    </row>
    <row r="439" spans="1:14" ht="54" x14ac:dyDescent="0.25">
      <c r="A439" s="3" t="s">
        <v>2988</v>
      </c>
      <c r="B439" s="3" t="s">
        <v>2998</v>
      </c>
      <c r="C439" s="3" t="s">
        <v>34</v>
      </c>
      <c r="D439" s="4" t="s">
        <v>4054</v>
      </c>
      <c r="E439" s="52" t="s">
        <v>18</v>
      </c>
      <c r="F439" s="3" t="s">
        <v>19</v>
      </c>
      <c r="G439" s="25" t="s">
        <v>4055</v>
      </c>
      <c r="H439" s="25" t="s">
        <v>4056</v>
      </c>
      <c r="I439" s="25" t="s">
        <v>27</v>
      </c>
      <c r="J439" s="25" t="s">
        <v>28</v>
      </c>
      <c r="K439" s="3" t="s">
        <v>57</v>
      </c>
      <c r="L439" s="25" t="s">
        <v>4057</v>
      </c>
      <c r="M439" s="36">
        <v>39629</v>
      </c>
      <c r="N439" s="3" t="s">
        <v>26</v>
      </c>
    </row>
    <row r="440" spans="1:14" ht="54" x14ac:dyDescent="0.25">
      <c r="A440" s="3" t="s">
        <v>2988</v>
      </c>
      <c r="B440" s="3" t="s">
        <v>2998</v>
      </c>
      <c r="C440" s="3" t="s">
        <v>34</v>
      </c>
      <c r="D440" s="4" t="s">
        <v>4054</v>
      </c>
      <c r="E440" s="52" t="s">
        <v>18</v>
      </c>
      <c r="F440" s="3" t="s">
        <v>19</v>
      </c>
      <c r="G440" s="25" t="s">
        <v>4055</v>
      </c>
      <c r="H440" s="25" t="s">
        <v>4056</v>
      </c>
      <c r="I440" s="25" t="s">
        <v>27</v>
      </c>
      <c r="J440" s="25" t="s">
        <v>121</v>
      </c>
      <c r="K440" s="3" t="s">
        <v>31</v>
      </c>
      <c r="L440" s="25" t="s">
        <v>4058</v>
      </c>
      <c r="M440" s="36">
        <v>39629</v>
      </c>
      <c r="N440" s="3" t="s">
        <v>26</v>
      </c>
    </row>
    <row r="441" spans="1:14" ht="54" x14ac:dyDescent="0.25">
      <c r="A441" s="3" t="s">
        <v>2988</v>
      </c>
      <c r="B441" s="3" t="s">
        <v>2998</v>
      </c>
      <c r="C441" s="3" t="s">
        <v>34</v>
      </c>
      <c r="D441" s="4" t="s">
        <v>4054</v>
      </c>
      <c r="E441" s="52" t="s">
        <v>18</v>
      </c>
      <c r="F441" s="3" t="s">
        <v>19</v>
      </c>
      <c r="G441" s="25" t="s">
        <v>4055</v>
      </c>
      <c r="H441" s="25" t="s">
        <v>4056</v>
      </c>
      <c r="I441" s="25" t="s">
        <v>27</v>
      </c>
      <c r="J441" s="25" t="s">
        <v>4059</v>
      </c>
      <c r="K441" s="3" t="s">
        <v>31</v>
      </c>
      <c r="L441" s="25" t="s">
        <v>4060</v>
      </c>
      <c r="M441" s="36">
        <v>39629</v>
      </c>
      <c r="N441" s="3" t="s">
        <v>26</v>
      </c>
    </row>
    <row r="442" spans="1:14" ht="54" x14ac:dyDescent="0.25">
      <c r="A442" s="3" t="s">
        <v>2988</v>
      </c>
      <c r="B442" s="3" t="s">
        <v>2998</v>
      </c>
      <c r="C442" s="3" t="s">
        <v>34</v>
      </c>
      <c r="D442" s="4" t="s">
        <v>4054</v>
      </c>
      <c r="E442" s="52" t="s">
        <v>18</v>
      </c>
      <c r="F442" s="3" t="s">
        <v>19</v>
      </c>
      <c r="G442" s="25" t="s">
        <v>4055</v>
      </c>
      <c r="H442" s="25" t="s">
        <v>4056</v>
      </c>
      <c r="I442" s="25" t="s">
        <v>444</v>
      </c>
      <c r="J442" s="25" t="s">
        <v>4061</v>
      </c>
      <c r="K442" s="3" t="s">
        <v>485</v>
      </c>
      <c r="L442" s="25" t="s">
        <v>4062</v>
      </c>
      <c r="M442" s="8">
        <v>39629</v>
      </c>
      <c r="N442" s="3" t="s">
        <v>26</v>
      </c>
    </row>
    <row r="443" spans="1:14" ht="40.5" x14ac:dyDescent="0.25">
      <c r="A443" s="3" t="s">
        <v>2988</v>
      </c>
      <c r="B443" s="3" t="s">
        <v>2998</v>
      </c>
      <c r="C443" s="3" t="s">
        <v>53</v>
      </c>
      <c r="D443" s="4" t="s">
        <v>4063</v>
      </c>
      <c r="E443" s="3" t="s">
        <v>105</v>
      </c>
      <c r="F443" s="3" t="s">
        <v>106</v>
      </c>
      <c r="G443" s="25" t="s">
        <v>4064</v>
      </c>
      <c r="H443" s="25" t="s">
        <v>4065</v>
      </c>
      <c r="I443" s="25" t="s">
        <v>22</v>
      </c>
      <c r="J443" s="25" t="s">
        <v>784</v>
      </c>
      <c r="K443" s="3" t="s">
        <v>245</v>
      </c>
      <c r="L443" s="25" t="s">
        <v>4066</v>
      </c>
      <c r="M443" s="8">
        <v>39752</v>
      </c>
      <c r="N443" s="3" t="s">
        <v>26</v>
      </c>
    </row>
    <row r="444" spans="1:14" ht="40.5" x14ac:dyDescent="0.25">
      <c r="A444" s="3" t="s">
        <v>2988</v>
      </c>
      <c r="B444" s="3" t="s">
        <v>2998</v>
      </c>
      <c r="C444" s="3" t="s">
        <v>53</v>
      </c>
      <c r="D444" s="4" t="s">
        <v>4063</v>
      </c>
      <c r="E444" s="3" t="s">
        <v>105</v>
      </c>
      <c r="F444" s="3" t="s">
        <v>106</v>
      </c>
      <c r="G444" s="25" t="s">
        <v>4064</v>
      </c>
      <c r="H444" s="25" t="s">
        <v>4065</v>
      </c>
      <c r="I444" s="25" t="s">
        <v>22</v>
      </c>
      <c r="J444" s="25" t="s">
        <v>4067</v>
      </c>
      <c r="K444" s="3" t="s">
        <v>832</v>
      </c>
      <c r="L444" s="25" t="s">
        <v>4068</v>
      </c>
      <c r="M444" s="8">
        <v>40973</v>
      </c>
      <c r="N444" s="3" t="s">
        <v>26</v>
      </c>
    </row>
    <row r="445" spans="1:14" ht="54" x14ac:dyDescent="0.25">
      <c r="A445" s="3" t="s">
        <v>2988</v>
      </c>
      <c r="B445" s="3" t="s">
        <v>2998</v>
      </c>
      <c r="C445" s="3" t="s">
        <v>53</v>
      </c>
      <c r="D445" s="4" t="s">
        <v>4063</v>
      </c>
      <c r="E445" s="3" t="s">
        <v>105</v>
      </c>
      <c r="F445" s="3" t="s">
        <v>106</v>
      </c>
      <c r="G445" s="25" t="s">
        <v>4064</v>
      </c>
      <c r="H445" s="25" t="s">
        <v>4065</v>
      </c>
      <c r="I445" s="25" t="s">
        <v>22</v>
      </c>
      <c r="J445" s="25" t="s">
        <v>4069</v>
      </c>
      <c r="K445" s="3" t="s">
        <v>187</v>
      </c>
      <c r="L445" s="25" t="s">
        <v>4070</v>
      </c>
      <c r="M445" s="8">
        <v>40973</v>
      </c>
      <c r="N445" s="3" t="s">
        <v>26</v>
      </c>
    </row>
    <row r="446" spans="1:14" ht="40.5" x14ac:dyDescent="0.25">
      <c r="A446" s="3" t="s">
        <v>2988</v>
      </c>
      <c r="B446" s="3" t="s">
        <v>2998</v>
      </c>
      <c r="C446" s="3" t="s">
        <v>53</v>
      </c>
      <c r="D446" s="4" t="s">
        <v>4063</v>
      </c>
      <c r="E446" s="3" t="s">
        <v>105</v>
      </c>
      <c r="F446" s="3" t="s">
        <v>106</v>
      </c>
      <c r="G446" s="25" t="s">
        <v>4064</v>
      </c>
      <c r="H446" s="25" t="s">
        <v>4065</v>
      </c>
      <c r="I446" s="25" t="s">
        <v>341</v>
      </c>
      <c r="J446" s="25" t="s">
        <v>520</v>
      </c>
      <c r="K446" s="3" t="s">
        <v>343</v>
      </c>
      <c r="L446" s="25" t="s">
        <v>4071</v>
      </c>
      <c r="M446" s="8">
        <v>42069</v>
      </c>
      <c r="N446" s="3" t="s">
        <v>26</v>
      </c>
    </row>
    <row r="447" spans="1:14" ht="40.5" x14ac:dyDescent="0.25">
      <c r="A447" s="3" t="s">
        <v>2988</v>
      </c>
      <c r="B447" s="3" t="s">
        <v>2998</v>
      </c>
      <c r="C447" s="3" t="s">
        <v>53</v>
      </c>
      <c r="D447" s="4" t="s">
        <v>4063</v>
      </c>
      <c r="E447" s="3" t="s">
        <v>105</v>
      </c>
      <c r="F447" s="3" t="s">
        <v>106</v>
      </c>
      <c r="G447" s="25" t="s">
        <v>4064</v>
      </c>
      <c r="H447" s="25" t="s">
        <v>4065</v>
      </c>
      <c r="I447" s="25" t="s">
        <v>74</v>
      </c>
      <c r="J447" s="25" t="s">
        <v>376</v>
      </c>
      <c r="K447" s="3" t="s">
        <v>116</v>
      </c>
      <c r="L447" s="25" t="s">
        <v>4072</v>
      </c>
      <c r="M447" s="8">
        <v>42089</v>
      </c>
      <c r="N447" s="3" t="s">
        <v>26</v>
      </c>
    </row>
    <row r="448" spans="1:14" ht="40.5" x14ac:dyDescent="0.25">
      <c r="A448" s="3" t="s">
        <v>2988</v>
      </c>
      <c r="B448" s="3" t="s">
        <v>2998</v>
      </c>
      <c r="C448" s="3" t="s">
        <v>53</v>
      </c>
      <c r="D448" s="4" t="s">
        <v>4063</v>
      </c>
      <c r="E448" s="3" t="s">
        <v>105</v>
      </c>
      <c r="F448" s="3" t="s">
        <v>106</v>
      </c>
      <c r="G448" s="25" t="s">
        <v>4064</v>
      </c>
      <c r="H448" s="25" t="s">
        <v>4065</v>
      </c>
      <c r="I448" s="25" t="s">
        <v>444</v>
      </c>
      <c r="J448" s="25" t="s">
        <v>109</v>
      </c>
      <c r="K448" s="3" t="s">
        <v>867</v>
      </c>
      <c r="L448" s="25" t="s">
        <v>4072</v>
      </c>
      <c r="M448" s="8">
        <v>42131</v>
      </c>
      <c r="N448" s="3" t="s">
        <v>26</v>
      </c>
    </row>
    <row r="449" spans="1:14" ht="40.5" x14ac:dyDescent="0.25">
      <c r="A449" s="3" t="s">
        <v>2988</v>
      </c>
      <c r="B449" s="3" t="s">
        <v>2998</v>
      </c>
      <c r="C449" s="3" t="s">
        <v>53</v>
      </c>
      <c r="D449" s="4" t="s">
        <v>4063</v>
      </c>
      <c r="E449" s="3" t="s">
        <v>105</v>
      </c>
      <c r="F449" s="3" t="s">
        <v>106</v>
      </c>
      <c r="G449" s="25" t="s">
        <v>4064</v>
      </c>
      <c r="H449" s="25" t="s">
        <v>4065</v>
      </c>
      <c r="I449" s="25" t="s">
        <v>444</v>
      </c>
      <c r="J449" s="25" t="s">
        <v>112</v>
      </c>
      <c r="K449" s="3" t="s">
        <v>865</v>
      </c>
      <c r="L449" s="25" t="s">
        <v>4072</v>
      </c>
      <c r="M449" s="8">
        <v>42131</v>
      </c>
      <c r="N449" s="3" t="s">
        <v>26</v>
      </c>
    </row>
    <row r="450" spans="1:14" ht="40.5" x14ac:dyDescent="0.25">
      <c r="A450" s="3" t="s">
        <v>2988</v>
      </c>
      <c r="B450" s="3" t="s">
        <v>2998</v>
      </c>
      <c r="C450" s="3" t="s">
        <v>53</v>
      </c>
      <c r="D450" s="4" t="s">
        <v>4063</v>
      </c>
      <c r="E450" s="3" t="s">
        <v>105</v>
      </c>
      <c r="F450" s="3" t="s">
        <v>106</v>
      </c>
      <c r="G450" s="25" t="s">
        <v>4064</v>
      </c>
      <c r="H450" s="25" t="s">
        <v>4065</v>
      </c>
      <c r="I450" s="25" t="s">
        <v>100</v>
      </c>
      <c r="J450" s="25" t="s">
        <v>170</v>
      </c>
      <c r="K450" s="3" t="s">
        <v>102</v>
      </c>
      <c r="L450" s="25" t="s">
        <v>4072</v>
      </c>
      <c r="M450" s="8">
        <v>42142</v>
      </c>
      <c r="N450" s="3" t="s">
        <v>26</v>
      </c>
    </row>
    <row r="451" spans="1:14" ht="40.5" x14ac:dyDescent="0.25">
      <c r="A451" s="3" t="s">
        <v>2988</v>
      </c>
      <c r="B451" s="3" t="s">
        <v>2998</v>
      </c>
      <c r="C451" s="3" t="s">
        <v>53</v>
      </c>
      <c r="D451" s="4" t="s">
        <v>4063</v>
      </c>
      <c r="E451" s="3" t="s">
        <v>105</v>
      </c>
      <c r="F451" s="3" t="s">
        <v>106</v>
      </c>
      <c r="G451" s="25" t="s">
        <v>4064</v>
      </c>
      <c r="H451" s="25" t="s">
        <v>4065</v>
      </c>
      <c r="I451" s="25" t="s">
        <v>100</v>
      </c>
      <c r="J451" s="25" t="s">
        <v>101</v>
      </c>
      <c r="K451" s="3" t="s">
        <v>102</v>
      </c>
      <c r="L451" s="25" t="s">
        <v>4072</v>
      </c>
      <c r="M451" s="8">
        <v>42142</v>
      </c>
      <c r="N451" s="3" t="s">
        <v>26</v>
      </c>
    </row>
    <row r="452" spans="1:14" ht="40.5" x14ac:dyDescent="0.25">
      <c r="A452" s="3" t="s">
        <v>2988</v>
      </c>
      <c r="B452" s="3" t="s">
        <v>2998</v>
      </c>
      <c r="C452" s="3" t="s">
        <v>53</v>
      </c>
      <c r="D452" s="4" t="s">
        <v>4063</v>
      </c>
      <c r="E452" s="3" t="s">
        <v>105</v>
      </c>
      <c r="F452" s="3" t="s">
        <v>106</v>
      </c>
      <c r="G452" s="25" t="s">
        <v>4064</v>
      </c>
      <c r="H452" s="25" t="s">
        <v>4065</v>
      </c>
      <c r="I452" s="25" t="s">
        <v>27</v>
      </c>
      <c r="J452" s="25" t="s">
        <v>630</v>
      </c>
      <c r="K452" s="3" t="s">
        <v>346</v>
      </c>
      <c r="L452" s="25" t="s">
        <v>4072</v>
      </c>
      <c r="M452" s="8">
        <v>42142</v>
      </c>
      <c r="N452" s="3" t="s">
        <v>26</v>
      </c>
    </row>
    <row r="453" spans="1:14" ht="40.5" x14ac:dyDescent="0.25">
      <c r="A453" s="3" t="s">
        <v>2988</v>
      </c>
      <c r="B453" s="3" t="s">
        <v>2998</v>
      </c>
      <c r="C453" s="3" t="s">
        <v>53</v>
      </c>
      <c r="D453" s="4" t="s">
        <v>4063</v>
      </c>
      <c r="E453" s="3" t="s">
        <v>105</v>
      </c>
      <c r="F453" s="3" t="s">
        <v>106</v>
      </c>
      <c r="G453" s="25" t="s">
        <v>4064</v>
      </c>
      <c r="H453" s="25" t="s">
        <v>4065</v>
      </c>
      <c r="I453" s="25" t="s">
        <v>82</v>
      </c>
      <c r="J453" s="25" t="s">
        <v>138</v>
      </c>
      <c r="K453" s="3" t="s">
        <v>84</v>
      </c>
      <c r="L453" s="25" t="s">
        <v>4072</v>
      </c>
      <c r="M453" s="8">
        <v>42142</v>
      </c>
      <c r="N453" s="3" t="s">
        <v>26</v>
      </c>
    </row>
    <row r="454" spans="1:14" ht="40.5" x14ac:dyDescent="0.25">
      <c r="A454" s="3" t="s">
        <v>2988</v>
      </c>
      <c r="B454" s="3" t="s">
        <v>2998</v>
      </c>
      <c r="C454" s="3" t="s">
        <v>53</v>
      </c>
      <c r="D454" s="4" t="s">
        <v>4063</v>
      </c>
      <c r="E454" s="3" t="s">
        <v>105</v>
      </c>
      <c r="F454" s="3" t="s">
        <v>106</v>
      </c>
      <c r="G454" s="25" t="s">
        <v>4064</v>
      </c>
      <c r="H454" s="25" t="s">
        <v>4065</v>
      </c>
      <c r="I454" s="25" t="s">
        <v>82</v>
      </c>
      <c r="J454" s="25" t="s">
        <v>135</v>
      </c>
      <c r="K454" s="3" t="s">
        <v>102</v>
      </c>
      <c r="L454" s="25" t="s">
        <v>4072</v>
      </c>
      <c r="M454" s="8">
        <v>42142</v>
      </c>
      <c r="N454" s="3" t="s">
        <v>26</v>
      </c>
    </row>
    <row r="455" spans="1:14" ht="54" x14ac:dyDescent="0.25">
      <c r="A455" s="3" t="s">
        <v>2988</v>
      </c>
      <c r="B455" s="3" t="s">
        <v>2998</v>
      </c>
      <c r="C455" s="3" t="s">
        <v>1462</v>
      </c>
      <c r="D455" s="4" t="s">
        <v>4073</v>
      </c>
      <c r="E455" s="3" t="s">
        <v>1165</v>
      </c>
      <c r="F455" s="3" t="s">
        <v>19</v>
      </c>
      <c r="G455" s="25" t="s">
        <v>4074</v>
      </c>
      <c r="H455" s="25" t="s">
        <v>4075</v>
      </c>
      <c r="I455" s="25" t="s">
        <v>27</v>
      </c>
      <c r="J455" s="114" t="s">
        <v>30</v>
      </c>
      <c r="K455" s="98" t="s">
        <v>31</v>
      </c>
      <c r="L455" s="25" t="s">
        <v>4076</v>
      </c>
      <c r="M455" s="8">
        <v>40723</v>
      </c>
      <c r="N455" s="3" t="s">
        <v>26</v>
      </c>
    </row>
    <row r="456" spans="1:14" ht="54" x14ac:dyDescent="0.25">
      <c r="A456" s="3" t="s">
        <v>2988</v>
      </c>
      <c r="B456" s="3" t="s">
        <v>2998</v>
      </c>
      <c r="C456" s="3" t="s">
        <v>1462</v>
      </c>
      <c r="D456" s="4" t="s">
        <v>4073</v>
      </c>
      <c r="E456" s="3" t="s">
        <v>18</v>
      </c>
      <c r="F456" s="3" t="s">
        <v>19</v>
      </c>
      <c r="G456" s="25" t="s">
        <v>4074</v>
      </c>
      <c r="H456" s="25" t="s">
        <v>4075</v>
      </c>
      <c r="I456" s="25" t="s">
        <v>27</v>
      </c>
      <c r="J456" s="25" t="s">
        <v>331</v>
      </c>
      <c r="K456" s="3" t="s">
        <v>31</v>
      </c>
      <c r="L456" s="25" t="s">
        <v>4077</v>
      </c>
      <c r="M456" s="8">
        <v>40368</v>
      </c>
      <c r="N456" s="3" t="s">
        <v>26</v>
      </c>
    </row>
    <row r="457" spans="1:14" ht="54" x14ac:dyDescent="0.25">
      <c r="A457" s="3" t="s">
        <v>2988</v>
      </c>
      <c r="B457" s="3" t="s">
        <v>2998</v>
      </c>
      <c r="C457" s="3" t="s">
        <v>1462</v>
      </c>
      <c r="D457" s="4" t="s">
        <v>4073</v>
      </c>
      <c r="E457" s="3" t="s">
        <v>18</v>
      </c>
      <c r="F457" s="3" t="s">
        <v>19</v>
      </c>
      <c r="G457" s="25" t="s">
        <v>4074</v>
      </c>
      <c r="H457" s="25" t="s">
        <v>4075</v>
      </c>
      <c r="I457" s="25" t="s">
        <v>27</v>
      </c>
      <c r="J457" s="25" t="s">
        <v>3943</v>
      </c>
      <c r="K457" s="3" t="s">
        <v>298</v>
      </c>
      <c r="L457" s="25" t="s">
        <v>4078</v>
      </c>
      <c r="M457" s="8">
        <v>40723</v>
      </c>
      <c r="N457" s="3" t="s">
        <v>26</v>
      </c>
    </row>
    <row r="458" spans="1:14" ht="54" x14ac:dyDescent="0.25">
      <c r="A458" s="3" t="s">
        <v>2988</v>
      </c>
      <c r="B458" s="3" t="s">
        <v>2998</v>
      </c>
      <c r="C458" s="3" t="s">
        <v>1440</v>
      </c>
      <c r="D458" s="4" t="s">
        <v>4079</v>
      </c>
      <c r="E458" s="3" t="s">
        <v>18</v>
      </c>
      <c r="F458" s="3" t="s">
        <v>19</v>
      </c>
      <c r="G458" s="25" t="s">
        <v>4080</v>
      </c>
      <c r="H458" s="25" t="s">
        <v>4081</v>
      </c>
      <c r="I458" s="25" t="s">
        <v>444</v>
      </c>
      <c r="J458" s="25" t="s">
        <v>4082</v>
      </c>
      <c r="K458" s="3" t="s">
        <v>3419</v>
      </c>
      <c r="L458" s="25" t="s">
        <v>4083</v>
      </c>
      <c r="M458" s="8">
        <v>38148</v>
      </c>
      <c r="N458" s="3" t="s">
        <v>26</v>
      </c>
    </row>
    <row r="459" spans="1:14" ht="54" x14ac:dyDescent="0.25">
      <c r="A459" s="3" t="s">
        <v>2988</v>
      </c>
      <c r="B459" s="3" t="s">
        <v>2998</v>
      </c>
      <c r="C459" s="3" t="s">
        <v>1440</v>
      </c>
      <c r="D459" s="4" t="s">
        <v>4079</v>
      </c>
      <c r="E459" s="3" t="s">
        <v>18</v>
      </c>
      <c r="F459" s="3" t="s">
        <v>19</v>
      </c>
      <c r="G459" s="25" t="s">
        <v>4080</v>
      </c>
      <c r="H459" s="25" t="s">
        <v>4081</v>
      </c>
      <c r="I459" s="25" t="s">
        <v>22</v>
      </c>
      <c r="J459" s="25" t="s">
        <v>827</v>
      </c>
      <c r="K459" s="3" t="s">
        <v>388</v>
      </c>
      <c r="L459" s="25" t="s">
        <v>4084</v>
      </c>
      <c r="M459" s="8">
        <v>38992</v>
      </c>
      <c r="N459" s="3" t="s">
        <v>26</v>
      </c>
    </row>
    <row r="460" spans="1:14" ht="54" x14ac:dyDescent="0.25">
      <c r="A460" s="3" t="s">
        <v>2988</v>
      </c>
      <c r="B460" s="3" t="s">
        <v>2998</v>
      </c>
      <c r="C460" s="3" t="s">
        <v>53</v>
      </c>
      <c r="D460" s="4" t="s">
        <v>4085</v>
      </c>
      <c r="E460" s="3" t="s">
        <v>18</v>
      </c>
      <c r="F460" s="3" t="s">
        <v>19</v>
      </c>
      <c r="G460" s="25" t="s">
        <v>4086</v>
      </c>
      <c r="H460" s="25" t="s">
        <v>4087</v>
      </c>
      <c r="I460" s="25" t="s">
        <v>27</v>
      </c>
      <c r="J460" s="25" t="s">
        <v>62</v>
      </c>
      <c r="K460" s="3" t="s">
        <v>63</v>
      </c>
      <c r="L460" s="25" t="s">
        <v>4088</v>
      </c>
      <c r="M460" s="8">
        <v>41617</v>
      </c>
      <c r="N460" s="3" t="s">
        <v>26</v>
      </c>
    </row>
    <row r="461" spans="1:14" ht="54" x14ac:dyDescent="0.25">
      <c r="A461" s="3" t="s">
        <v>2988</v>
      </c>
      <c r="B461" s="3" t="s">
        <v>2998</v>
      </c>
      <c r="C461" s="3" t="s">
        <v>53</v>
      </c>
      <c r="D461" s="4" t="s">
        <v>4089</v>
      </c>
      <c r="E461" s="3" t="s">
        <v>18</v>
      </c>
      <c r="F461" s="3" t="s">
        <v>19</v>
      </c>
      <c r="G461" s="25" t="s">
        <v>4090</v>
      </c>
      <c r="H461" s="25" t="s">
        <v>4091</v>
      </c>
      <c r="I461" s="25" t="s">
        <v>131</v>
      </c>
      <c r="J461" s="25" t="s">
        <v>369</v>
      </c>
      <c r="K461" s="3" t="s">
        <v>1071</v>
      </c>
      <c r="L461" s="25" t="s">
        <v>4092</v>
      </c>
      <c r="M461" s="8">
        <v>39787</v>
      </c>
      <c r="N461" s="3" t="s">
        <v>26</v>
      </c>
    </row>
    <row r="462" spans="1:14" ht="54" x14ac:dyDescent="0.25">
      <c r="A462" s="3" t="s">
        <v>2988</v>
      </c>
      <c r="B462" s="3" t="s">
        <v>2998</v>
      </c>
      <c r="C462" s="3" t="s">
        <v>53</v>
      </c>
      <c r="D462" s="4" t="s">
        <v>4089</v>
      </c>
      <c r="E462" s="3" t="s">
        <v>18</v>
      </c>
      <c r="F462" s="3" t="s">
        <v>19</v>
      </c>
      <c r="G462" s="25" t="s">
        <v>4090</v>
      </c>
      <c r="H462" s="25" t="s">
        <v>4091</v>
      </c>
      <c r="I462" s="25" t="s">
        <v>22</v>
      </c>
      <c r="J462" s="25" t="s">
        <v>23</v>
      </c>
      <c r="K462" s="3" t="s">
        <v>24</v>
      </c>
      <c r="L462" s="25" t="s">
        <v>4093</v>
      </c>
      <c r="M462" s="8">
        <v>39843</v>
      </c>
      <c r="N462" s="3" t="s">
        <v>26</v>
      </c>
    </row>
    <row r="463" spans="1:14" ht="54" x14ac:dyDescent="0.25">
      <c r="A463" s="3" t="s">
        <v>2988</v>
      </c>
      <c r="B463" s="3" t="s">
        <v>2998</v>
      </c>
      <c r="C463" s="3" t="s">
        <v>53</v>
      </c>
      <c r="D463" s="4" t="s">
        <v>4089</v>
      </c>
      <c r="E463" s="3" t="s">
        <v>18</v>
      </c>
      <c r="F463" s="3" t="s">
        <v>19</v>
      </c>
      <c r="G463" s="25" t="s">
        <v>4090</v>
      </c>
      <c r="H463" s="25" t="s">
        <v>4091</v>
      </c>
      <c r="I463" s="99" t="s">
        <v>70</v>
      </c>
      <c r="J463" s="25" t="s">
        <v>71</v>
      </c>
      <c r="K463" s="3" t="s">
        <v>72</v>
      </c>
      <c r="L463" s="25" t="s">
        <v>4094</v>
      </c>
      <c r="M463" s="8">
        <v>39843</v>
      </c>
      <c r="N463" s="3" t="s">
        <v>26</v>
      </c>
    </row>
    <row r="464" spans="1:14" ht="40.5" x14ac:dyDescent="0.25">
      <c r="A464" s="3" t="s">
        <v>2988</v>
      </c>
      <c r="B464" s="3" t="s">
        <v>3300</v>
      </c>
      <c r="C464" s="3" t="s">
        <v>16</v>
      </c>
      <c r="D464" s="4" t="s">
        <v>4095</v>
      </c>
      <c r="E464" s="3" t="s">
        <v>1165</v>
      </c>
      <c r="F464" s="3" t="s">
        <v>19</v>
      </c>
      <c r="G464" s="25" t="s">
        <v>4096</v>
      </c>
      <c r="H464" s="25" t="s">
        <v>4097</v>
      </c>
      <c r="I464" s="99" t="s">
        <v>70</v>
      </c>
      <c r="J464" s="25" t="s">
        <v>71</v>
      </c>
      <c r="K464" s="3" t="s">
        <v>4098</v>
      </c>
      <c r="L464" s="25" t="s">
        <v>4099</v>
      </c>
      <c r="M464" s="8">
        <v>40672</v>
      </c>
      <c r="N464" s="3" t="s">
        <v>26</v>
      </c>
    </row>
    <row r="465" spans="1:14" ht="54" x14ac:dyDescent="0.25">
      <c r="A465" s="3" t="s">
        <v>2988</v>
      </c>
      <c r="B465" s="3" t="s">
        <v>3070</v>
      </c>
      <c r="C465" s="3" t="s">
        <v>53</v>
      </c>
      <c r="D465" s="4" t="s">
        <v>4100</v>
      </c>
      <c r="E465" s="3" t="s">
        <v>18</v>
      </c>
      <c r="F465" s="3" t="s">
        <v>19</v>
      </c>
      <c r="G465" s="25" t="s">
        <v>4101</v>
      </c>
      <c r="H465" s="25" t="s">
        <v>4102</v>
      </c>
      <c r="I465" s="25" t="s">
        <v>22</v>
      </c>
      <c r="J465" s="25" t="s">
        <v>502</v>
      </c>
      <c r="K465" s="3" t="s">
        <v>533</v>
      </c>
      <c r="L465" s="25" t="s">
        <v>4103</v>
      </c>
      <c r="M465" s="36">
        <v>39258</v>
      </c>
      <c r="N465" s="52" t="s">
        <v>26</v>
      </c>
    </row>
    <row r="466" spans="1:14" ht="54" x14ac:dyDescent="0.25">
      <c r="A466" s="3" t="s">
        <v>2988</v>
      </c>
      <c r="B466" s="3" t="s">
        <v>3004</v>
      </c>
      <c r="C466" s="3" t="s">
        <v>53</v>
      </c>
      <c r="D466" s="4" t="s">
        <v>4104</v>
      </c>
      <c r="E466" s="3" t="s">
        <v>18</v>
      </c>
      <c r="F466" s="3" t="s">
        <v>19</v>
      </c>
      <c r="G466" s="25" t="s">
        <v>4105</v>
      </c>
      <c r="H466" s="25" t="s">
        <v>4106</v>
      </c>
      <c r="I466" s="25" t="s">
        <v>82</v>
      </c>
      <c r="J466" s="25" t="s">
        <v>1405</v>
      </c>
      <c r="K466" s="3" t="s">
        <v>46</v>
      </c>
      <c r="L466" s="25" t="s">
        <v>4107</v>
      </c>
      <c r="M466" s="8">
        <v>39349</v>
      </c>
      <c r="N466" s="3" t="s">
        <v>26</v>
      </c>
    </row>
    <row r="467" spans="1:14" ht="54" x14ac:dyDescent="0.25">
      <c r="A467" s="3" t="s">
        <v>2988</v>
      </c>
      <c r="B467" s="3" t="s">
        <v>3004</v>
      </c>
      <c r="C467" s="3" t="s">
        <v>53</v>
      </c>
      <c r="D467" s="4" t="s">
        <v>4104</v>
      </c>
      <c r="E467" s="3" t="s">
        <v>18</v>
      </c>
      <c r="F467" s="3" t="s">
        <v>19</v>
      </c>
      <c r="G467" s="25" t="s">
        <v>4105</v>
      </c>
      <c r="H467" s="25" t="s">
        <v>4106</v>
      </c>
      <c r="I467" s="25" t="s">
        <v>82</v>
      </c>
      <c r="J467" s="25" t="s">
        <v>184</v>
      </c>
      <c r="K467" s="3" t="s">
        <v>46</v>
      </c>
      <c r="L467" s="25" t="s">
        <v>4108</v>
      </c>
      <c r="M467" s="8">
        <v>41086</v>
      </c>
      <c r="N467" s="3" t="s">
        <v>26</v>
      </c>
    </row>
    <row r="468" spans="1:14" ht="54" x14ac:dyDescent="0.25">
      <c r="A468" s="3" t="s">
        <v>2988</v>
      </c>
      <c r="B468" s="3" t="s">
        <v>3004</v>
      </c>
      <c r="C468" s="3" t="s">
        <v>53</v>
      </c>
      <c r="D468" s="4" t="s">
        <v>4104</v>
      </c>
      <c r="E468" s="3" t="s">
        <v>18</v>
      </c>
      <c r="F468" s="3" t="s">
        <v>19</v>
      </c>
      <c r="G468" s="25" t="s">
        <v>4105</v>
      </c>
      <c r="H468" s="25" t="s">
        <v>4106</v>
      </c>
      <c r="I468" s="25" t="s">
        <v>444</v>
      </c>
      <c r="J468" s="25" t="s">
        <v>679</v>
      </c>
      <c r="K468" s="3" t="s">
        <v>680</v>
      </c>
      <c r="L468" s="25" t="s">
        <v>4109</v>
      </c>
      <c r="M468" s="8">
        <v>42209</v>
      </c>
      <c r="N468" s="3" t="s">
        <v>26</v>
      </c>
    </row>
    <row r="469" spans="1:14" ht="54" x14ac:dyDescent="0.25">
      <c r="A469" s="3" t="s">
        <v>2988</v>
      </c>
      <c r="B469" s="3" t="s">
        <v>3004</v>
      </c>
      <c r="C469" s="3" t="s">
        <v>53</v>
      </c>
      <c r="D469" s="4" t="s">
        <v>4104</v>
      </c>
      <c r="E469" s="3" t="s">
        <v>18</v>
      </c>
      <c r="F469" s="3" t="s">
        <v>19</v>
      </c>
      <c r="G469" s="25" t="s">
        <v>4105</v>
      </c>
      <c r="H469" s="25" t="s">
        <v>4106</v>
      </c>
      <c r="I469" s="25" t="s">
        <v>70</v>
      </c>
      <c r="J469" s="25" t="s">
        <v>601</v>
      </c>
      <c r="K469" s="3" t="s">
        <v>516</v>
      </c>
      <c r="L469" s="25" t="s">
        <v>4110</v>
      </c>
      <c r="M469" s="8">
        <v>42215</v>
      </c>
      <c r="N469" s="3" t="s">
        <v>26</v>
      </c>
    </row>
    <row r="470" spans="1:14" ht="54" x14ac:dyDescent="0.25">
      <c r="A470" s="3" t="s">
        <v>2988</v>
      </c>
      <c r="B470" s="3" t="s">
        <v>3004</v>
      </c>
      <c r="C470" s="3" t="s">
        <v>53</v>
      </c>
      <c r="D470" s="4" t="s">
        <v>4104</v>
      </c>
      <c r="E470" s="3" t="s">
        <v>18</v>
      </c>
      <c r="F470" s="3" t="s">
        <v>19</v>
      </c>
      <c r="G470" s="25" t="s">
        <v>4105</v>
      </c>
      <c r="H470" s="25" t="s">
        <v>4106</v>
      </c>
      <c r="I470" s="25" t="s">
        <v>22</v>
      </c>
      <c r="J470" s="25" t="s">
        <v>23</v>
      </c>
      <c r="K470" s="98" t="s">
        <v>24</v>
      </c>
      <c r="L470" s="25" t="s">
        <v>4111</v>
      </c>
      <c r="M470" s="8">
        <v>38894</v>
      </c>
      <c r="N470" s="3" t="s">
        <v>26</v>
      </c>
    </row>
    <row r="471" spans="1:14" ht="54" x14ac:dyDescent="0.25">
      <c r="A471" s="3" t="s">
        <v>2988</v>
      </c>
      <c r="B471" s="3" t="s">
        <v>3004</v>
      </c>
      <c r="C471" s="3" t="s">
        <v>53</v>
      </c>
      <c r="D471" s="4" t="s">
        <v>4104</v>
      </c>
      <c r="E471" s="3" t="s">
        <v>18</v>
      </c>
      <c r="F471" s="3" t="s">
        <v>19</v>
      </c>
      <c r="G471" s="25" t="s">
        <v>4105</v>
      </c>
      <c r="H471" s="25" t="s">
        <v>4106</v>
      </c>
      <c r="I471" s="25" t="s">
        <v>22</v>
      </c>
      <c r="J471" s="25" t="s">
        <v>502</v>
      </c>
      <c r="K471" s="3" t="s">
        <v>533</v>
      </c>
      <c r="L471" s="25" t="s">
        <v>4112</v>
      </c>
      <c r="M471" s="8">
        <v>39646</v>
      </c>
      <c r="N471" s="3" t="s">
        <v>26</v>
      </c>
    </row>
    <row r="472" spans="1:14" ht="40.5" x14ac:dyDescent="0.25">
      <c r="A472" s="3" t="s">
        <v>2988</v>
      </c>
      <c r="B472" s="3" t="s">
        <v>3004</v>
      </c>
      <c r="C472" s="3" t="s">
        <v>53</v>
      </c>
      <c r="D472" s="4" t="s">
        <v>3684</v>
      </c>
      <c r="E472" s="3" t="s">
        <v>18</v>
      </c>
      <c r="F472" s="3" t="s">
        <v>19</v>
      </c>
      <c r="G472" s="25" t="s">
        <v>3685</v>
      </c>
      <c r="H472" s="101" t="s">
        <v>3686</v>
      </c>
      <c r="I472" s="25" t="s">
        <v>22</v>
      </c>
      <c r="J472" s="25" t="s">
        <v>23</v>
      </c>
      <c r="K472" s="98" t="s">
        <v>24</v>
      </c>
      <c r="L472" s="25" t="s">
        <v>4113</v>
      </c>
      <c r="M472" s="8">
        <v>41109</v>
      </c>
      <c r="N472" s="3" t="s">
        <v>26</v>
      </c>
    </row>
    <row r="473" spans="1:14" ht="40.5" x14ac:dyDescent="0.25">
      <c r="A473" s="3" t="s">
        <v>2988</v>
      </c>
      <c r="B473" s="3" t="s">
        <v>3004</v>
      </c>
      <c r="C473" s="3" t="s">
        <v>53</v>
      </c>
      <c r="D473" s="4" t="s">
        <v>3684</v>
      </c>
      <c r="E473" s="3" t="s">
        <v>18</v>
      </c>
      <c r="F473" s="3" t="s">
        <v>19</v>
      </c>
      <c r="G473" s="25" t="s">
        <v>3685</v>
      </c>
      <c r="H473" s="101" t="s">
        <v>3686</v>
      </c>
      <c r="I473" s="25" t="s">
        <v>22</v>
      </c>
      <c r="J473" s="25" t="s">
        <v>784</v>
      </c>
      <c r="K473" s="98" t="s">
        <v>245</v>
      </c>
      <c r="L473" s="25" t="s">
        <v>4114</v>
      </c>
      <c r="M473" s="8">
        <v>41109</v>
      </c>
      <c r="N473" s="3" t="s">
        <v>26</v>
      </c>
    </row>
    <row r="474" spans="1:14" ht="54" x14ac:dyDescent="0.25">
      <c r="A474" s="3" t="s">
        <v>2988</v>
      </c>
      <c r="B474" s="3" t="s">
        <v>3004</v>
      </c>
      <c r="C474" s="3" t="s">
        <v>53</v>
      </c>
      <c r="D474" s="4" t="s">
        <v>4115</v>
      </c>
      <c r="E474" s="3" t="s">
        <v>18</v>
      </c>
      <c r="F474" s="3" t="s">
        <v>19</v>
      </c>
      <c r="G474" s="25" t="s">
        <v>4116</v>
      </c>
      <c r="H474" s="101" t="s">
        <v>4117</v>
      </c>
      <c r="I474" s="25" t="s">
        <v>22</v>
      </c>
      <c r="J474" s="25" t="s">
        <v>811</v>
      </c>
      <c r="K474" s="3" t="s">
        <v>4118</v>
      </c>
      <c r="L474" s="25" t="s">
        <v>4119</v>
      </c>
      <c r="M474" s="8">
        <v>39346</v>
      </c>
      <c r="N474" s="3" t="s">
        <v>26</v>
      </c>
    </row>
    <row r="475" spans="1:14" ht="54" x14ac:dyDescent="0.25">
      <c r="A475" s="3" t="s">
        <v>2988</v>
      </c>
      <c r="B475" s="3" t="s">
        <v>3004</v>
      </c>
      <c r="C475" s="3" t="s">
        <v>53</v>
      </c>
      <c r="D475" s="4" t="s">
        <v>4115</v>
      </c>
      <c r="E475" s="3" t="s">
        <v>18</v>
      </c>
      <c r="F475" s="3" t="s">
        <v>19</v>
      </c>
      <c r="G475" s="25" t="s">
        <v>4116</v>
      </c>
      <c r="H475" s="101" t="s">
        <v>4117</v>
      </c>
      <c r="I475" s="25" t="s">
        <v>22</v>
      </c>
      <c r="J475" s="25" t="s">
        <v>827</v>
      </c>
      <c r="K475" s="3" t="s">
        <v>388</v>
      </c>
      <c r="L475" s="25" t="s">
        <v>4120</v>
      </c>
      <c r="M475" s="8">
        <v>39346</v>
      </c>
      <c r="N475" s="3" t="s">
        <v>26</v>
      </c>
    </row>
    <row r="476" spans="1:14" ht="40.5" x14ac:dyDescent="0.25">
      <c r="A476" s="3" t="s">
        <v>2988</v>
      </c>
      <c r="B476" s="3" t="s">
        <v>3421</v>
      </c>
      <c r="C476" s="3" t="s">
        <v>16</v>
      </c>
      <c r="D476" s="4" t="s">
        <v>4121</v>
      </c>
      <c r="E476" s="3" t="s">
        <v>18</v>
      </c>
      <c r="F476" s="3" t="s">
        <v>49</v>
      </c>
      <c r="G476" s="25" t="s">
        <v>4122</v>
      </c>
      <c r="H476" s="25" t="s">
        <v>4123</v>
      </c>
      <c r="I476" s="25" t="s">
        <v>444</v>
      </c>
      <c r="J476" s="25" t="s">
        <v>4124</v>
      </c>
      <c r="K476" s="100" t="s">
        <v>4125</v>
      </c>
      <c r="L476" s="25" t="s">
        <v>4126</v>
      </c>
      <c r="M476" s="8">
        <v>38156</v>
      </c>
      <c r="N476" s="3" t="s">
        <v>247</v>
      </c>
    </row>
    <row r="477" spans="1:14" ht="40.5" x14ac:dyDescent="0.25">
      <c r="A477" s="3" t="s">
        <v>2988</v>
      </c>
      <c r="B477" s="3" t="s">
        <v>3421</v>
      </c>
      <c r="C477" s="3" t="s">
        <v>16</v>
      </c>
      <c r="D477" s="4" t="s">
        <v>4121</v>
      </c>
      <c r="E477" s="3" t="s">
        <v>18</v>
      </c>
      <c r="F477" s="3" t="s">
        <v>49</v>
      </c>
      <c r="G477" s="25" t="s">
        <v>4122</v>
      </c>
      <c r="H477" s="25" t="s">
        <v>4123</v>
      </c>
      <c r="I477" s="99" t="s">
        <v>22</v>
      </c>
      <c r="J477" s="25" t="s">
        <v>1156</v>
      </c>
      <c r="K477" s="3" t="s">
        <v>832</v>
      </c>
      <c r="L477" s="15" t="s">
        <v>4127</v>
      </c>
      <c r="M477" s="8">
        <v>39161</v>
      </c>
      <c r="N477" s="3" t="s">
        <v>26</v>
      </c>
    </row>
    <row r="478" spans="1:14" ht="40.5" x14ac:dyDescent="0.25">
      <c r="A478" s="3" t="s">
        <v>2988</v>
      </c>
      <c r="B478" s="3" t="s">
        <v>3421</v>
      </c>
      <c r="C478" s="3" t="s">
        <v>16</v>
      </c>
      <c r="D478" s="4" t="s">
        <v>4121</v>
      </c>
      <c r="E478" s="3" t="s">
        <v>18</v>
      </c>
      <c r="F478" s="3" t="s">
        <v>49</v>
      </c>
      <c r="G478" s="25" t="s">
        <v>4122</v>
      </c>
      <c r="H478" s="25" t="s">
        <v>4123</v>
      </c>
      <c r="I478" s="25" t="s">
        <v>444</v>
      </c>
      <c r="J478" s="25" t="s">
        <v>580</v>
      </c>
      <c r="K478" s="3" t="s">
        <v>3002</v>
      </c>
      <c r="L478" s="15" t="s">
        <v>4128</v>
      </c>
      <c r="M478" s="8">
        <v>39027</v>
      </c>
      <c r="N478" s="3" t="s">
        <v>26</v>
      </c>
    </row>
    <row r="479" spans="1:14" ht="40.5" x14ac:dyDescent="0.25">
      <c r="A479" s="3" t="s">
        <v>2988</v>
      </c>
      <c r="B479" s="3" t="s">
        <v>3421</v>
      </c>
      <c r="C479" s="3" t="s">
        <v>16</v>
      </c>
      <c r="D479" s="4" t="s">
        <v>4121</v>
      </c>
      <c r="E479" s="3" t="s">
        <v>18</v>
      </c>
      <c r="F479" s="3" t="s">
        <v>49</v>
      </c>
      <c r="G479" s="25" t="s">
        <v>4122</v>
      </c>
      <c r="H479" s="25" t="s">
        <v>4123</v>
      </c>
      <c r="I479" s="25" t="s">
        <v>444</v>
      </c>
      <c r="J479" s="25" t="s">
        <v>560</v>
      </c>
      <c r="K479" s="3" t="s">
        <v>863</v>
      </c>
      <c r="L479" s="15" t="s">
        <v>4129</v>
      </c>
      <c r="M479" s="8">
        <v>39027</v>
      </c>
      <c r="N479" s="3" t="s">
        <v>26</v>
      </c>
    </row>
    <row r="480" spans="1:14" ht="40.5" x14ac:dyDescent="0.25">
      <c r="A480" s="3" t="s">
        <v>2988</v>
      </c>
      <c r="B480" s="3" t="s">
        <v>3421</v>
      </c>
      <c r="C480" s="3" t="s">
        <v>16</v>
      </c>
      <c r="D480" s="4" t="s">
        <v>4121</v>
      </c>
      <c r="E480" s="3" t="s">
        <v>18</v>
      </c>
      <c r="F480" s="3" t="s">
        <v>49</v>
      </c>
      <c r="G480" s="25" t="s">
        <v>4122</v>
      </c>
      <c r="H480" s="25" t="s">
        <v>4123</v>
      </c>
      <c r="I480" s="25" t="s">
        <v>444</v>
      </c>
      <c r="J480" s="25" t="s">
        <v>3368</v>
      </c>
      <c r="K480" s="3" t="s">
        <v>3238</v>
      </c>
      <c r="L480" s="15" t="s">
        <v>4130</v>
      </c>
      <c r="M480" s="36">
        <v>39027</v>
      </c>
      <c r="N480" s="3" t="s">
        <v>247</v>
      </c>
    </row>
    <row r="481" spans="1:14" ht="40.5" x14ac:dyDescent="0.25">
      <c r="A481" s="3" t="s">
        <v>2988</v>
      </c>
      <c r="B481" s="3" t="s">
        <v>3421</v>
      </c>
      <c r="C481" s="3" t="s">
        <v>16</v>
      </c>
      <c r="D481" s="4" t="s">
        <v>4121</v>
      </c>
      <c r="E481" s="3" t="s">
        <v>18</v>
      </c>
      <c r="F481" s="3" t="s">
        <v>49</v>
      </c>
      <c r="G481" s="25" t="s">
        <v>4122</v>
      </c>
      <c r="H481" s="25" t="s">
        <v>4123</v>
      </c>
      <c r="I481" s="25" t="s">
        <v>444</v>
      </c>
      <c r="J481" s="25" t="s">
        <v>4131</v>
      </c>
      <c r="K481" s="100" t="s">
        <v>4132</v>
      </c>
      <c r="L481" s="25">
        <v>913031043</v>
      </c>
      <c r="M481" s="8">
        <v>39853</v>
      </c>
      <c r="N481" s="3" t="s">
        <v>26</v>
      </c>
    </row>
    <row r="482" spans="1:14" ht="40.5" x14ac:dyDescent="0.25">
      <c r="A482" s="3" t="s">
        <v>2988</v>
      </c>
      <c r="B482" s="3" t="s">
        <v>3421</v>
      </c>
      <c r="C482" s="3" t="s">
        <v>16</v>
      </c>
      <c r="D482" s="4" t="s">
        <v>4121</v>
      </c>
      <c r="E482" s="3" t="s">
        <v>18</v>
      </c>
      <c r="F482" s="3" t="s">
        <v>49</v>
      </c>
      <c r="G482" s="25" t="s">
        <v>4122</v>
      </c>
      <c r="H482" s="25" t="s">
        <v>4123</v>
      </c>
      <c r="I482" s="25" t="s">
        <v>4032</v>
      </c>
      <c r="J482" s="25" t="s">
        <v>4133</v>
      </c>
      <c r="K482" s="100" t="s">
        <v>4134</v>
      </c>
      <c r="L482" s="25">
        <v>913031564</v>
      </c>
      <c r="M482" s="8">
        <v>40009</v>
      </c>
      <c r="N482" s="3" t="s">
        <v>247</v>
      </c>
    </row>
    <row r="483" spans="1:14" ht="40.5" x14ac:dyDescent="0.25">
      <c r="A483" s="3" t="s">
        <v>2988</v>
      </c>
      <c r="B483" s="3" t="s">
        <v>3421</v>
      </c>
      <c r="C483" s="3" t="s">
        <v>16</v>
      </c>
      <c r="D483" s="4" t="s">
        <v>4121</v>
      </c>
      <c r="E483" s="3" t="s">
        <v>18</v>
      </c>
      <c r="F483" s="3" t="s">
        <v>49</v>
      </c>
      <c r="G483" s="25" t="s">
        <v>4122</v>
      </c>
      <c r="H483" s="25" t="s">
        <v>4123</v>
      </c>
      <c r="I483" s="25" t="s">
        <v>4032</v>
      </c>
      <c r="J483" s="25" t="s">
        <v>4135</v>
      </c>
      <c r="K483" s="100" t="s">
        <v>4136</v>
      </c>
      <c r="L483" s="25">
        <v>913031565</v>
      </c>
      <c r="M483" s="8">
        <v>40009</v>
      </c>
      <c r="N483" s="3" t="s">
        <v>247</v>
      </c>
    </row>
    <row r="484" spans="1:14" ht="40.5" x14ac:dyDescent="0.25">
      <c r="A484" s="3" t="s">
        <v>2988</v>
      </c>
      <c r="B484" s="3" t="s">
        <v>3421</v>
      </c>
      <c r="C484" s="3" t="s">
        <v>16</v>
      </c>
      <c r="D484" s="4" t="s">
        <v>4121</v>
      </c>
      <c r="E484" s="3" t="s">
        <v>18</v>
      </c>
      <c r="F484" s="3" t="s">
        <v>49</v>
      </c>
      <c r="G484" s="25" t="s">
        <v>4122</v>
      </c>
      <c r="H484" s="25" t="s">
        <v>4123</v>
      </c>
      <c r="I484" s="25" t="s">
        <v>131</v>
      </c>
      <c r="J484" s="25" t="s">
        <v>369</v>
      </c>
      <c r="K484" s="3" t="s">
        <v>1071</v>
      </c>
      <c r="L484" s="25" t="s">
        <v>4137</v>
      </c>
      <c r="M484" s="8">
        <v>40504</v>
      </c>
      <c r="N484" s="3" t="s">
        <v>26</v>
      </c>
    </row>
    <row r="485" spans="1:14" ht="40.5" x14ac:dyDescent="0.25">
      <c r="A485" s="3" t="s">
        <v>2988</v>
      </c>
      <c r="B485" s="3" t="s">
        <v>3421</v>
      </c>
      <c r="C485" s="3" t="s">
        <v>16</v>
      </c>
      <c r="D485" s="4" t="s">
        <v>4121</v>
      </c>
      <c r="E485" s="3" t="s">
        <v>18</v>
      </c>
      <c r="F485" s="3" t="s">
        <v>49</v>
      </c>
      <c r="G485" s="25" t="s">
        <v>4122</v>
      </c>
      <c r="H485" s="25" t="s">
        <v>4123</v>
      </c>
      <c r="I485" s="25" t="s">
        <v>70</v>
      </c>
      <c r="J485" s="25" t="s">
        <v>71</v>
      </c>
      <c r="K485" s="3" t="s">
        <v>72</v>
      </c>
      <c r="L485" s="25" t="s">
        <v>4138</v>
      </c>
      <c r="M485" s="8">
        <v>40504</v>
      </c>
      <c r="N485" s="3" t="s">
        <v>26</v>
      </c>
    </row>
    <row r="486" spans="1:14" ht="40.5" x14ac:dyDescent="0.25">
      <c r="A486" s="3" t="s">
        <v>2988</v>
      </c>
      <c r="B486" s="3" t="s">
        <v>3421</v>
      </c>
      <c r="C486" s="3" t="s">
        <v>16</v>
      </c>
      <c r="D486" s="4" t="s">
        <v>4121</v>
      </c>
      <c r="E486" s="3" t="s">
        <v>18</v>
      </c>
      <c r="F486" s="3" t="s">
        <v>49</v>
      </c>
      <c r="G486" s="25" t="s">
        <v>4122</v>
      </c>
      <c r="H486" s="25" t="s">
        <v>4123</v>
      </c>
      <c r="I486" s="25" t="s">
        <v>22</v>
      </c>
      <c r="J486" s="25" t="s">
        <v>23</v>
      </c>
      <c r="K486" s="98" t="s">
        <v>24</v>
      </c>
      <c r="L486" s="25" t="s">
        <v>4139</v>
      </c>
      <c r="M486" s="8">
        <v>40478</v>
      </c>
      <c r="N486" s="3" t="s">
        <v>26</v>
      </c>
    </row>
    <row r="487" spans="1:14" ht="40.5" x14ac:dyDescent="0.25">
      <c r="A487" s="3" t="s">
        <v>2988</v>
      </c>
      <c r="B487" s="3" t="s">
        <v>3421</v>
      </c>
      <c r="C487" s="3" t="s">
        <v>16</v>
      </c>
      <c r="D487" s="4" t="s">
        <v>4121</v>
      </c>
      <c r="E487" s="3" t="s">
        <v>18</v>
      </c>
      <c r="F487" s="3" t="s">
        <v>49</v>
      </c>
      <c r="G487" s="25" t="s">
        <v>4122</v>
      </c>
      <c r="H487" s="25" t="s">
        <v>4123</v>
      </c>
      <c r="I487" s="25" t="s">
        <v>82</v>
      </c>
      <c r="J487" s="25" t="s">
        <v>184</v>
      </c>
      <c r="K487" s="100" t="s">
        <v>46</v>
      </c>
      <c r="L487" s="25" t="s">
        <v>4140</v>
      </c>
      <c r="M487" s="8">
        <v>40529</v>
      </c>
      <c r="N487" s="3" t="s">
        <v>26</v>
      </c>
    </row>
    <row r="488" spans="1:14" ht="40.5" x14ac:dyDescent="0.25">
      <c r="A488" s="3" t="s">
        <v>2988</v>
      </c>
      <c r="B488" s="3" t="s">
        <v>3421</v>
      </c>
      <c r="C488" s="3" t="s">
        <v>16</v>
      </c>
      <c r="D488" s="4" t="s">
        <v>4121</v>
      </c>
      <c r="E488" s="3" t="s">
        <v>18</v>
      </c>
      <c r="F488" s="3" t="s">
        <v>49</v>
      </c>
      <c r="G488" s="25" t="s">
        <v>4122</v>
      </c>
      <c r="H488" s="25" t="s">
        <v>4123</v>
      </c>
      <c r="I488" s="25" t="s">
        <v>27</v>
      </c>
      <c r="J488" s="25" t="s">
        <v>62</v>
      </c>
      <c r="K488" s="100" t="s">
        <v>63</v>
      </c>
      <c r="L488" s="25" t="s">
        <v>4141</v>
      </c>
      <c r="M488" s="8">
        <v>40515</v>
      </c>
      <c r="N488" s="3" t="s">
        <v>26</v>
      </c>
    </row>
    <row r="489" spans="1:14" ht="40.5" x14ac:dyDescent="0.25">
      <c r="A489" s="3" t="s">
        <v>2988</v>
      </c>
      <c r="B489" s="3" t="s">
        <v>3421</v>
      </c>
      <c r="C489" s="3" t="s">
        <v>16</v>
      </c>
      <c r="D489" s="4" t="s">
        <v>4121</v>
      </c>
      <c r="E489" s="3" t="s">
        <v>18</v>
      </c>
      <c r="F489" s="3" t="s">
        <v>49</v>
      </c>
      <c r="G489" s="25" t="s">
        <v>4122</v>
      </c>
      <c r="H489" s="25" t="s">
        <v>4123</v>
      </c>
      <c r="I489" s="25" t="s">
        <v>27</v>
      </c>
      <c r="J489" s="25" t="s">
        <v>121</v>
      </c>
      <c r="K489" s="100" t="s">
        <v>31</v>
      </c>
      <c r="L489" s="25" t="s">
        <v>4142</v>
      </c>
      <c r="M489" s="8">
        <v>40515</v>
      </c>
      <c r="N489" s="3" t="s">
        <v>26</v>
      </c>
    </row>
    <row r="490" spans="1:14" ht="40.5" x14ac:dyDescent="0.25">
      <c r="A490" s="3" t="s">
        <v>2988</v>
      </c>
      <c r="B490" s="3" t="s">
        <v>3421</v>
      </c>
      <c r="C490" s="3" t="s">
        <v>16</v>
      </c>
      <c r="D490" s="4" t="s">
        <v>4121</v>
      </c>
      <c r="E490" s="3" t="s">
        <v>18</v>
      </c>
      <c r="F490" s="3" t="s">
        <v>49</v>
      </c>
      <c r="G490" s="25" t="s">
        <v>4122</v>
      </c>
      <c r="H490" s="25" t="s">
        <v>4123</v>
      </c>
      <c r="I490" s="25" t="s">
        <v>4032</v>
      </c>
      <c r="J490" s="25" t="s">
        <v>4143</v>
      </c>
      <c r="K490" s="100" t="s">
        <v>4144</v>
      </c>
      <c r="L490" s="25" t="s">
        <v>4145</v>
      </c>
      <c r="M490" s="8">
        <v>40644</v>
      </c>
      <c r="N490" s="3" t="s">
        <v>247</v>
      </c>
    </row>
    <row r="491" spans="1:14" ht="81" x14ac:dyDescent="0.25">
      <c r="A491" s="3" t="s">
        <v>2988</v>
      </c>
      <c r="B491" s="3" t="s">
        <v>3429</v>
      </c>
      <c r="C491" s="3" t="s">
        <v>16</v>
      </c>
      <c r="D491" s="4" t="s">
        <v>4146</v>
      </c>
      <c r="E491" s="3" t="s">
        <v>18</v>
      </c>
      <c r="F491" s="3" t="s">
        <v>19</v>
      </c>
      <c r="G491" s="25" t="s">
        <v>4147</v>
      </c>
      <c r="H491" s="25" t="s">
        <v>45</v>
      </c>
      <c r="I491" s="25" t="s">
        <v>444</v>
      </c>
      <c r="J491" s="25" t="s">
        <v>679</v>
      </c>
      <c r="K491" s="3" t="s">
        <v>680</v>
      </c>
      <c r="L491" s="25" t="s">
        <v>4148</v>
      </c>
      <c r="M491" s="8">
        <v>42304</v>
      </c>
      <c r="N491" s="3" t="s">
        <v>26</v>
      </c>
    </row>
    <row r="492" spans="1:14" ht="81" x14ac:dyDescent="0.25">
      <c r="A492" s="3" t="s">
        <v>2988</v>
      </c>
      <c r="B492" s="3" t="s">
        <v>3429</v>
      </c>
      <c r="C492" s="3" t="s">
        <v>16</v>
      </c>
      <c r="D492" s="4" t="s">
        <v>4146</v>
      </c>
      <c r="E492" s="3" t="s">
        <v>18</v>
      </c>
      <c r="F492" s="3" t="s">
        <v>19</v>
      </c>
      <c r="G492" s="25" t="s">
        <v>4147</v>
      </c>
      <c r="H492" s="25" t="s">
        <v>45</v>
      </c>
      <c r="I492" s="25" t="s">
        <v>444</v>
      </c>
      <c r="J492" s="25" t="s">
        <v>762</v>
      </c>
      <c r="K492" s="3" t="s">
        <v>763</v>
      </c>
      <c r="L492" s="25" t="s">
        <v>4149</v>
      </c>
      <c r="M492" s="8">
        <v>42304</v>
      </c>
      <c r="N492" s="3" t="s">
        <v>26</v>
      </c>
    </row>
    <row r="493" spans="1:14" ht="81" x14ac:dyDescent="0.25">
      <c r="A493" s="3" t="s">
        <v>2988</v>
      </c>
      <c r="B493" s="3" t="s">
        <v>3429</v>
      </c>
      <c r="C493" s="3" t="s">
        <v>16</v>
      </c>
      <c r="D493" s="4" t="s">
        <v>4146</v>
      </c>
      <c r="E493" s="3" t="s">
        <v>18</v>
      </c>
      <c r="F493" s="3" t="s">
        <v>19</v>
      </c>
      <c r="G493" s="25" t="s">
        <v>4147</v>
      </c>
      <c r="H493" s="25" t="s">
        <v>45</v>
      </c>
      <c r="I493" s="25" t="s">
        <v>27</v>
      </c>
      <c r="J493" s="25" t="s">
        <v>4150</v>
      </c>
      <c r="K493" s="3" t="s">
        <v>4151</v>
      </c>
      <c r="L493" s="25" t="s">
        <v>4152</v>
      </c>
      <c r="M493" s="8">
        <v>42320</v>
      </c>
      <c r="N493" s="3" t="s">
        <v>26</v>
      </c>
    </row>
    <row r="494" spans="1:14" ht="81" x14ac:dyDescent="0.25">
      <c r="A494" s="3" t="s">
        <v>2988</v>
      </c>
      <c r="B494" s="3" t="s">
        <v>3429</v>
      </c>
      <c r="C494" s="3" t="s">
        <v>16</v>
      </c>
      <c r="D494" s="4" t="s">
        <v>4146</v>
      </c>
      <c r="E494" s="3" t="s">
        <v>18</v>
      </c>
      <c r="F494" s="3" t="s">
        <v>19</v>
      </c>
      <c r="G494" s="25" t="s">
        <v>4147</v>
      </c>
      <c r="H494" s="25" t="s">
        <v>45</v>
      </c>
      <c r="I494" s="25" t="s">
        <v>27</v>
      </c>
      <c r="J494" s="25" t="s">
        <v>62</v>
      </c>
      <c r="K494" s="3" t="s">
        <v>72</v>
      </c>
      <c r="L494" s="25" t="s">
        <v>4153</v>
      </c>
      <c r="M494" s="8">
        <v>42320</v>
      </c>
      <c r="N494" s="3" t="s">
        <v>26</v>
      </c>
    </row>
    <row r="495" spans="1:14" ht="81" x14ac:dyDescent="0.25">
      <c r="A495" s="3" t="s">
        <v>2988</v>
      </c>
      <c r="B495" s="3" t="s">
        <v>3429</v>
      </c>
      <c r="C495" s="3" t="s">
        <v>16</v>
      </c>
      <c r="D495" s="4" t="s">
        <v>4146</v>
      </c>
      <c r="E495" s="3" t="s">
        <v>18</v>
      </c>
      <c r="F495" s="3" t="s">
        <v>19</v>
      </c>
      <c r="G495" s="25" t="s">
        <v>4147</v>
      </c>
      <c r="H495" s="25" t="s">
        <v>45</v>
      </c>
      <c r="I495" s="25" t="s">
        <v>27</v>
      </c>
      <c r="J495" s="25" t="s">
        <v>28</v>
      </c>
      <c r="K495" s="3" t="s">
        <v>24</v>
      </c>
      <c r="L495" s="25" t="s">
        <v>4154</v>
      </c>
      <c r="M495" s="8">
        <v>42320</v>
      </c>
      <c r="N495" s="3" t="s">
        <v>26</v>
      </c>
    </row>
    <row r="496" spans="1:14" ht="54" x14ac:dyDescent="0.25">
      <c r="A496" s="3" t="s">
        <v>2988</v>
      </c>
      <c r="B496" s="3" t="s">
        <v>3429</v>
      </c>
      <c r="C496" s="3" t="s">
        <v>16</v>
      </c>
      <c r="D496" s="4" t="s">
        <v>4155</v>
      </c>
      <c r="E496" s="3" t="s">
        <v>18</v>
      </c>
      <c r="F496" s="3" t="s">
        <v>19</v>
      </c>
      <c r="G496" s="25" t="s">
        <v>4156</v>
      </c>
      <c r="H496" s="25" t="s">
        <v>4157</v>
      </c>
      <c r="I496" s="25" t="s">
        <v>444</v>
      </c>
      <c r="J496" s="25" t="s">
        <v>4158</v>
      </c>
      <c r="K496" s="115" t="s">
        <v>4159</v>
      </c>
      <c r="L496" s="116" t="s">
        <v>4160</v>
      </c>
      <c r="M496" s="8">
        <v>39744</v>
      </c>
      <c r="N496" s="3" t="s">
        <v>247</v>
      </c>
    </row>
    <row r="497" spans="1:14" ht="54" x14ac:dyDescent="0.25">
      <c r="A497" s="3" t="s">
        <v>2988</v>
      </c>
      <c r="B497" s="3" t="s">
        <v>3421</v>
      </c>
      <c r="C497" s="3" t="s">
        <v>16</v>
      </c>
      <c r="D497" s="4" t="s">
        <v>4155</v>
      </c>
      <c r="E497" s="3" t="s">
        <v>18</v>
      </c>
      <c r="F497" s="3" t="s">
        <v>19</v>
      </c>
      <c r="G497" s="25" t="s">
        <v>4161</v>
      </c>
      <c r="H497" s="25" t="s">
        <v>4162</v>
      </c>
      <c r="I497" s="25" t="s">
        <v>22</v>
      </c>
      <c r="J497" s="25" t="s">
        <v>23</v>
      </c>
      <c r="K497" s="115" t="s">
        <v>24</v>
      </c>
      <c r="L497" s="116" t="s">
        <v>4163</v>
      </c>
      <c r="M497" s="8">
        <v>41053</v>
      </c>
      <c r="N497" s="3" t="s">
        <v>26</v>
      </c>
    </row>
    <row r="498" spans="1:14" ht="40.5" x14ac:dyDescent="0.25">
      <c r="A498" s="3" t="s">
        <v>2988</v>
      </c>
      <c r="B498" s="3" t="s">
        <v>3429</v>
      </c>
      <c r="C498" s="3" t="s">
        <v>16</v>
      </c>
      <c r="D498" s="4" t="s">
        <v>4164</v>
      </c>
      <c r="E498" s="3" t="s">
        <v>18</v>
      </c>
      <c r="F498" s="3" t="s">
        <v>19</v>
      </c>
      <c r="G498" s="25" t="s">
        <v>4165</v>
      </c>
      <c r="H498" s="25" t="s">
        <v>4166</v>
      </c>
      <c r="I498" s="25" t="s">
        <v>22</v>
      </c>
      <c r="J498" s="25" t="s">
        <v>3094</v>
      </c>
      <c r="K498" s="3" t="s">
        <v>700</v>
      </c>
      <c r="L498" s="25">
        <v>913034770</v>
      </c>
      <c r="M498" s="8">
        <v>40043</v>
      </c>
      <c r="N498" s="3" t="s">
        <v>247</v>
      </c>
    </row>
    <row r="499" spans="1:14" ht="40.5" x14ac:dyDescent="0.25">
      <c r="A499" s="3" t="s">
        <v>2988</v>
      </c>
      <c r="B499" s="3" t="s">
        <v>3429</v>
      </c>
      <c r="C499" s="3" t="s">
        <v>16</v>
      </c>
      <c r="D499" s="4" t="s">
        <v>4164</v>
      </c>
      <c r="E499" s="3" t="s">
        <v>18</v>
      </c>
      <c r="F499" s="3" t="s">
        <v>19</v>
      </c>
      <c r="G499" s="25" t="s">
        <v>4165</v>
      </c>
      <c r="H499" s="25" t="s">
        <v>4166</v>
      </c>
      <c r="I499" s="25" t="s">
        <v>22</v>
      </c>
      <c r="J499" s="25" t="s">
        <v>3345</v>
      </c>
      <c r="K499" s="98" t="s">
        <v>1081</v>
      </c>
      <c r="L499" s="25">
        <v>913034772</v>
      </c>
      <c r="M499" s="8">
        <v>40043</v>
      </c>
      <c r="N499" s="3" t="s">
        <v>247</v>
      </c>
    </row>
    <row r="500" spans="1:14" ht="40.5" x14ac:dyDescent="0.25">
      <c r="A500" s="3" t="s">
        <v>2988</v>
      </c>
      <c r="B500" s="3" t="s">
        <v>3289</v>
      </c>
      <c r="C500" s="3" t="s">
        <v>16</v>
      </c>
      <c r="D500" s="4" t="s">
        <v>3412</v>
      </c>
      <c r="E500" s="3" t="s">
        <v>105</v>
      </c>
      <c r="F500" s="3" t="s">
        <v>106</v>
      </c>
      <c r="G500" s="25" t="s">
        <v>3413</v>
      </c>
      <c r="H500" s="25" t="s">
        <v>3414</v>
      </c>
      <c r="I500" s="25" t="s">
        <v>341</v>
      </c>
      <c r="J500" s="25" t="s">
        <v>4167</v>
      </c>
      <c r="K500" s="3" t="s">
        <v>343</v>
      </c>
      <c r="L500" s="15" t="s">
        <v>4168</v>
      </c>
      <c r="M500" s="8">
        <v>39784</v>
      </c>
      <c r="N500" s="3" t="s">
        <v>26</v>
      </c>
    </row>
    <row r="501" spans="1:14" ht="40.5" x14ac:dyDescent="0.25">
      <c r="A501" s="3" t="s">
        <v>2988</v>
      </c>
      <c r="B501" s="3" t="s">
        <v>3289</v>
      </c>
      <c r="C501" s="3" t="s">
        <v>16</v>
      </c>
      <c r="D501" s="4" t="s">
        <v>3412</v>
      </c>
      <c r="E501" s="3" t="s">
        <v>105</v>
      </c>
      <c r="F501" s="3" t="s">
        <v>106</v>
      </c>
      <c r="G501" s="25" t="s">
        <v>3413</v>
      </c>
      <c r="H501" s="25" t="s">
        <v>3414</v>
      </c>
      <c r="I501" s="25" t="s">
        <v>27</v>
      </c>
      <c r="J501" s="25" t="s">
        <v>630</v>
      </c>
      <c r="K501" s="100" t="s">
        <v>4169</v>
      </c>
      <c r="L501" s="25" t="s">
        <v>4170</v>
      </c>
      <c r="M501" s="8">
        <v>41970</v>
      </c>
      <c r="N501" s="3" t="s">
        <v>26</v>
      </c>
    </row>
    <row r="502" spans="1:14" ht="40.5" x14ac:dyDescent="0.25">
      <c r="A502" s="3" t="s">
        <v>2988</v>
      </c>
      <c r="B502" s="3" t="s">
        <v>3421</v>
      </c>
      <c r="C502" s="3" t="s">
        <v>16</v>
      </c>
      <c r="D502" s="4" t="s">
        <v>4171</v>
      </c>
      <c r="E502" s="3" t="s">
        <v>18</v>
      </c>
      <c r="F502" s="3" t="s">
        <v>49</v>
      </c>
      <c r="G502" s="25" t="s">
        <v>4172</v>
      </c>
      <c r="H502" s="25" t="s">
        <v>4173</v>
      </c>
      <c r="I502" s="25" t="s">
        <v>22</v>
      </c>
      <c r="J502" s="25" t="s">
        <v>502</v>
      </c>
      <c r="K502" s="3" t="s">
        <v>533</v>
      </c>
      <c r="L502" s="25" t="s">
        <v>4174</v>
      </c>
      <c r="M502" s="8">
        <v>39108</v>
      </c>
      <c r="N502" s="3" t="s">
        <v>26</v>
      </c>
    </row>
    <row r="503" spans="1:14" ht="40.5" x14ac:dyDescent="0.25">
      <c r="A503" s="3" t="s">
        <v>2988</v>
      </c>
      <c r="B503" s="3" t="s">
        <v>3421</v>
      </c>
      <c r="C503" s="3" t="s">
        <v>16</v>
      </c>
      <c r="D503" s="4" t="s">
        <v>4171</v>
      </c>
      <c r="E503" s="3" t="s">
        <v>18</v>
      </c>
      <c r="F503" s="3" t="s">
        <v>49</v>
      </c>
      <c r="G503" s="25" t="s">
        <v>4172</v>
      </c>
      <c r="H503" s="25" t="s">
        <v>4173</v>
      </c>
      <c r="I503" s="25" t="s">
        <v>131</v>
      </c>
      <c r="J503" s="25" t="s">
        <v>369</v>
      </c>
      <c r="K503" s="3" t="s">
        <v>1071</v>
      </c>
      <c r="L503" s="25">
        <v>913032013</v>
      </c>
      <c r="M503" s="8">
        <v>39842</v>
      </c>
      <c r="N503" s="3" t="s">
        <v>26</v>
      </c>
    </row>
    <row r="504" spans="1:14" ht="56.25" x14ac:dyDescent="0.25">
      <c r="A504" s="3" t="s">
        <v>2988</v>
      </c>
      <c r="B504" s="3" t="s">
        <v>3148</v>
      </c>
      <c r="C504" s="3" t="s">
        <v>16</v>
      </c>
      <c r="D504" s="4" t="s">
        <v>4175</v>
      </c>
      <c r="E504" s="3" t="s">
        <v>1165</v>
      </c>
      <c r="F504" s="3" t="s">
        <v>19</v>
      </c>
      <c r="G504" s="25" t="s">
        <v>4176</v>
      </c>
      <c r="H504" s="25" t="s">
        <v>4177</v>
      </c>
      <c r="I504" s="25" t="s">
        <v>22</v>
      </c>
      <c r="J504" s="25" t="s">
        <v>4178</v>
      </c>
      <c r="K504" s="3" t="s">
        <v>923</v>
      </c>
      <c r="L504" s="25" t="s">
        <v>4179</v>
      </c>
      <c r="M504" s="8">
        <v>39797</v>
      </c>
      <c r="N504" s="3" t="s">
        <v>247</v>
      </c>
    </row>
    <row r="505" spans="1:14" ht="56.25" x14ac:dyDescent="0.25">
      <c r="A505" s="3" t="s">
        <v>2988</v>
      </c>
      <c r="B505" s="3" t="s">
        <v>3148</v>
      </c>
      <c r="C505" s="3" t="s">
        <v>16</v>
      </c>
      <c r="D505" s="4" t="s">
        <v>4175</v>
      </c>
      <c r="E505" s="3" t="s">
        <v>1165</v>
      </c>
      <c r="F505" s="3" t="s">
        <v>19</v>
      </c>
      <c r="G505" s="25" t="s">
        <v>4176</v>
      </c>
      <c r="H505" s="25" t="s">
        <v>4177</v>
      </c>
      <c r="I505" s="25" t="s">
        <v>27</v>
      </c>
      <c r="J505" s="25" t="s">
        <v>62</v>
      </c>
      <c r="K505" s="3" t="s">
        <v>63</v>
      </c>
      <c r="L505" s="25" t="s">
        <v>4180</v>
      </c>
      <c r="M505" s="8">
        <v>41533</v>
      </c>
      <c r="N505" s="3" t="s">
        <v>26</v>
      </c>
    </row>
    <row r="506" spans="1:14" ht="56.25" x14ac:dyDescent="0.25">
      <c r="A506" s="3" t="s">
        <v>2988</v>
      </c>
      <c r="B506" s="3" t="s">
        <v>3148</v>
      </c>
      <c r="C506" s="3" t="s">
        <v>16</v>
      </c>
      <c r="D506" s="4" t="s">
        <v>4175</v>
      </c>
      <c r="E506" s="3" t="s">
        <v>1165</v>
      </c>
      <c r="F506" s="3" t="s">
        <v>19</v>
      </c>
      <c r="G506" s="25" t="s">
        <v>4176</v>
      </c>
      <c r="H506" s="25" t="s">
        <v>4177</v>
      </c>
      <c r="I506" s="25" t="s">
        <v>27</v>
      </c>
      <c r="J506" s="25" t="s">
        <v>28</v>
      </c>
      <c r="K506" s="3" t="s">
        <v>57</v>
      </c>
      <c r="L506" s="25" t="s">
        <v>4181</v>
      </c>
      <c r="M506" s="8">
        <v>41533</v>
      </c>
      <c r="N506" s="3" t="s">
        <v>26</v>
      </c>
    </row>
    <row r="507" spans="1:14" ht="56.25" x14ac:dyDescent="0.25">
      <c r="A507" s="3" t="s">
        <v>2988</v>
      </c>
      <c r="B507" s="3" t="s">
        <v>3148</v>
      </c>
      <c r="C507" s="3" t="s">
        <v>16</v>
      </c>
      <c r="D507" s="4" t="s">
        <v>4175</v>
      </c>
      <c r="E507" s="3" t="s">
        <v>1165</v>
      </c>
      <c r="F507" s="3" t="s">
        <v>19</v>
      </c>
      <c r="G507" s="25" t="s">
        <v>4176</v>
      </c>
      <c r="H507" s="25" t="s">
        <v>4177</v>
      </c>
      <c r="I507" s="25" t="s">
        <v>27</v>
      </c>
      <c r="J507" s="25" t="s">
        <v>121</v>
      </c>
      <c r="K507" s="3" t="s">
        <v>31</v>
      </c>
      <c r="L507" s="25" t="s">
        <v>4182</v>
      </c>
      <c r="M507" s="8">
        <v>41533</v>
      </c>
      <c r="N507" s="3" t="s">
        <v>26</v>
      </c>
    </row>
    <row r="508" spans="1:14" ht="56.25" x14ac:dyDescent="0.25">
      <c r="A508" s="3" t="s">
        <v>2988</v>
      </c>
      <c r="B508" s="3" t="s">
        <v>3148</v>
      </c>
      <c r="C508" s="3" t="s">
        <v>16</v>
      </c>
      <c r="D508" s="4" t="s">
        <v>4175</v>
      </c>
      <c r="E508" s="3" t="s">
        <v>1165</v>
      </c>
      <c r="F508" s="3" t="s">
        <v>19</v>
      </c>
      <c r="G508" s="25" t="s">
        <v>4176</v>
      </c>
      <c r="H508" s="25" t="s">
        <v>4177</v>
      </c>
      <c r="I508" s="25" t="s">
        <v>22</v>
      </c>
      <c r="J508" s="25" t="s">
        <v>4183</v>
      </c>
      <c r="K508" s="3" t="s">
        <v>4184</v>
      </c>
      <c r="L508" s="25" t="s">
        <v>4185</v>
      </c>
      <c r="M508" s="8">
        <v>39895</v>
      </c>
      <c r="N508" s="3" t="s">
        <v>247</v>
      </c>
    </row>
    <row r="509" spans="1:14" ht="56.25" x14ac:dyDescent="0.25">
      <c r="A509" s="3" t="s">
        <v>2988</v>
      </c>
      <c r="B509" s="3" t="s">
        <v>3148</v>
      </c>
      <c r="C509" s="3" t="s">
        <v>16</v>
      </c>
      <c r="D509" s="4" t="s">
        <v>4175</v>
      </c>
      <c r="E509" s="3" t="s">
        <v>1165</v>
      </c>
      <c r="F509" s="3" t="s">
        <v>19</v>
      </c>
      <c r="G509" s="25" t="s">
        <v>4176</v>
      </c>
      <c r="H509" s="25" t="s">
        <v>4177</v>
      </c>
      <c r="I509" s="25" t="s">
        <v>22</v>
      </c>
      <c r="J509" s="25" t="s">
        <v>4186</v>
      </c>
      <c r="K509" s="3" t="s">
        <v>3884</v>
      </c>
      <c r="L509" s="25" t="s">
        <v>4187</v>
      </c>
      <c r="M509" s="8">
        <v>39895</v>
      </c>
      <c r="N509" s="3" t="s">
        <v>247</v>
      </c>
    </row>
    <row r="510" spans="1:14" ht="56.25" x14ac:dyDescent="0.25">
      <c r="A510" s="3" t="s">
        <v>2988</v>
      </c>
      <c r="B510" s="3" t="s">
        <v>3148</v>
      </c>
      <c r="C510" s="3" t="s">
        <v>16</v>
      </c>
      <c r="D510" s="4" t="s">
        <v>4175</v>
      </c>
      <c r="E510" s="3" t="s">
        <v>1165</v>
      </c>
      <c r="F510" s="3" t="s">
        <v>19</v>
      </c>
      <c r="G510" s="25" t="s">
        <v>4176</v>
      </c>
      <c r="H510" s="25" t="s">
        <v>4177</v>
      </c>
      <c r="I510" s="25" t="s">
        <v>22</v>
      </c>
      <c r="J510" s="25" t="s">
        <v>4188</v>
      </c>
      <c r="K510" s="3" t="s">
        <v>4189</v>
      </c>
      <c r="L510" s="25" t="s">
        <v>4190</v>
      </c>
      <c r="M510" s="8">
        <v>39895</v>
      </c>
      <c r="N510" s="3" t="s">
        <v>247</v>
      </c>
    </row>
    <row r="511" spans="1:14" ht="54" x14ac:dyDescent="0.25">
      <c r="A511" s="3" t="s">
        <v>2988</v>
      </c>
      <c r="B511" s="3" t="s">
        <v>3137</v>
      </c>
      <c r="C511" s="3" t="s">
        <v>53</v>
      </c>
      <c r="D511" s="4" t="s">
        <v>4191</v>
      </c>
      <c r="E511" s="3" t="s">
        <v>1110</v>
      </c>
      <c r="F511" s="3" t="s">
        <v>949</v>
      </c>
      <c r="G511" s="25" t="s">
        <v>4192</v>
      </c>
      <c r="H511" s="25" t="s">
        <v>4193</v>
      </c>
      <c r="I511" s="25" t="s">
        <v>27</v>
      </c>
      <c r="J511" s="25" t="s">
        <v>30</v>
      </c>
      <c r="K511" s="3" t="s">
        <v>31</v>
      </c>
      <c r="L511" s="25" t="s">
        <v>4194</v>
      </c>
      <c r="M511" s="8">
        <v>39290</v>
      </c>
      <c r="N511" s="3" t="s">
        <v>26</v>
      </c>
    </row>
    <row r="512" spans="1:14" ht="54" x14ac:dyDescent="0.25">
      <c r="A512" s="3" t="s">
        <v>2988</v>
      </c>
      <c r="B512" s="3" t="s">
        <v>3137</v>
      </c>
      <c r="C512" s="3" t="s">
        <v>53</v>
      </c>
      <c r="D512" s="4" t="s">
        <v>4191</v>
      </c>
      <c r="E512" s="3" t="s">
        <v>1110</v>
      </c>
      <c r="F512" s="3" t="s">
        <v>949</v>
      </c>
      <c r="G512" s="25" t="s">
        <v>4192</v>
      </c>
      <c r="H512" s="25" t="s">
        <v>4193</v>
      </c>
      <c r="I512" s="25" t="s">
        <v>27</v>
      </c>
      <c r="J512" s="25" t="s">
        <v>121</v>
      </c>
      <c r="K512" s="3" t="s">
        <v>31</v>
      </c>
      <c r="L512" s="25" t="s">
        <v>4195</v>
      </c>
      <c r="M512" s="8">
        <v>39290</v>
      </c>
      <c r="N512" s="3" t="s">
        <v>26</v>
      </c>
    </row>
    <row r="513" spans="1:14" ht="54" x14ac:dyDescent="0.25">
      <c r="A513" s="3" t="s">
        <v>2988</v>
      </c>
      <c r="B513" s="3" t="s">
        <v>3137</v>
      </c>
      <c r="C513" s="3" t="s">
        <v>53</v>
      </c>
      <c r="D513" s="4" t="s">
        <v>4191</v>
      </c>
      <c r="E513" s="3" t="s">
        <v>1110</v>
      </c>
      <c r="F513" s="3" t="s">
        <v>949</v>
      </c>
      <c r="G513" s="25" t="s">
        <v>4192</v>
      </c>
      <c r="H513" s="25" t="s">
        <v>4193</v>
      </c>
      <c r="I513" s="25" t="s">
        <v>27</v>
      </c>
      <c r="J513" s="25" t="s">
        <v>158</v>
      </c>
      <c r="K513" s="3" t="s">
        <v>159</v>
      </c>
      <c r="L513" s="25" t="s">
        <v>4196</v>
      </c>
      <c r="M513" s="8">
        <v>39290</v>
      </c>
      <c r="N513" s="3" t="s">
        <v>26</v>
      </c>
    </row>
    <row r="514" spans="1:14" ht="54" x14ac:dyDescent="0.25">
      <c r="A514" s="3" t="s">
        <v>2988</v>
      </c>
      <c r="B514" s="3" t="s">
        <v>3137</v>
      </c>
      <c r="C514" s="3" t="s">
        <v>53</v>
      </c>
      <c r="D514" s="4" t="s">
        <v>4191</v>
      </c>
      <c r="E514" s="3" t="s">
        <v>1110</v>
      </c>
      <c r="F514" s="3" t="s">
        <v>949</v>
      </c>
      <c r="G514" s="25" t="s">
        <v>4192</v>
      </c>
      <c r="H514" s="25" t="s">
        <v>4193</v>
      </c>
      <c r="I514" s="25" t="s">
        <v>27</v>
      </c>
      <c r="J514" s="25" t="s">
        <v>28</v>
      </c>
      <c r="K514" s="3" t="s">
        <v>57</v>
      </c>
      <c r="L514" s="25" t="s">
        <v>4197</v>
      </c>
      <c r="M514" s="8">
        <v>39290</v>
      </c>
      <c r="N514" s="3" t="s">
        <v>26</v>
      </c>
    </row>
    <row r="515" spans="1:14" ht="54" x14ac:dyDescent="0.25">
      <c r="A515" s="3" t="s">
        <v>2988</v>
      </c>
      <c r="B515" s="3" t="s">
        <v>3137</v>
      </c>
      <c r="C515" s="3" t="s">
        <v>53</v>
      </c>
      <c r="D515" s="4" t="s">
        <v>4191</v>
      </c>
      <c r="E515" s="3" t="s">
        <v>1110</v>
      </c>
      <c r="F515" s="3" t="s">
        <v>949</v>
      </c>
      <c r="G515" s="25" t="s">
        <v>4192</v>
      </c>
      <c r="H515" s="25" t="s">
        <v>4193</v>
      </c>
      <c r="I515" s="25" t="s">
        <v>27</v>
      </c>
      <c r="J515" s="25" t="s">
        <v>62</v>
      </c>
      <c r="K515" s="3" t="s">
        <v>63</v>
      </c>
      <c r="L515" s="25" t="s">
        <v>4198</v>
      </c>
      <c r="M515" s="8">
        <v>39290</v>
      </c>
      <c r="N515" s="3" t="s">
        <v>26</v>
      </c>
    </row>
    <row r="516" spans="1:14" ht="54" x14ac:dyDescent="0.25">
      <c r="A516" s="3" t="s">
        <v>2988</v>
      </c>
      <c r="B516" s="3" t="s">
        <v>3137</v>
      </c>
      <c r="C516" s="3" t="s">
        <v>53</v>
      </c>
      <c r="D516" s="4" t="s">
        <v>4191</v>
      </c>
      <c r="E516" s="3" t="s">
        <v>1110</v>
      </c>
      <c r="F516" s="3" t="s">
        <v>949</v>
      </c>
      <c r="G516" s="25" t="s">
        <v>4192</v>
      </c>
      <c r="H516" s="25" t="s">
        <v>4193</v>
      </c>
      <c r="I516" s="25" t="s">
        <v>27</v>
      </c>
      <c r="J516" s="25" t="s">
        <v>331</v>
      </c>
      <c r="K516" s="3" t="s">
        <v>31</v>
      </c>
      <c r="L516" s="25" t="s">
        <v>4199</v>
      </c>
      <c r="M516" s="8">
        <v>39290</v>
      </c>
      <c r="N516" s="3" t="s">
        <v>26</v>
      </c>
    </row>
    <row r="517" spans="1:14" ht="54" x14ac:dyDescent="0.25">
      <c r="A517" s="3" t="s">
        <v>2988</v>
      </c>
      <c r="B517" s="3" t="s">
        <v>3206</v>
      </c>
      <c r="C517" s="3" t="s">
        <v>53</v>
      </c>
      <c r="D517" s="4" t="s">
        <v>4200</v>
      </c>
      <c r="E517" s="3" t="s">
        <v>1165</v>
      </c>
      <c r="F517" s="3" t="s">
        <v>19</v>
      </c>
      <c r="G517" s="25" t="s">
        <v>4201</v>
      </c>
      <c r="H517" s="25" t="s">
        <v>4202</v>
      </c>
      <c r="I517" s="25" t="s">
        <v>22</v>
      </c>
      <c r="J517" s="117" t="s">
        <v>23</v>
      </c>
      <c r="K517" s="98" t="s">
        <v>24</v>
      </c>
      <c r="L517" s="117" t="s">
        <v>4203</v>
      </c>
      <c r="M517" s="8">
        <v>40144</v>
      </c>
      <c r="N517" s="3" t="s">
        <v>26</v>
      </c>
    </row>
    <row r="518" spans="1:14" ht="54" x14ac:dyDescent="0.25">
      <c r="A518" s="3" t="s">
        <v>2988</v>
      </c>
      <c r="B518" s="3" t="s">
        <v>3206</v>
      </c>
      <c r="C518" s="3" t="s">
        <v>53</v>
      </c>
      <c r="D518" s="4" t="s">
        <v>4200</v>
      </c>
      <c r="E518" s="3" t="s">
        <v>1165</v>
      </c>
      <c r="F518" s="3" t="s">
        <v>19</v>
      </c>
      <c r="G518" s="25" t="s">
        <v>4201</v>
      </c>
      <c r="H518" s="25" t="s">
        <v>4202</v>
      </c>
      <c r="I518" s="25" t="s">
        <v>444</v>
      </c>
      <c r="J518" s="117" t="s">
        <v>3120</v>
      </c>
      <c r="K518" s="98" t="s">
        <v>3121</v>
      </c>
      <c r="L518" s="25" t="s">
        <v>4204</v>
      </c>
      <c r="M518" s="8">
        <v>41292</v>
      </c>
      <c r="N518" s="3" t="s">
        <v>247</v>
      </c>
    </row>
    <row r="519" spans="1:14" ht="40.5" x14ac:dyDescent="0.25">
      <c r="A519" s="3" t="s">
        <v>2988</v>
      </c>
      <c r="B519" s="3" t="s">
        <v>2994</v>
      </c>
      <c r="C519" s="3" t="s">
        <v>53</v>
      </c>
      <c r="D519" s="4" t="s">
        <v>4205</v>
      </c>
      <c r="E519" s="3" t="s">
        <v>18</v>
      </c>
      <c r="F519" s="3" t="s">
        <v>19</v>
      </c>
      <c r="G519" s="25" t="s">
        <v>4206</v>
      </c>
      <c r="H519" s="25" t="s">
        <v>4207</v>
      </c>
      <c r="I519" s="25" t="s">
        <v>444</v>
      </c>
      <c r="J519" s="25" t="s">
        <v>580</v>
      </c>
      <c r="K519" s="98" t="s">
        <v>3002</v>
      </c>
      <c r="L519" s="25" t="s">
        <v>4208</v>
      </c>
      <c r="M519" s="8">
        <v>41291</v>
      </c>
      <c r="N519" s="3" t="s">
        <v>26</v>
      </c>
    </row>
    <row r="520" spans="1:14" ht="40.5" x14ac:dyDescent="0.25">
      <c r="A520" s="3" t="s">
        <v>2988</v>
      </c>
      <c r="B520" s="3" t="s">
        <v>2994</v>
      </c>
      <c r="C520" s="3" t="s">
        <v>53</v>
      </c>
      <c r="D520" s="4" t="s">
        <v>4205</v>
      </c>
      <c r="E520" s="3" t="s">
        <v>18</v>
      </c>
      <c r="F520" s="3" t="s">
        <v>19</v>
      </c>
      <c r="G520" s="25" t="s">
        <v>4206</v>
      </c>
      <c r="H520" s="25" t="s">
        <v>4207</v>
      </c>
      <c r="I520" s="25" t="s">
        <v>444</v>
      </c>
      <c r="J520" s="25" t="s">
        <v>560</v>
      </c>
      <c r="K520" s="98" t="s">
        <v>863</v>
      </c>
      <c r="L520" s="25" t="s">
        <v>4209</v>
      </c>
      <c r="M520" s="8">
        <v>41291</v>
      </c>
      <c r="N520" s="3" t="s">
        <v>26</v>
      </c>
    </row>
    <row r="521" spans="1:14" ht="40.5" x14ac:dyDescent="0.25">
      <c r="A521" s="3" t="s">
        <v>2988</v>
      </c>
      <c r="B521" s="3" t="s">
        <v>2989</v>
      </c>
      <c r="C521" s="3" t="s">
        <v>53</v>
      </c>
      <c r="D521" s="4" t="s">
        <v>4210</v>
      </c>
      <c r="E521" s="3" t="s">
        <v>1165</v>
      </c>
      <c r="F521" s="3" t="s">
        <v>19</v>
      </c>
      <c r="G521" s="25" t="s">
        <v>4211</v>
      </c>
      <c r="H521" s="25" t="s">
        <v>45</v>
      </c>
      <c r="I521" s="25" t="s">
        <v>22</v>
      </c>
      <c r="J521" s="25" t="s">
        <v>784</v>
      </c>
      <c r="K521" s="3" t="s">
        <v>245</v>
      </c>
      <c r="L521" s="25" t="s">
        <v>4212</v>
      </c>
      <c r="M521" s="8">
        <v>41390</v>
      </c>
      <c r="N521" s="3" t="s">
        <v>26</v>
      </c>
    </row>
    <row r="522" spans="1:14" ht="40.5" x14ac:dyDescent="0.25">
      <c r="A522" s="3" t="s">
        <v>2988</v>
      </c>
      <c r="B522" s="3" t="s">
        <v>2994</v>
      </c>
      <c r="C522" s="3" t="s">
        <v>1509</v>
      </c>
      <c r="D522" s="4" t="s">
        <v>4213</v>
      </c>
      <c r="E522" s="3" t="s">
        <v>18</v>
      </c>
      <c r="F522" s="3" t="s">
        <v>19</v>
      </c>
      <c r="G522" s="25" t="s">
        <v>4214</v>
      </c>
      <c r="H522" s="25" t="s">
        <v>4215</v>
      </c>
      <c r="I522" s="25" t="s">
        <v>444</v>
      </c>
      <c r="J522" s="25" t="s">
        <v>39</v>
      </c>
      <c r="K522" s="3" t="s">
        <v>40</v>
      </c>
      <c r="L522" s="25" t="s">
        <v>4216</v>
      </c>
      <c r="M522" s="8">
        <v>39336</v>
      </c>
      <c r="N522" s="3" t="s">
        <v>26</v>
      </c>
    </row>
    <row r="523" spans="1:14" ht="40.5" x14ac:dyDescent="0.25">
      <c r="A523" s="3" t="s">
        <v>2988</v>
      </c>
      <c r="B523" s="3" t="s">
        <v>2989</v>
      </c>
      <c r="C523" s="3" t="s">
        <v>1462</v>
      </c>
      <c r="D523" s="4" t="s">
        <v>4217</v>
      </c>
      <c r="E523" s="3" t="s">
        <v>18</v>
      </c>
      <c r="F523" s="3" t="s">
        <v>19</v>
      </c>
      <c r="G523" s="25" t="s">
        <v>4218</v>
      </c>
      <c r="H523" s="25" t="s">
        <v>45</v>
      </c>
      <c r="I523" s="25" t="s">
        <v>444</v>
      </c>
      <c r="J523" s="25" t="s">
        <v>211</v>
      </c>
      <c r="K523" s="3" t="s">
        <v>485</v>
      </c>
      <c r="L523" s="15" t="s">
        <v>4219</v>
      </c>
      <c r="M523" s="8">
        <v>41613</v>
      </c>
      <c r="N523" s="3" t="s">
        <v>26</v>
      </c>
    </row>
    <row r="524" spans="1:14" ht="40.5" x14ac:dyDescent="0.25">
      <c r="A524" s="3" t="s">
        <v>2988</v>
      </c>
      <c r="B524" s="3" t="s">
        <v>2989</v>
      </c>
      <c r="C524" s="3" t="s">
        <v>1462</v>
      </c>
      <c r="D524" s="4" t="s">
        <v>4220</v>
      </c>
      <c r="E524" s="3" t="s">
        <v>1165</v>
      </c>
      <c r="F524" s="3" t="s">
        <v>19</v>
      </c>
      <c r="G524" s="25" t="s">
        <v>4221</v>
      </c>
      <c r="H524" s="25" t="s">
        <v>4222</v>
      </c>
      <c r="I524" s="25" t="s">
        <v>444</v>
      </c>
      <c r="J524" s="25" t="s">
        <v>39</v>
      </c>
      <c r="K524" s="3" t="s">
        <v>40</v>
      </c>
      <c r="L524" s="25" t="s">
        <v>4223</v>
      </c>
      <c r="M524" s="8">
        <v>41544</v>
      </c>
      <c r="N524" s="3" t="s">
        <v>26</v>
      </c>
    </row>
    <row r="525" spans="1:14" ht="40.5" x14ac:dyDescent="0.25">
      <c r="A525" s="3" t="s">
        <v>2988</v>
      </c>
      <c r="B525" s="3" t="s">
        <v>2989</v>
      </c>
      <c r="C525" s="3" t="s">
        <v>1462</v>
      </c>
      <c r="D525" s="4" t="s">
        <v>4220</v>
      </c>
      <c r="E525" s="3" t="s">
        <v>1165</v>
      </c>
      <c r="F525" s="3" t="s">
        <v>19</v>
      </c>
      <c r="G525" s="25" t="s">
        <v>4221</v>
      </c>
      <c r="H525" s="25" t="s">
        <v>4222</v>
      </c>
      <c r="I525" s="25" t="s">
        <v>444</v>
      </c>
      <c r="J525" s="25" t="s">
        <v>762</v>
      </c>
      <c r="K525" s="3" t="s">
        <v>763</v>
      </c>
      <c r="L525" s="25" t="s">
        <v>4224</v>
      </c>
      <c r="M525" s="8">
        <v>41838</v>
      </c>
      <c r="N525" s="3" t="s">
        <v>26</v>
      </c>
    </row>
    <row r="526" spans="1:14" ht="40.5" x14ac:dyDescent="0.25">
      <c r="A526" s="3" t="s">
        <v>2988</v>
      </c>
      <c r="B526" s="3" t="s">
        <v>2989</v>
      </c>
      <c r="C526" s="3" t="s">
        <v>1462</v>
      </c>
      <c r="D526" s="4" t="s">
        <v>4220</v>
      </c>
      <c r="E526" s="3" t="s">
        <v>1165</v>
      </c>
      <c r="F526" s="3" t="s">
        <v>19</v>
      </c>
      <c r="G526" s="25" t="s">
        <v>4221</v>
      </c>
      <c r="H526" s="25" t="s">
        <v>4222</v>
      </c>
      <c r="I526" s="25" t="s">
        <v>27</v>
      </c>
      <c r="J526" s="25" t="s">
        <v>30</v>
      </c>
      <c r="K526" s="3" t="s">
        <v>31</v>
      </c>
      <c r="L526" s="25" t="s">
        <v>4225</v>
      </c>
      <c r="M526" s="8">
        <v>41838</v>
      </c>
      <c r="N526" s="3" t="s">
        <v>26</v>
      </c>
    </row>
    <row r="527" spans="1:14" ht="40.5" x14ac:dyDescent="0.25">
      <c r="A527" s="3" t="s">
        <v>2988</v>
      </c>
      <c r="B527" s="3" t="s">
        <v>2994</v>
      </c>
      <c r="C527" s="3" t="s">
        <v>1462</v>
      </c>
      <c r="D527" s="4" t="s">
        <v>4226</v>
      </c>
      <c r="E527" s="3" t="s">
        <v>18</v>
      </c>
      <c r="F527" s="3" t="s">
        <v>19</v>
      </c>
      <c r="G527" s="25" t="s">
        <v>4227</v>
      </c>
      <c r="H527" s="25" t="s">
        <v>4228</v>
      </c>
      <c r="I527" s="25" t="s">
        <v>444</v>
      </c>
      <c r="J527" s="25" t="s">
        <v>580</v>
      </c>
      <c r="K527" s="3" t="s">
        <v>193</v>
      </c>
      <c r="L527" s="25" t="s">
        <v>4229</v>
      </c>
      <c r="M527" s="8">
        <v>39734</v>
      </c>
      <c r="N527" s="3" t="s">
        <v>26</v>
      </c>
    </row>
    <row r="528" spans="1:14" ht="40.5" x14ac:dyDescent="0.25">
      <c r="A528" s="3" t="s">
        <v>2988</v>
      </c>
      <c r="B528" s="3" t="s">
        <v>2994</v>
      </c>
      <c r="C528" s="3" t="s">
        <v>1462</v>
      </c>
      <c r="D528" s="4" t="s">
        <v>4226</v>
      </c>
      <c r="E528" s="3" t="s">
        <v>18</v>
      </c>
      <c r="F528" s="3" t="s">
        <v>19</v>
      </c>
      <c r="G528" s="25" t="s">
        <v>4227</v>
      </c>
      <c r="H528" s="25" t="s">
        <v>4228</v>
      </c>
      <c r="I528" s="25" t="s">
        <v>444</v>
      </c>
      <c r="J528" s="25" t="s">
        <v>560</v>
      </c>
      <c r="K528" s="3" t="s">
        <v>863</v>
      </c>
      <c r="L528" s="25" t="s">
        <v>4230</v>
      </c>
      <c r="M528" s="8">
        <v>39734</v>
      </c>
      <c r="N528" s="3" t="s">
        <v>26</v>
      </c>
    </row>
    <row r="529" spans="1:14" ht="27" x14ac:dyDescent="0.25">
      <c r="A529" s="3" t="s">
        <v>2988</v>
      </c>
      <c r="B529" s="3" t="s">
        <v>2994</v>
      </c>
      <c r="C529" s="3" t="s">
        <v>1462</v>
      </c>
      <c r="D529" s="4" t="s">
        <v>4231</v>
      </c>
      <c r="E529" s="3" t="s">
        <v>18</v>
      </c>
      <c r="F529" s="3" t="s">
        <v>19</v>
      </c>
      <c r="G529" s="25" t="s">
        <v>4232</v>
      </c>
      <c r="H529" s="25" t="s">
        <v>4233</v>
      </c>
      <c r="I529" s="25" t="s">
        <v>22</v>
      </c>
      <c r="J529" s="25" t="s">
        <v>784</v>
      </c>
      <c r="K529" s="3" t="s">
        <v>245</v>
      </c>
      <c r="L529" s="25" t="s">
        <v>4234</v>
      </c>
      <c r="M529" s="8">
        <v>38985</v>
      </c>
      <c r="N529" s="3" t="s">
        <v>26</v>
      </c>
    </row>
    <row r="530" spans="1:14" ht="40.5" x14ac:dyDescent="0.25">
      <c r="A530" s="3" t="s">
        <v>2988</v>
      </c>
      <c r="B530" s="3" t="s">
        <v>2994</v>
      </c>
      <c r="C530" s="3" t="s">
        <v>1509</v>
      </c>
      <c r="D530" s="4" t="s">
        <v>4235</v>
      </c>
      <c r="E530" s="3" t="s">
        <v>18</v>
      </c>
      <c r="F530" s="3" t="s">
        <v>19</v>
      </c>
      <c r="G530" s="25" t="s">
        <v>4236</v>
      </c>
      <c r="H530" s="25" t="s">
        <v>4237</v>
      </c>
      <c r="I530" s="25" t="s">
        <v>444</v>
      </c>
      <c r="J530" s="25" t="s">
        <v>4238</v>
      </c>
      <c r="K530" s="3" t="s">
        <v>2672</v>
      </c>
      <c r="L530" s="25" t="s">
        <v>4239</v>
      </c>
      <c r="M530" s="8">
        <v>37859</v>
      </c>
      <c r="N530" s="3" t="s">
        <v>247</v>
      </c>
    </row>
    <row r="531" spans="1:14" ht="27" x14ac:dyDescent="0.25">
      <c r="A531" s="3" t="s">
        <v>2988</v>
      </c>
      <c r="B531" s="3" t="s">
        <v>2994</v>
      </c>
      <c r="C531" s="3" t="s">
        <v>1462</v>
      </c>
      <c r="D531" s="4" t="s">
        <v>4240</v>
      </c>
      <c r="E531" s="3" t="s">
        <v>18</v>
      </c>
      <c r="F531" s="3" t="s">
        <v>19</v>
      </c>
      <c r="G531" s="25" t="s">
        <v>4241</v>
      </c>
      <c r="H531" s="25" t="s">
        <v>4242</v>
      </c>
      <c r="I531" s="25" t="s">
        <v>27</v>
      </c>
      <c r="J531" s="25" t="s">
        <v>28</v>
      </c>
      <c r="K531" s="3" t="s">
        <v>57</v>
      </c>
      <c r="L531" s="25" t="s">
        <v>4243</v>
      </c>
      <c r="M531" s="8">
        <v>39906</v>
      </c>
      <c r="N531" s="3" t="s">
        <v>26</v>
      </c>
    </row>
    <row r="532" spans="1:14" ht="27" x14ac:dyDescent="0.25">
      <c r="A532" s="3" t="s">
        <v>2988</v>
      </c>
      <c r="B532" s="3" t="s">
        <v>2994</v>
      </c>
      <c r="C532" s="3" t="s">
        <v>1462</v>
      </c>
      <c r="D532" s="4" t="s">
        <v>4240</v>
      </c>
      <c r="E532" s="3" t="s">
        <v>18</v>
      </c>
      <c r="F532" s="3" t="s">
        <v>19</v>
      </c>
      <c r="G532" s="25" t="s">
        <v>4241</v>
      </c>
      <c r="H532" s="25" t="s">
        <v>4242</v>
      </c>
      <c r="I532" s="25" t="s">
        <v>27</v>
      </c>
      <c r="J532" s="25" t="s">
        <v>331</v>
      </c>
      <c r="K532" s="3" t="s">
        <v>4244</v>
      </c>
      <c r="L532" s="25" t="s">
        <v>4245</v>
      </c>
      <c r="M532" s="8">
        <v>39906</v>
      </c>
      <c r="N532" s="3" t="s">
        <v>26</v>
      </c>
    </row>
    <row r="533" spans="1:14" ht="27" x14ac:dyDescent="0.25">
      <c r="A533" s="3" t="s">
        <v>2988</v>
      </c>
      <c r="B533" s="3" t="s">
        <v>2994</v>
      </c>
      <c r="C533" s="3" t="s">
        <v>1462</v>
      </c>
      <c r="D533" s="4" t="s">
        <v>4240</v>
      </c>
      <c r="E533" s="3" t="s">
        <v>18</v>
      </c>
      <c r="F533" s="3" t="s">
        <v>19</v>
      </c>
      <c r="G533" s="25" t="s">
        <v>4241</v>
      </c>
      <c r="H533" s="25" t="s">
        <v>4242</v>
      </c>
      <c r="I533" s="25" t="s">
        <v>27</v>
      </c>
      <c r="J533" s="25" t="s">
        <v>30</v>
      </c>
      <c r="K533" s="3" t="s">
        <v>31</v>
      </c>
      <c r="L533" s="25" t="s">
        <v>4246</v>
      </c>
      <c r="M533" s="8">
        <v>39906</v>
      </c>
      <c r="N533" s="3" t="s">
        <v>26</v>
      </c>
    </row>
    <row r="534" spans="1:14" ht="27" x14ac:dyDescent="0.25">
      <c r="A534" s="3" t="s">
        <v>2988</v>
      </c>
      <c r="B534" s="3" t="s">
        <v>2994</v>
      </c>
      <c r="C534" s="3" t="s">
        <v>1462</v>
      </c>
      <c r="D534" s="4" t="s">
        <v>4240</v>
      </c>
      <c r="E534" s="3" t="s">
        <v>18</v>
      </c>
      <c r="F534" s="3" t="s">
        <v>19</v>
      </c>
      <c r="G534" s="25" t="s">
        <v>4241</v>
      </c>
      <c r="H534" s="25" t="s">
        <v>4242</v>
      </c>
      <c r="I534" s="25" t="s">
        <v>27</v>
      </c>
      <c r="J534" s="25" t="s">
        <v>121</v>
      </c>
      <c r="K534" s="3" t="s">
        <v>31</v>
      </c>
      <c r="L534" s="118" t="s">
        <v>4247</v>
      </c>
      <c r="M534" s="8">
        <v>40094</v>
      </c>
      <c r="N534" s="3" t="s">
        <v>26</v>
      </c>
    </row>
    <row r="535" spans="1:14" ht="27" x14ac:dyDescent="0.25">
      <c r="A535" s="3" t="s">
        <v>2988</v>
      </c>
      <c r="B535" s="3" t="s">
        <v>2994</v>
      </c>
      <c r="C535" s="3" t="s">
        <v>1462</v>
      </c>
      <c r="D535" s="4" t="s">
        <v>4240</v>
      </c>
      <c r="E535" s="3" t="s">
        <v>18</v>
      </c>
      <c r="F535" s="3" t="s">
        <v>19</v>
      </c>
      <c r="G535" s="25" t="s">
        <v>4241</v>
      </c>
      <c r="H535" s="25" t="s">
        <v>4242</v>
      </c>
      <c r="I535" s="25" t="s">
        <v>27</v>
      </c>
      <c r="J535" s="25" t="s">
        <v>62</v>
      </c>
      <c r="K535" s="3" t="s">
        <v>63</v>
      </c>
      <c r="L535" s="118" t="s">
        <v>4248</v>
      </c>
      <c r="M535" s="8">
        <v>40094</v>
      </c>
      <c r="N535" s="3" t="s">
        <v>26</v>
      </c>
    </row>
    <row r="536" spans="1:14" ht="54" x14ac:dyDescent="0.25">
      <c r="A536" s="3" t="s">
        <v>2988</v>
      </c>
      <c r="B536" s="3" t="s">
        <v>2994</v>
      </c>
      <c r="C536" s="3" t="s">
        <v>1509</v>
      </c>
      <c r="D536" s="4" t="s">
        <v>4249</v>
      </c>
      <c r="E536" s="3" t="s">
        <v>18</v>
      </c>
      <c r="F536" s="3" t="s">
        <v>19</v>
      </c>
      <c r="G536" s="25" t="s">
        <v>4250</v>
      </c>
      <c r="H536" s="25" t="s">
        <v>4251</v>
      </c>
      <c r="I536" s="25" t="s">
        <v>444</v>
      </c>
      <c r="J536" s="25" t="s">
        <v>580</v>
      </c>
      <c r="K536" s="3" t="s">
        <v>3002</v>
      </c>
      <c r="L536" s="25" t="s">
        <v>4252</v>
      </c>
      <c r="M536" s="8">
        <v>41222</v>
      </c>
      <c r="N536" s="3" t="s">
        <v>26</v>
      </c>
    </row>
    <row r="537" spans="1:14" ht="54" x14ac:dyDescent="0.25">
      <c r="A537" s="3" t="s">
        <v>2988</v>
      </c>
      <c r="B537" s="3" t="s">
        <v>2994</v>
      </c>
      <c r="C537" s="3" t="s">
        <v>1509</v>
      </c>
      <c r="D537" s="4" t="s">
        <v>4249</v>
      </c>
      <c r="E537" s="3" t="s">
        <v>18</v>
      </c>
      <c r="F537" s="3" t="s">
        <v>19</v>
      </c>
      <c r="G537" s="25" t="s">
        <v>4250</v>
      </c>
      <c r="H537" s="25" t="s">
        <v>4251</v>
      </c>
      <c r="I537" s="25" t="s">
        <v>444</v>
      </c>
      <c r="J537" s="25" t="s">
        <v>560</v>
      </c>
      <c r="K537" s="3" t="s">
        <v>863</v>
      </c>
      <c r="L537" s="25" t="s">
        <v>4253</v>
      </c>
      <c r="M537" s="8">
        <v>41222</v>
      </c>
      <c r="N537" s="3" t="s">
        <v>26</v>
      </c>
    </row>
    <row r="538" spans="1:14" ht="40.5" x14ac:dyDescent="0.25">
      <c r="A538" s="3" t="s">
        <v>2988</v>
      </c>
      <c r="B538" s="3" t="s">
        <v>2989</v>
      </c>
      <c r="C538" s="3" t="s">
        <v>53</v>
      </c>
      <c r="D538" s="4" t="s">
        <v>4254</v>
      </c>
      <c r="E538" s="3" t="s">
        <v>18</v>
      </c>
      <c r="F538" s="3" t="s">
        <v>19</v>
      </c>
      <c r="G538" s="25" t="s">
        <v>4255</v>
      </c>
      <c r="H538" s="25" t="s">
        <v>4256</v>
      </c>
      <c r="I538" s="99" t="s">
        <v>70</v>
      </c>
      <c r="J538" s="25" t="s">
        <v>71</v>
      </c>
      <c r="K538" s="98" t="s">
        <v>72</v>
      </c>
      <c r="L538" s="25" t="s">
        <v>4257</v>
      </c>
      <c r="M538" s="8">
        <v>40672</v>
      </c>
      <c r="N538" s="3" t="s">
        <v>26</v>
      </c>
    </row>
    <row r="539" spans="1:14" ht="27" x14ac:dyDescent="0.25">
      <c r="A539" s="3" t="s">
        <v>2988</v>
      </c>
      <c r="B539" s="3" t="s">
        <v>2994</v>
      </c>
      <c r="C539" s="3" t="s">
        <v>1509</v>
      </c>
      <c r="D539" s="4" t="s">
        <v>4258</v>
      </c>
      <c r="E539" s="3" t="s">
        <v>18</v>
      </c>
      <c r="F539" s="3" t="s">
        <v>49</v>
      </c>
      <c r="G539" s="25" t="s">
        <v>4259</v>
      </c>
      <c r="H539" s="25" t="s">
        <v>4260</v>
      </c>
      <c r="I539" s="25" t="s">
        <v>27</v>
      </c>
      <c r="J539" s="25" t="s">
        <v>30</v>
      </c>
      <c r="K539" s="3" t="s">
        <v>4261</v>
      </c>
      <c r="L539" s="25" t="s">
        <v>4262</v>
      </c>
      <c r="M539" s="8">
        <v>39017</v>
      </c>
      <c r="N539" s="3" t="s">
        <v>26</v>
      </c>
    </row>
    <row r="540" spans="1:14" ht="27" x14ac:dyDescent="0.25">
      <c r="A540" s="3" t="s">
        <v>2988</v>
      </c>
      <c r="B540" s="3" t="s">
        <v>2994</v>
      </c>
      <c r="C540" s="3" t="s">
        <v>1509</v>
      </c>
      <c r="D540" s="4" t="s">
        <v>4258</v>
      </c>
      <c r="E540" s="3" t="s">
        <v>18</v>
      </c>
      <c r="F540" s="3" t="s">
        <v>49</v>
      </c>
      <c r="G540" s="25" t="s">
        <v>4259</v>
      </c>
      <c r="H540" s="25" t="s">
        <v>4260</v>
      </c>
      <c r="I540" s="25" t="s">
        <v>27</v>
      </c>
      <c r="J540" s="25" t="s">
        <v>62</v>
      </c>
      <c r="K540" s="3" t="s">
        <v>63</v>
      </c>
      <c r="L540" s="25" t="s">
        <v>4263</v>
      </c>
      <c r="M540" s="8">
        <v>39017</v>
      </c>
      <c r="N540" s="3" t="s">
        <v>26</v>
      </c>
    </row>
    <row r="541" spans="1:14" ht="27" x14ac:dyDescent="0.25">
      <c r="A541" s="3" t="s">
        <v>2988</v>
      </c>
      <c r="B541" s="3" t="s">
        <v>2994</v>
      </c>
      <c r="C541" s="3" t="s">
        <v>1509</v>
      </c>
      <c r="D541" s="4" t="s">
        <v>4258</v>
      </c>
      <c r="E541" s="3" t="s">
        <v>18</v>
      </c>
      <c r="F541" s="3" t="s">
        <v>49</v>
      </c>
      <c r="G541" s="25" t="s">
        <v>4259</v>
      </c>
      <c r="H541" s="25" t="s">
        <v>4260</v>
      </c>
      <c r="I541" s="25" t="s">
        <v>27</v>
      </c>
      <c r="J541" s="25" t="s">
        <v>121</v>
      </c>
      <c r="K541" s="3" t="s">
        <v>31</v>
      </c>
      <c r="L541" s="25" t="s">
        <v>4264</v>
      </c>
      <c r="M541" s="8">
        <v>39017</v>
      </c>
      <c r="N541" s="3" t="s">
        <v>26</v>
      </c>
    </row>
    <row r="542" spans="1:14" ht="27" x14ac:dyDescent="0.25">
      <c r="A542" s="3" t="s">
        <v>2988</v>
      </c>
      <c r="B542" s="3" t="s">
        <v>2994</v>
      </c>
      <c r="C542" s="3" t="s">
        <v>1509</v>
      </c>
      <c r="D542" s="4" t="s">
        <v>4258</v>
      </c>
      <c r="E542" s="3" t="s">
        <v>18</v>
      </c>
      <c r="F542" s="3" t="s">
        <v>49</v>
      </c>
      <c r="G542" s="25" t="s">
        <v>4259</v>
      </c>
      <c r="H542" s="25" t="s">
        <v>4260</v>
      </c>
      <c r="I542" s="25" t="s">
        <v>27</v>
      </c>
      <c r="J542" s="25" t="s">
        <v>331</v>
      </c>
      <c r="K542" s="3" t="s">
        <v>4244</v>
      </c>
      <c r="L542" s="25" t="s">
        <v>4265</v>
      </c>
      <c r="M542" s="8">
        <v>39017</v>
      </c>
      <c r="N542" s="3" t="s">
        <v>26</v>
      </c>
    </row>
    <row r="543" spans="1:14" ht="40.5" x14ac:dyDescent="0.25">
      <c r="A543" s="3" t="s">
        <v>2988</v>
      </c>
      <c r="B543" s="3" t="s">
        <v>2989</v>
      </c>
      <c r="C543" s="3" t="s">
        <v>1440</v>
      </c>
      <c r="D543" s="4" t="s">
        <v>4266</v>
      </c>
      <c r="E543" s="3" t="s">
        <v>18</v>
      </c>
      <c r="F543" s="3" t="s">
        <v>19</v>
      </c>
      <c r="G543" s="25" t="s">
        <v>4267</v>
      </c>
      <c r="H543" s="25" t="s">
        <v>4268</v>
      </c>
      <c r="I543" s="25" t="s">
        <v>27</v>
      </c>
      <c r="J543" s="25" t="s">
        <v>2544</v>
      </c>
      <c r="K543" s="3" t="s">
        <v>1255</v>
      </c>
      <c r="L543" s="25" t="s">
        <v>4269</v>
      </c>
      <c r="M543" s="8">
        <v>40417</v>
      </c>
      <c r="N543" s="3" t="s">
        <v>26</v>
      </c>
    </row>
    <row r="544" spans="1:14" ht="27" x14ac:dyDescent="0.25">
      <c r="A544" s="3" t="s">
        <v>2988</v>
      </c>
      <c r="B544" s="3" t="s">
        <v>2994</v>
      </c>
      <c r="C544" s="3" t="s">
        <v>1462</v>
      </c>
      <c r="D544" s="4" t="s">
        <v>4270</v>
      </c>
      <c r="E544" s="3" t="s">
        <v>18</v>
      </c>
      <c r="F544" s="3" t="s">
        <v>19</v>
      </c>
      <c r="G544" s="25" t="s">
        <v>4271</v>
      </c>
      <c r="H544" s="25" t="s">
        <v>4272</v>
      </c>
      <c r="I544" s="25" t="s">
        <v>27</v>
      </c>
      <c r="J544" s="25" t="s">
        <v>121</v>
      </c>
      <c r="K544" s="3" t="s">
        <v>4273</v>
      </c>
      <c r="L544" s="25" t="s">
        <v>4274</v>
      </c>
      <c r="M544" s="8">
        <v>38985</v>
      </c>
      <c r="N544" s="3" t="s">
        <v>26</v>
      </c>
    </row>
    <row r="545" spans="1:14" ht="67.5" x14ac:dyDescent="0.25">
      <c r="A545" s="3" t="s">
        <v>2988</v>
      </c>
      <c r="B545" s="3" t="s">
        <v>2994</v>
      </c>
      <c r="C545" s="3" t="s">
        <v>2197</v>
      </c>
      <c r="D545" s="4" t="s">
        <v>4275</v>
      </c>
      <c r="E545" s="3" t="s">
        <v>18</v>
      </c>
      <c r="F545" s="3" t="s">
        <v>19</v>
      </c>
      <c r="G545" s="25" t="s">
        <v>4276</v>
      </c>
      <c r="H545" s="25" t="s">
        <v>4277</v>
      </c>
      <c r="I545" s="25" t="s">
        <v>444</v>
      </c>
      <c r="J545" s="25" t="s">
        <v>4278</v>
      </c>
      <c r="K545" s="3" t="s">
        <v>2672</v>
      </c>
      <c r="L545" s="25" t="s">
        <v>4279</v>
      </c>
      <c r="M545" s="8">
        <v>38253</v>
      </c>
      <c r="N545" s="3" t="s">
        <v>26</v>
      </c>
    </row>
    <row r="546" spans="1:14" ht="40.5" x14ac:dyDescent="0.25">
      <c r="A546" s="3" t="s">
        <v>2988</v>
      </c>
      <c r="B546" s="3" t="s">
        <v>2994</v>
      </c>
      <c r="C546" s="3" t="s">
        <v>1440</v>
      </c>
      <c r="D546" s="4" t="s">
        <v>4280</v>
      </c>
      <c r="E546" s="3" t="s">
        <v>18</v>
      </c>
      <c r="F546" s="3" t="s">
        <v>49</v>
      </c>
      <c r="G546" s="25" t="s">
        <v>4281</v>
      </c>
      <c r="H546" s="25" t="s">
        <v>4282</v>
      </c>
      <c r="I546" s="25" t="s">
        <v>82</v>
      </c>
      <c r="J546" s="25" t="s">
        <v>184</v>
      </c>
      <c r="K546" s="3" t="s">
        <v>46</v>
      </c>
      <c r="L546" s="25" t="s">
        <v>4283</v>
      </c>
      <c r="M546" s="8">
        <v>41369</v>
      </c>
      <c r="N546" s="3" t="s">
        <v>26</v>
      </c>
    </row>
    <row r="547" spans="1:14" ht="54" x14ac:dyDescent="0.25">
      <c r="A547" s="3" t="s">
        <v>2988</v>
      </c>
      <c r="B547" s="3" t="s">
        <v>2994</v>
      </c>
      <c r="C547" s="3" t="s">
        <v>53</v>
      </c>
      <c r="D547" s="4" t="s">
        <v>4284</v>
      </c>
      <c r="E547" s="3" t="s">
        <v>18</v>
      </c>
      <c r="F547" s="3" t="s">
        <v>19</v>
      </c>
      <c r="G547" s="25" t="s">
        <v>4285</v>
      </c>
      <c r="H547" s="25" t="s">
        <v>4286</v>
      </c>
      <c r="I547" s="99" t="s">
        <v>22</v>
      </c>
      <c r="J547" s="25" t="s">
        <v>784</v>
      </c>
      <c r="K547" s="113" t="s">
        <v>245</v>
      </c>
      <c r="L547" s="25" t="s">
        <v>4287</v>
      </c>
      <c r="M547" s="8">
        <v>41337</v>
      </c>
      <c r="N547" s="3" t="s">
        <v>26</v>
      </c>
    </row>
    <row r="548" spans="1:14" ht="40.5" x14ac:dyDescent="0.25">
      <c r="A548" s="3" t="s">
        <v>2988</v>
      </c>
      <c r="B548" s="3" t="s">
        <v>2994</v>
      </c>
      <c r="C548" s="3" t="s">
        <v>2197</v>
      </c>
      <c r="D548" s="4" t="s">
        <v>4288</v>
      </c>
      <c r="E548" s="3" t="s">
        <v>18</v>
      </c>
      <c r="F548" s="3" t="s">
        <v>19</v>
      </c>
      <c r="G548" s="25" t="s">
        <v>4289</v>
      </c>
      <c r="H548" s="25" t="s">
        <v>4290</v>
      </c>
      <c r="I548" s="25" t="s">
        <v>22</v>
      </c>
      <c r="J548" s="25" t="s">
        <v>4291</v>
      </c>
      <c r="K548" s="3" t="s">
        <v>923</v>
      </c>
      <c r="L548" s="25" t="s">
        <v>4292</v>
      </c>
      <c r="M548" s="8">
        <v>37468</v>
      </c>
      <c r="N548" s="3" t="s">
        <v>247</v>
      </c>
    </row>
    <row r="549" spans="1:14" ht="94.5" x14ac:dyDescent="0.25">
      <c r="A549" s="3" t="s">
        <v>2988</v>
      </c>
      <c r="B549" s="3" t="s">
        <v>2994</v>
      </c>
      <c r="C549" s="3" t="s">
        <v>2197</v>
      </c>
      <c r="D549" s="4" t="s">
        <v>4288</v>
      </c>
      <c r="E549" s="3" t="s">
        <v>18</v>
      </c>
      <c r="F549" s="3" t="s">
        <v>19</v>
      </c>
      <c r="G549" s="25" t="s">
        <v>4289</v>
      </c>
      <c r="H549" s="25" t="s">
        <v>4290</v>
      </c>
      <c r="I549" s="25" t="s">
        <v>70</v>
      </c>
      <c r="J549" s="25" t="s">
        <v>4293</v>
      </c>
      <c r="K549" s="3" t="s">
        <v>923</v>
      </c>
      <c r="L549" s="25" t="s">
        <v>4292</v>
      </c>
      <c r="M549" s="8">
        <v>37468</v>
      </c>
      <c r="N549" s="3" t="s">
        <v>247</v>
      </c>
    </row>
    <row r="550" spans="1:14" ht="40.5" x14ac:dyDescent="0.25">
      <c r="A550" s="3" t="s">
        <v>2988</v>
      </c>
      <c r="B550" s="3" t="s">
        <v>2994</v>
      </c>
      <c r="C550" s="3" t="s">
        <v>1440</v>
      </c>
      <c r="D550" s="4" t="s">
        <v>4294</v>
      </c>
      <c r="E550" s="3" t="s">
        <v>18</v>
      </c>
      <c r="F550" s="3" t="s">
        <v>19</v>
      </c>
      <c r="G550" s="25" t="s">
        <v>4295</v>
      </c>
      <c r="H550" s="25" t="s">
        <v>4296</v>
      </c>
      <c r="I550" s="25" t="s">
        <v>243</v>
      </c>
      <c r="J550" s="25" t="s">
        <v>4297</v>
      </c>
      <c r="K550" s="3" t="s">
        <v>4298</v>
      </c>
      <c r="L550" s="25" t="s">
        <v>4299</v>
      </c>
      <c r="M550" s="8">
        <v>40525</v>
      </c>
      <c r="N550" s="3" t="s">
        <v>247</v>
      </c>
    </row>
    <row r="551" spans="1:14" ht="40.5" x14ac:dyDescent="0.25">
      <c r="A551" s="3" t="s">
        <v>2988</v>
      </c>
      <c r="B551" s="3" t="s">
        <v>2994</v>
      </c>
      <c r="C551" s="3" t="s">
        <v>1440</v>
      </c>
      <c r="D551" s="4" t="s">
        <v>4294</v>
      </c>
      <c r="E551" s="3" t="s">
        <v>18</v>
      </c>
      <c r="F551" s="3" t="s">
        <v>19</v>
      </c>
      <c r="G551" s="25" t="s">
        <v>4295</v>
      </c>
      <c r="H551" s="25" t="s">
        <v>4296</v>
      </c>
      <c r="I551" s="25" t="s">
        <v>243</v>
      </c>
      <c r="J551" s="25" t="s">
        <v>845</v>
      </c>
      <c r="K551" s="3" t="s">
        <v>245</v>
      </c>
      <c r="L551" s="25" t="s">
        <v>4300</v>
      </c>
      <c r="M551" s="8">
        <v>40525</v>
      </c>
      <c r="N551" s="3" t="s">
        <v>247</v>
      </c>
    </row>
    <row r="552" spans="1:14" ht="54" x14ac:dyDescent="0.25">
      <c r="A552" s="3" t="s">
        <v>2988</v>
      </c>
      <c r="B552" s="3" t="s">
        <v>2994</v>
      </c>
      <c r="C552" s="3" t="s">
        <v>1462</v>
      </c>
      <c r="D552" s="4" t="s">
        <v>4301</v>
      </c>
      <c r="E552" s="3" t="s">
        <v>18</v>
      </c>
      <c r="F552" s="3" t="s">
        <v>19</v>
      </c>
      <c r="G552" s="25" t="s">
        <v>4302</v>
      </c>
      <c r="H552" s="25" t="s">
        <v>4303</v>
      </c>
      <c r="I552" s="25" t="s">
        <v>1212</v>
      </c>
      <c r="J552" s="25" t="s">
        <v>2555</v>
      </c>
      <c r="K552" s="3" t="s">
        <v>2556</v>
      </c>
      <c r="L552" s="25" t="s">
        <v>4304</v>
      </c>
      <c r="M552" s="8">
        <v>41886</v>
      </c>
      <c r="N552" s="3" t="s">
        <v>26</v>
      </c>
    </row>
    <row r="553" spans="1:14" ht="40.5" x14ac:dyDescent="0.25">
      <c r="A553" s="3" t="s">
        <v>2988</v>
      </c>
      <c r="B553" s="3" t="s">
        <v>2994</v>
      </c>
      <c r="C553" s="3" t="s">
        <v>53</v>
      </c>
      <c r="D553" s="4" t="s">
        <v>4305</v>
      </c>
      <c r="E553" s="3" t="s">
        <v>18</v>
      </c>
      <c r="F553" s="3" t="s">
        <v>49</v>
      </c>
      <c r="G553" s="25" t="s">
        <v>4306</v>
      </c>
      <c r="H553" s="25" t="s">
        <v>4307</v>
      </c>
      <c r="I553" s="25" t="s">
        <v>444</v>
      </c>
      <c r="J553" s="25" t="s">
        <v>4278</v>
      </c>
      <c r="K553" s="3" t="s">
        <v>2672</v>
      </c>
      <c r="L553" s="25" t="s">
        <v>4308</v>
      </c>
      <c r="M553" s="8">
        <v>38081</v>
      </c>
      <c r="N553" s="3" t="s">
        <v>26</v>
      </c>
    </row>
    <row r="554" spans="1:14" ht="40.5" x14ac:dyDescent="0.25">
      <c r="A554" s="3" t="s">
        <v>2988</v>
      </c>
      <c r="B554" s="3" t="s">
        <v>2994</v>
      </c>
      <c r="C554" s="3" t="s">
        <v>53</v>
      </c>
      <c r="D554" s="4" t="s">
        <v>4305</v>
      </c>
      <c r="E554" s="3" t="s">
        <v>18</v>
      </c>
      <c r="F554" s="3" t="s">
        <v>49</v>
      </c>
      <c r="G554" s="25" t="s">
        <v>4306</v>
      </c>
      <c r="H554" s="25" t="s">
        <v>4307</v>
      </c>
      <c r="I554" s="25" t="s">
        <v>22</v>
      </c>
      <c r="J554" s="25" t="s">
        <v>827</v>
      </c>
      <c r="K554" s="3" t="s">
        <v>4309</v>
      </c>
      <c r="L554" s="25" t="s">
        <v>4310</v>
      </c>
      <c r="M554" s="8">
        <v>39049</v>
      </c>
      <c r="N554" s="3" t="s">
        <v>26</v>
      </c>
    </row>
    <row r="555" spans="1:14" ht="40.5" x14ac:dyDescent="0.25">
      <c r="A555" s="3" t="s">
        <v>2988</v>
      </c>
      <c r="B555" s="3" t="s">
        <v>2994</v>
      </c>
      <c r="C555" s="3" t="s">
        <v>53</v>
      </c>
      <c r="D555" s="4" t="s">
        <v>4305</v>
      </c>
      <c r="E555" s="3" t="s">
        <v>18</v>
      </c>
      <c r="F555" s="3" t="s">
        <v>49</v>
      </c>
      <c r="G555" s="25" t="s">
        <v>4306</v>
      </c>
      <c r="H555" s="25" t="s">
        <v>4307</v>
      </c>
      <c r="I555" s="25" t="s">
        <v>27</v>
      </c>
      <c r="J555" s="25" t="s">
        <v>62</v>
      </c>
      <c r="K555" s="3" t="s">
        <v>63</v>
      </c>
      <c r="L555" s="25" t="s">
        <v>4311</v>
      </c>
      <c r="M555" s="8">
        <v>39793</v>
      </c>
      <c r="N555" s="3" t="s">
        <v>26</v>
      </c>
    </row>
    <row r="556" spans="1:14" ht="40.5" x14ac:dyDescent="0.25">
      <c r="A556" s="3" t="s">
        <v>2988</v>
      </c>
      <c r="B556" s="3" t="s">
        <v>2994</v>
      </c>
      <c r="C556" s="3" t="s">
        <v>53</v>
      </c>
      <c r="D556" s="4" t="s">
        <v>4305</v>
      </c>
      <c r="E556" s="3" t="s">
        <v>18</v>
      </c>
      <c r="F556" s="3" t="s">
        <v>49</v>
      </c>
      <c r="G556" s="25" t="s">
        <v>4306</v>
      </c>
      <c r="H556" s="25" t="s">
        <v>4307</v>
      </c>
      <c r="I556" s="25" t="s">
        <v>27</v>
      </c>
      <c r="J556" s="25" t="s">
        <v>121</v>
      </c>
      <c r="K556" s="3" t="s">
        <v>31</v>
      </c>
      <c r="L556" s="25" t="s">
        <v>4312</v>
      </c>
      <c r="M556" s="8">
        <v>39793</v>
      </c>
      <c r="N556" s="3" t="s">
        <v>26</v>
      </c>
    </row>
    <row r="557" spans="1:14" ht="40.5" x14ac:dyDescent="0.25">
      <c r="A557" s="3" t="s">
        <v>2988</v>
      </c>
      <c r="B557" s="3" t="s">
        <v>2994</v>
      </c>
      <c r="C557" s="3" t="s">
        <v>53</v>
      </c>
      <c r="D557" s="4" t="s">
        <v>4305</v>
      </c>
      <c r="E557" s="3" t="s">
        <v>18</v>
      </c>
      <c r="F557" s="3" t="s">
        <v>49</v>
      </c>
      <c r="G557" s="25" t="s">
        <v>4306</v>
      </c>
      <c r="H557" s="25" t="s">
        <v>4307</v>
      </c>
      <c r="I557" s="25" t="s">
        <v>27</v>
      </c>
      <c r="J557" s="25" t="s">
        <v>28</v>
      </c>
      <c r="K557" s="3" t="s">
        <v>57</v>
      </c>
      <c r="L557" s="25" t="s">
        <v>4313</v>
      </c>
      <c r="M557" s="8">
        <v>39793</v>
      </c>
      <c r="N557" s="3" t="s">
        <v>26</v>
      </c>
    </row>
    <row r="558" spans="1:14" ht="40.5" x14ac:dyDescent="0.25">
      <c r="A558" s="3" t="s">
        <v>2988</v>
      </c>
      <c r="B558" s="3" t="s">
        <v>2994</v>
      </c>
      <c r="C558" s="3" t="s">
        <v>53</v>
      </c>
      <c r="D558" s="4" t="s">
        <v>4305</v>
      </c>
      <c r="E558" s="3" t="s">
        <v>18</v>
      </c>
      <c r="F558" s="3" t="s">
        <v>49</v>
      </c>
      <c r="G558" s="25" t="s">
        <v>4306</v>
      </c>
      <c r="H558" s="25" t="s">
        <v>4307</v>
      </c>
      <c r="I558" s="25" t="s">
        <v>27</v>
      </c>
      <c r="J558" s="25" t="s">
        <v>30</v>
      </c>
      <c r="K558" s="3" t="s">
        <v>31</v>
      </c>
      <c r="L558" s="25" t="s">
        <v>4314</v>
      </c>
      <c r="M558" s="8">
        <v>39793</v>
      </c>
      <c r="N558" s="3" t="s">
        <v>26</v>
      </c>
    </row>
    <row r="559" spans="1:14" ht="40.5" x14ac:dyDescent="0.25">
      <c r="A559" s="3" t="s">
        <v>2988</v>
      </c>
      <c r="B559" s="3" t="s">
        <v>2994</v>
      </c>
      <c r="C559" s="3" t="s">
        <v>53</v>
      </c>
      <c r="D559" s="4" t="s">
        <v>4305</v>
      </c>
      <c r="E559" s="3" t="s">
        <v>18</v>
      </c>
      <c r="F559" s="3" t="s">
        <v>49</v>
      </c>
      <c r="G559" s="25" t="s">
        <v>4306</v>
      </c>
      <c r="H559" s="25" t="s">
        <v>4307</v>
      </c>
      <c r="I559" s="25" t="s">
        <v>27</v>
      </c>
      <c r="J559" s="25" t="s">
        <v>297</v>
      </c>
      <c r="K559" s="3" t="s">
        <v>298</v>
      </c>
      <c r="L559" s="25" t="s">
        <v>4315</v>
      </c>
      <c r="M559" s="8">
        <v>39793</v>
      </c>
      <c r="N559" s="3" t="s">
        <v>26</v>
      </c>
    </row>
    <row r="560" spans="1:14" ht="40.5" x14ac:dyDescent="0.25">
      <c r="A560" s="3" t="s">
        <v>2988</v>
      </c>
      <c r="B560" s="3" t="s">
        <v>2994</v>
      </c>
      <c r="C560" s="3" t="s">
        <v>53</v>
      </c>
      <c r="D560" s="4" t="s">
        <v>4305</v>
      </c>
      <c r="E560" s="3" t="s">
        <v>18</v>
      </c>
      <c r="F560" s="3" t="s">
        <v>49</v>
      </c>
      <c r="G560" s="25" t="s">
        <v>4306</v>
      </c>
      <c r="H560" s="25" t="s">
        <v>4307</v>
      </c>
      <c r="I560" s="25" t="s">
        <v>27</v>
      </c>
      <c r="J560" s="25" t="s">
        <v>331</v>
      </c>
      <c r="K560" s="3" t="s">
        <v>31</v>
      </c>
      <c r="L560" s="25" t="s">
        <v>4316</v>
      </c>
      <c r="M560" s="8">
        <v>39793</v>
      </c>
      <c r="N560" s="3" t="s">
        <v>26</v>
      </c>
    </row>
    <row r="561" spans="1:14" ht="40.5" x14ac:dyDescent="0.25">
      <c r="A561" s="3" t="s">
        <v>2988</v>
      </c>
      <c r="B561" s="3" t="s">
        <v>2994</v>
      </c>
      <c r="C561" s="3" t="s">
        <v>53</v>
      </c>
      <c r="D561" s="4" t="s">
        <v>4305</v>
      </c>
      <c r="E561" s="3" t="s">
        <v>18</v>
      </c>
      <c r="F561" s="3" t="s">
        <v>49</v>
      </c>
      <c r="G561" s="25" t="s">
        <v>4306</v>
      </c>
      <c r="H561" s="25" t="s">
        <v>4307</v>
      </c>
      <c r="I561" s="25" t="s">
        <v>27</v>
      </c>
      <c r="J561" s="25" t="s">
        <v>3943</v>
      </c>
      <c r="K561" s="3" t="s">
        <v>298</v>
      </c>
      <c r="L561" s="25" t="s">
        <v>4317</v>
      </c>
      <c r="M561" s="8">
        <v>39793</v>
      </c>
      <c r="N561" s="3" t="s">
        <v>26</v>
      </c>
    </row>
    <row r="562" spans="1:14" ht="40.5" x14ac:dyDescent="0.25">
      <c r="A562" s="3" t="s">
        <v>2988</v>
      </c>
      <c r="B562" s="3" t="s">
        <v>2994</v>
      </c>
      <c r="C562" s="3" t="s">
        <v>53</v>
      </c>
      <c r="D562" s="4" t="s">
        <v>4305</v>
      </c>
      <c r="E562" s="3" t="s">
        <v>18</v>
      </c>
      <c r="F562" s="3" t="s">
        <v>49</v>
      </c>
      <c r="G562" s="25" t="s">
        <v>4306</v>
      </c>
      <c r="H562" s="25" t="s">
        <v>4307</v>
      </c>
      <c r="I562" s="25" t="s">
        <v>82</v>
      </c>
      <c r="J562" s="25" t="s">
        <v>184</v>
      </c>
      <c r="K562" s="3" t="s">
        <v>46</v>
      </c>
      <c r="L562" s="25" t="s">
        <v>4318</v>
      </c>
      <c r="M562" s="8">
        <v>41375</v>
      </c>
      <c r="N562" s="3" t="s">
        <v>26</v>
      </c>
    </row>
    <row r="563" spans="1:14" ht="40.5" x14ac:dyDescent="0.25">
      <c r="A563" s="3" t="s">
        <v>2988</v>
      </c>
      <c r="B563" s="3" t="s">
        <v>2994</v>
      </c>
      <c r="C563" s="3" t="s">
        <v>53</v>
      </c>
      <c r="D563" s="4" t="s">
        <v>4305</v>
      </c>
      <c r="E563" s="3" t="s">
        <v>18</v>
      </c>
      <c r="F563" s="3" t="s">
        <v>49</v>
      </c>
      <c r="G563" s="25" t="s">
        <v>4306</v>
      </c>
      <c r="H563" s="25" t="s">
        <v>4307</v>
      </c>
      <c r="I563" s="25" t="s">
        <v>444</v>
      </c>
      <c r="J563" s="25" t="s">
        <v>4319</v>
      </c>
      <c r="K563" s="3" t="s">
        <v>4320</v>
      </c>
      <c r="L563" s="25" t="s">
        <v>4321</v>
      </c>
      <c r="M563" s="8">
        <v>40749</v>
      </c>
      <c r="N563" s="3" t="s">
        <v>26</v>
      </c>
    </row>
    <row r="564" spans="1:14" ht="40.5" x14ac:dyDescent="0.25">
      <c r="A564" s="3" t="s">
        <v>2988</v>
      </c>
      <c r="B564" s="3" t="s">
        <v>2994</v>
      </c>
      <c r="C564" s="3" t="s">
        <v>2197</v>
      </c>
      <c r="D564" s="4" t="s">
        <v>4322</v>
      </c>
      <c r="E564" s="3" t="s">
        <v>18</v>
      </c>
      <c r="F564" s="3" t="s">
        <v>49</v>
      </c>
      <c r="G564" s="25" t="s">
        <v>4323</v>
      </c>
      <c r="H564" s="25" t="s">
        <v>4324</v>
      </c>
      <c r="I564" s="25" t="s">
        <v>444</v>
      </c>
      <c r="J564" s="25" t="s">
        <v>4325</v>
      </c>
      <c r="K564" s="3" t="s">
        <v>923</v>
      </c>
      <c r="L564" s="25" t="s">
        <v>4326</v>
      </c>
      <c r="M564" s="8">
        <v>37013</v>
      </c>
      <c r="N564" s="3" t="s">
        <v>247</v>
      </c>
    </row>
    <row r="565" spans="1:14" ht="40.5" x14ac:dyDescent="0.25">
      <c r="A565" s="3" t="s">
        <v>2988</v>
      </c>
      <c r="B565" s="3" t="s">
        <v>2994</v>
      </c>
      <c r="C565" s="3" t="s">
        <v>2197</v>
      </c>
      <c r="D565" s="4" t="s">
        <v>4322</v>
      </c>
      <c r="E565" s="3" t="s">
        <v>18</v>
      </c>
      <c r="F565" s="3" t="s">
        <v>49</v>
      </c>
      <c r="G565" s="25" t="s">
        <v>4323</v>
      </c>
      <c r="H565" s="25" t="s">
        <v>4324</v>
      </c>
      <c r="I565" s="25" t="s">
        <v>444</v>
      </c>
      <c r="J565" s="25" t="s">
        <v>258</v>
      </c>
      <c r="K565" s="3" t="s">
        <v>2672</v>
      </c>
      <c r="L565" s="25" t="s">
        <v>4327</v>
      </c>
      <c r="M565" s="8">
        <v>38232</v>
      </c>
      <c r="N565" s="3" t="s">
        <v>26</v>
      </c>
    </row>
    <row r="566" spans="1:14" ht="40.5" x14ac:dyDescent="0.25">
      <c r="A566" s="3" t="s">
        <v>2988</v>
      </c>
      <c r="B566" s="3" t="s">
        <v>2994</v>
      </c>
      <c r="C566" s="3" t="s">
        <v>1462</v>
      </c>
      <c r="D566" s="119" t="s">
        <v>4328</v>
      </c>
      <c r="E566" s="3" t="s">
        <v>18</v>
      </c>
      <c r="F566" s="3" t="s">
        <v>19</v>
      </c>
      <c r="G566" s="120" t="s">
        <v>4329</v>
      </c>
      <c r="H566" s="25" t="s">
        <v>4330</v>
      </c>
      <c r="I566" s="25" t="s">
        <v>444</v>
      </c>
      <c r="J566" s="120" t="s">
        <v>4331</v>
      </c>
      <c r="K566" s="3" t="s">
        <v>4332</v>
      </c>
      <c r="L566" s="120" t="s">
        <v>4333</v>
      </c>
      <c r="M566" s="121">
        <v>40114</v>
      </c>
      <c r="N566" s="3" t="s">
        <v>26</v>
      </c>
    </row>
    <row r="567" spans="1:14" ht="40.5" x14ac:dyDescent="0.25">
      <c r="A567" s="3" t="s">
        <v>2988</v>
      </c>
      <c r="B567" s="3" t="s">
        <v>2994</v>
      </c>
      <c r="C567" s="3" t="s">
        <v>1462</v>
      </c>
      <c r="D567" s="119" t="s">
        <v>4328</v>
      </c>
      <c r="E567" s="3" t="s">
        <v>18</v>
      </c>
      <c r="F567" s="3" t="s">
        <v>19</v>
      </c>
      <c r="G567" s="120" t="s">
        <v>4329</v>
      </c>
      <c r="H567" s="25" t="s">
        <v>4330</v>
      </c>
      <c r="I567" s="25" t="s">
        <v>444</v>
      </c>
      <c r="J567" s="120" t="s">
        <v>3951</v>
      </c>
      <c r="K567" s="3" t="s">
        <v>4332</v>
      </c>
      <c r="L567" s="120" t="s">
        <v>4334</v>
      </c>
      <c r="M567" s="121">
        <v>40114</v>
      </c>
      <c r="N567" s="3" t="s">
        <v>26</v>
      </c>
    </row>
    <row r="568" spans="1:14" ht="40.5" x14ac:dyDescent="0.25">
      <c r="A568" s="3" t="s">
        <v>2988</v>
      </c>
      <c r="B568" s="3" t="s">
        <v>2994</v>
      </c>
      <c r="C568" s="3" t="s">
        <v>1462</v>
      </c>
      <c r="D568" s="119" t="s">
        <v>4328</v>
      </c>
      <c r="E568" s="3" t="s">
        <v>18</v>
      </c>
      <c r="F568" s="3" t="s">
        <v>19</v>
      </c>
      <c r="G568" s="120" t="s">
        <v>4329</v>
      </c>
      <c r="H568" s="25" t="s">
        <v>4330</v>
      </c>
      <c r="I568" s="25" t="s">
        <v>444</v>
      </c>
      <c r="J568" s="25" t="s">
        <v>693</v>
      </c>
      <c r="K568" s="3" t="s">
        <v>1467</v>
      </c>
      <c r="L568" s="25" t="s">
        <v>4335</v>
      </c>
      <c r="M568" s="8">
        <v>40185</v>
      </c>
      <c r="N568" s="3" t="s">
        <v>26</v>
      </c>
    </row>
    <row r="569" spans="1:14" ht="40.5" x14ac:dyDescent="0.25">
      <c r="A569" s="3" t="s">
        <v>2988</v>
      </c>
      <c r="B569" s="3" t="s">
        <v>2994</v>
      </c>
      <c r="C569" s="3" t="s">
        <v>1462</v>
      </c>
      <c r="D569" s="119" t="s">
        <v>4328</v>
      </c>
      <c r="E569" s="3" t="s">
        <v>18</v>
      </c>
      <c r="F569" s="3" t="s">
        <v>19</v>
      </c>
      <c r="G569" s="120" t="s">
        <v>4329</v>
      </c>
      <c r="H569" s="25" t="s">
        <v>4330</v>
      </c>
      <c r="I569" s="25" t="s">
        <v>444</v>
      </c>
      <c r="J569" s="25" t="s">
        <v>762</v>
      </c>
      <c r="K569" s="3" t="s">
        <v>763</v>
      </c>
      <c r="L569" s="25" t="s">
        <v>4336</v>
      </c>
      <c r="M569" s="8">
        <v>40185</v>
      </c>
      <c r="N569" s="3" t="s">
        <v>26</v>
      </c>
    </row>
    <row r="570" spans="1:14" ht="40.5" x14ac:dyDescent="0.25">
      <c r="A570" s="3" t="s">
        <v>2988</v>
      </c>
      <c r="B570" s="3" t="s">
        <v>2994</v>
      </c>
      <c r="C570" s="3" t="s">
        <v>1462</v>
      </c>
      <c r="D570" s="119" t="s">
        <v>4328</v>
      </c>
      <c r="E570" s="3" t="s">
        <v>18</v>
      </c>
      <c r="F570" s="3" t="s">
        <v>19</v>
      </c>
      <c r="G570" s="120" t="s">
        <v>4329</v>
      </c>
      <c r="H570" s="25" t="s">
        <v>4330</v>
      </c>
      <c r="I570" s="25" t="s">
        <v>444</v>
      </c>
      <c r="J570" s="25" t="s">
        <v>4337</v>
      </c>
      <c r="K570" s="3" t="s">
        <v>3952</v>
      </c>
      <c r="L570" s="25" t="s">
        <v>4338</v>
      </c>
      <c r="M570" s="8">
        <v>40185</v>
      </c>
      <c r="N570" s="3" t="s">
        <v>26</v>
      </c>
    </row>
    <row r="571" spans="1:14" ht="54" x14ac:dyDescent="0.25">
      <c r="A571" s="3" t="s">
        <v>2988</v>
      </c>
      <c r="B571" s="3" t="s">
        <v>2998</v>
      </c>
      <c r="C571" s="3" t="s">
        <v>1509</v>
      </c>
      <c r="D571" s="4" t="s">
        <v>4339</v>
      </c>
      <c r="E571" s="3" t="s">
        <v>18</v>
      </c>
      <c r="F571" s="3" t="s">
        <v>19</v>
      </c>
      <c r="G571" s="25" t="s">
        <v>4340</v>
      </c>
      <c r="H571" s="25" t="s">
        <v>4341</v>
      </c>
      <c r="I571" s="25" t="s">
        <v>22</v>
      </c>
      <c r="J571" s="25" t="s">
        <v>4342</v>
      </c>
      <c r="K571" s="3" t="s">
        <v>533</v>
      </c>
      <c r="L571" s="25" t="s">
        <v>4343</v>
      </c>
      <c r="M571" s="8">
        <v>39743</v>
      </c>
      <c r="N571" s="3" t="s">
        <v>26</v>
      </c>
    </row>
    <row r="572" spans="1:14" ht="54" x14ac:dyDescent="0.25">
      <c r="A572" s="3" t="s">
        <v>2988</v>
      </c>
      <c r="B572" s="3" t="s">
        <v>2998</v>
      </c>
      <c r="C572" s="3" t="s">
        <v>1509</v>
      </c>
      <c r="D572" s="4" t="s">
        <v>4339</v>
      </c>
      <c r="E572" s="3" t="s">
        <v>18</v>
      </c>
      <c r="F572" s="3" t="s">
        <v>19</v>
      </c>
      <c r="G572" s="25" t="s">
        <v>4340</v>
      </c>
      <c r="H572" s="25" t="s">
        <v>4341</v>
      </c>
      <c r="I572" s="25" t="s">
        <v>70</v>
      </c>
      <c r="J572" s="25" t="s">
        <v>601</v>
      </c>
      <c r="K572" s="3" t="s">
        <v>516</v>
      </c>
      <c r="L572" s="25" t="s">
        <v>4344</v>
      </c>
      <c r="M572" s="8">
        <v>42275</v>
      </c>
      <c r="N572" s="3" t="s">
        <v>26</v>
      </c>
    </row>
    <row r="573" spans="1:14" ht="54" x14ac:dyDescent="0.25">
      <c r="A573" s="3" t="s">
        <v>2988</v>
      </c>
      <c r="B573" s="3" t="s">
        <v>2998</v>
      </c>
      <c r="C573" s="3" t="s">
        <v>1509</v>
      </c>
      <c r="D573" s="4" t="s">
        <v>4339</v>
      </c>
      <c r="E573" s="3" t="s">
        <v>18</v>
      </c>
      <c r="F573" s="3" t="s">
        <v>19</v>
      </c>
      <c r="G573" s="25" t="s">
        <v>4340</v>
      </c>
      <c r="H573" s="25" t="s">
        <v>4341</v>
      </c>
      <c r="I573" s="25" t="s">
        <v>70</v>
      </c>
      <c r="J573" s="25" t="s">
        <v>206</v>
      </c>
      <c r="K573" s="3" t="s">
        <v>207</v>
      </c>
      <c r="L573" s="25" t="s">
        <v>4345</v>
      </c>
      <c r="M573" s="8">
        <v>42275</v>
      </c>
      <c r="N573" s="3" t="s">
        <v>26</v>
      </c>
    </row>
    <row r="574" spans="1:14" ht="54" x14ac:dyDescent="0.25">
      <c r="A574" s="3" t="s">
        <v>2988</v>
      </c>
      <c r="B574" s="3" t="s">
        <v>2998</v>
      </c>
      <c r="C574" s="3" t="s">
        <v>34</v>
      </c>
      <c r="D574" s="4" t="s">
        <v>4346</v>
      </c>
      <c r="E574" s="3" t="s">
        <v>18</v>
      </c>
      <c r="F574" s="3" t="s">
        <v>19</v>
      </c>
      <c r="G574" s="25" t="s">
        <v>4347</v>
      </c>
      <c r="H574" s="25" t="s">
        <v>4348</v>
      </c>
      <c r="I574" s="25" t="s">
        <v>22</v>
      </c>
      <c r="J574" s="25" t="s">
        <v>3914</v>
      </c>
      <c r="K574" s="3" t="s">
        <v>388</v>
      </c>
      <c r="L574" s="25" t="s">
        <v>4349</v>
      </c>
      <c r="M574" s="8">
        <v>38406</v>
      </c>
      <c r="N574" s="3" t="s">
        <v>26</v>
      </c>
    </row>
    <row r="575" spans="1:14" ht="54" x14ac:dyDescent="0.25">
      <c r="A575" s="3" t="s">
        <v>2988</v>
      </c>
      <c r="B575" s="3" t="s">
        <v>2998</v>
      </c>
      <c r="C575" s="3" t="s">
        <v>34</v>
      </c>
      <c r="D575" s="4" t="s">
        <v>4346</v>
      </c>
      <c r="E575" s="3" t="s">
        <v>18</v>
      </c>
      <c r="F575" s="3" t="s">
        <v>19</v>
      </c>
      <c r="G575" s="25" t="s">
        <v>4347</v>
      </c>
      <c r="H575" s="25" t="s">
        <v>4348</v>
      </c>
      <c r="I575" s="25" t="s">
        <v>22</v>
      </c>
      <c r="J575" s="25" t="s">
        <v>4350</v>
      </c>
      <c r="K575" s="3" t="s">
        <v>1394</v>
      </c>
      <c r="L575" s="25" t="s">
        <v>4351</v>
      </c>
      <c r="M575" s="8">
        <v>38924</v>
      </c>
      <c r="N575" s="3" t="s">
        <v>247</v>
      </c>
    </row>
    <row r="576" spans="1:14" ht="40.5" x14ac:dyDescent="0.25">
      <c r="A576" s="3" t="s">
        <v>2988</v>
      </c>
      <c r="B576" s="3" t="s">
        <v>2998</v>
      </c>
      <c r="C576" s="3" t="s">
        <v>1440</v>
      </c>
      <c r="D576" s="4" t="s">
        <v>4352</v>
      </c>
      <c r="E576" s="3" t="s">
        <v>18</v>
      </c>
      <c r="F576" s="3" t="s">
        <v>49</v>
      </c>
      <c r="G576" s="25" t="s">
        <v>4353</v>
      </c>
      <c r="H576" s="25" t="s">
        <v>4354</v>
      </c>
      <c r="I576" s="25" t="s">
        <v>22</v>
      </c>
      <c r="J576" s="25" t="s">
        <v>502</v>
      </c>
      <c r="K576" s="3" t="s">
        <v>533</v>
      </c>
      <c r="L576" s="25" t="s">
        <v>4355</v>
      </c>
      <c r="M576" s="8">
        <v>39778</v>
      </c>
      <c r="N576" s="3" t="s">
        <v>26</v>
      </c>
    </row>
    <row r="577" spans="1:14" ht="40.5" x14ac:dyDescent="0.25">
      <c r="A577" s="3" t="s">
        <v>2988</v>
      </c>
      <c r="B577" s="3" t="s">
        <v>2998</v>
      </c>
      <c r="C577" s="3" t="s">
        <v>1440</v>
      </c>
      <c r="D577" s="4" t="s">
        <v>4352</v>
      </c>
      <c r="E577" s="3" t="s">
        <v>18</v>
      </c>
      <c r="F577" s="3" t="s">
        <v>49</v>
      </c>
      <c r="G577" s="25" t="s">
        <v>4353</v>
      </c>
      <c r="H577" s="25" t="s">
        <v>4354</v>
      </c>
      <c r="I577" s="25" t="s">
        <v>444</v>
      </c>
      <c r="J577" s="25" t="s">
        <v>39</v>
      </c>
      <c r="K577" s="3" t="s">
        <v>40</v>
      </c>
      <c r="L577" s="25" t="s">
        <v>4356</v>
      </c>
      <c r="M577" s="8">
        <v>39778</v>
      </c>
      <c r="N577" s="3" t="s">
        <v>26</v>
      </c>
    </row>
    <row r="578" spans="1:14" ht="54" x14ac:dyDescent="0.25">
      <c r="A578" s="3" t="s">
        <v>2988</v>
      </c>
      <c r="B578" s="3" t="s">
        <v>2998</v>
      </c>
      <c r="C578" s="3" t="s">
        <v>1440</v>
      </c>
      <c r="D578" s="4" t="s">
        <v>3831</v>
      </c>
      <c r="E578" s="52" t="s">
        <v>18</v>
      </c>
      <c r="F578" s="3" t="s">
        <v>19</v>
      </c>
      <c r="G578" s="25" t="s">
        <v>3832</v>
      </c>
      <c r="H578" s="25" t="s">
        <v>3833</v>
      </c>
      <c r="I578" s="8" t="s">
        <v>22</v>
      </c>
      <c r="J578" s="25" t="s">
        <v>4357</v>
      </c>
      <c r="K578" s="3" t="s">
        <v>24</v>
      </c>
      <c r="L578" s="8" t="s">
        <v>4358</v>
      </c>
      <c r="M578" s="8">
        <v>39259</v>
      </c>
      <c r="N578" s="3" t="s">
        <v>26</v>
      </c>
    </row>
    <row r="579" spans="1:14" ht="54" x14ac:dyDescent="0.25">
      <c r="A579" s="3" t="s">
        <v>2988</v>
      </c>
      <c r="B579" s="3" t="s">
        <v>2998</v>
      </c>
      <c r="C579" s="3" t="s">
        <v>1440</v>
      </c>
      <c r="D579" s="4" t="s">
        <v>3831</v>
      </c>
      <c r="E579" s="52" t="s">
        <v>18</v>
      </c>
      <c r="F579" s="3" t="s">
        <v>19</v>
      </c>
      <c r="G579" s="25" t="s">
        <v>3832</v>
      </c>
      <c r="H579" s="25" t="s">
        <v>3833</v>
      </c>
      <c r="I579" s="25" t="s">
        <v>27</v>
      </c>
      <c r="J579" s="25" t="s">
        <v>331</v>
      </c>
      <c r="K579" s="3" t="s">
        <v>31</v>
      </c>
      <c r="L579" s="8" t="s">
        <v>4359</v>
      </c>
      <c r="M579" s="8">
        <v>39259</v>
      </c>
      <c r="N579" s="3" t="s">
        <v>26</v>
      </c>
    </row>
    <row r="580" spans="1:14" ht="54" x14ac:dyDescent="0.25">
      <c r="A580" s="3" t="s">
        <v>2988</v>
      </c>
      <c r="B580" s="3" t="s">
        <v>2998</v>
      </c>
      <c r="C580" s="3" t="s">
        <v>1440</v>
      </c>
      <c r="D580" s="4" t="s">
        <v>3831</v>
      </c>
      <c r="E580" s="52" t="s">
        <v>18</v>
      </c>
      <c r="F580" s="3" t="s">
        <v>19</v>
      </c>
      <c r="G580" s="25" t="s">
        <v>3832</v>
      </c>
      <c r="H580" s="25" t="s">
        <v>3833</v>
      </c>
      <c r="I580" s="25" t="s">
        <v>27</v>
      </c>
      <c r="J580" s="25" t="s">
        <v>297</v>
      </c>
      <c r="K580" s="3" t="s">
        <v>298</v>
      </c>
      <c r="L580" s="8" t="s">
        <v>4360</v>
      </c>
      <c r="M580" s="8">
        <v>39259</v>
      </c>
      <c r="N580" s="3" t="s">
        <v>26</v>
      </c>
    </row>
    <row r="581" spans="1:14" ht="54" x14ac:dyDescent="0.25">
      <c r="A581" s="3" t="s">
        <v>2988</v>
      </c>
      <c r="B581" s="3" t="s">
        <v>2998</v>
      </c>
      <c r="C581" s="3" t="s">
        <v>1440</v>
      </c>
      <c r="D581" s="4" t="s">
        <v>3831</v>
      </c>
      <c r="E581" s="52" t="s">
        <v>18</v>
      </c>
      <c r="F581" s="3" t="s">
        <v>19</v>
      </c>
      <c r="G581" s="25" t="s">
        <v>3832</v>
      </c>
      <c r="H581" s="25" t="s">
        <v>3833</v>
      </c>
      <c r="I581" s="25" t="s">
        <v>27</v>
      </c>
      <c r="J581" s="25" t="s">
        <v>3943</v>
      </c>
      <c r="K581" s="3" t="s">
        <v>298</v>
      </c>
      <c r="L581" s="8" t="s">
        <v>4361</v>
      </c>
      <c r="M581" s="8">
        <v>39259</v>
      </c>
      <c r="N581" s="3" t="s">
        <v>26</v>
      </c>
    </row>
    <row r="582" spans="1:14" ht="54" x14ac:dyDescent="0.25">
      <c r="A582" s="3" t="s">
        <v>2988</v>
      </c>
      <c r="B582" s="3" t="s">
        <v>2998</v>
      </c>
      <c r="C582" s="3" t="s">
        <v>34</v>
      </c>
      <c r="D582" s="4" t="s">
        <v>4362</v>
      </c>
      <c r="E582" s="3" t="s">
        <v>18</v>
      </c>
      <c r="F582" s="3" t="s">
        <v>49</v>
      </c>
      <c r="G582" s="25" t="s">
        <v>4363</v>
      </c>
      <c r="H582" s="25" t="s">
        <v>4364</v>
      </c>
      <c r="I582" s="25" t="s">
        <v>22</v>
      </c>
      <c r="J582" s="25" t="s">
        <v>827</v>
      </c>
      <c r="K582" s="3" t="s">
        <v>388</v>
      </c>
      <c r="L582" s="25" t="s">
        <v>4365</v>
      </c>
      <c r="M582" s="8">
        <v>38881</v>
      </c>
      <c r="N582" s="3" t="s">
        <v>26</v>
      </c>
    </row>
    <row r="583" spans="1:14" ht="54" x14ac:dyDescent="0.25">
      <c r="A583" s="3" t="s">
        <v>2988</v>
      </c>
      <c r="B583" s="3" t="s">
        <v>2998</v>
      </c>
      <c r="C583" s="3" t="s">
        <v>34</v>
      </c>
      <c r="D583" s="4" t="s">
        <v>4362</v>
      </c>
      <c r="E583" s="3" t="s">
        <v>18</v>
      </c>
      <c r="F583" s="3" t="s">
        <v>49</v>
      </c>
      <c r="G583" s="25" t="s">
        <v>4363</v>
      </c>
      <c r="H583" s="25" t="s">
        <v>4364</v>
      </c>
      <c r="I583" s="25" t="s">
        <v>22</v>
      </c>
      <c r="J583" s="25" t="s">
        <v>4366</v>
      </c>
      <c r="K583" s="3" t="s">
        <v>24</v>
      </c>
      <c r="L583" s="25" t="s">
        <v>4367</v>
      </c>
      <c r="M583" s="8">
        <v>39171</v>
      </c>
      <c r="N583" s="3" t="s">
        <v>26</v>
      </c>
    </row>
    <row r="584" spans="1:14" ht="54" x14ac:dyDescent="0.25">
      <c r="A584" s="3" t="s">
        <v>2988</v>
      </c>
      <c r="B584" s="3" t="s">
        <v>2998</v>
      </c>
      <c r="C584" s="3" t="s">
        <v>34</v>
      </c>
      <c r="D584" s="4" t="s">
        <v>4362</v>
      </c>
      <c r="E584" s="3" t="s">
        <v>18</v>
      </c>
      <c r="F584" s="3" t="s">
        <v>49</v>
      </c>
      <c r="G584" s="25" t="s">
        <v>4363</v>
      </c>
      <c r="H584" s="25" t="s">
        <v>4364</v>
      </c>
      <c r="I584" s="25" t="s">
        <v>22</v>
      </c>
      <c r="J584" s="25" t="s">
        <v>784</v>
      </c>
      <c r="K584" s="3" t="s">
        <v>245</v>
      </c>
      <c r="L584" s="25" t="s">
        <v>4368</v>
      </c>
      <c r="M584" s="8">
        <v>38866</v>
      </c>
      <c r="N584" s="3" t="s">
        <v>26</v>
      </c>
    </row>
    <row r="585" spans="1:14" ht="54" x14ac:dyDescent="0.25">
      <c r="A585" s="3" t="s">
        <v>2988</v>
      </c>
      <c r="B585" s="3" t="s">
        <v>2998</v>
      </c>
      <c r="C585" s="3" t="s">
        <v>34</v>
      </c>
      <c r="D585" s="4" t="s">
        <v>4362</v>
      </c>
      <c r="E585" s="3" t="s">
        <v>18</v>
      </c>
      <c r="F585" s="3" t="s">
        <v>49</v>
      </c>
      <c r="G585" s="25" t="s">
        <v>4363</v>
      </c>
      <c r="H585" s="25" t="s">
        <v>4364</v>
      </c>
      <c r="I585" s="25" t="s">
        <v>243</v>
      </c>
      <c r="J585" s="25" t="s">
        <v>4369</v>
      </c>
      <c r="K585" s="3" t="s">
        <v>245</v>
      </c>
      <c r="L585" s="25" t="s">
        <v>4370</v>
      </c>
      <c r="M585" s="8">
        <v>38924</v>
      </c>
      <c r="N585" s="3" t="s">
        <v>247</v>
      </c>
    </row>
    <row r="586" spans="1:14" ht="54" x14ac:dyDescent="0.25">
      <c r="A586" s="3" t="s">
        <v>2988</v>
      </c>
      <c r="B586" s="3" t="s">
        <v>2998</v>
      </c>
      <c r="C586" s="3" t="s">
        <v>53</v>
      </c>
      <c r="D586" s="4" t="s">
        <v>4371</v>
      </c>
      <c r="E586" s="3" t="s">
        <v>18</v>
      </c>
      <c r="F586" s="3" t="s">
        <v>19</v>
      </c>
      <c r="G586" s="25" t="s">
        <v>4372</v>
      </c>
      <c r="H586" s="25" t="s">
        <v>4373</v>
      </c>
      <c r="I586" s="25" t="s">
        <v>22</v>
      </c>
      <c r="J586" s="25" t="s">
        <v>23</v>
      </c>
      <c r="K586" s="3" t="s">
        <v>570</v>
      </c>
      <c r="L586" s="25" t="s">
        <v>4374</v>
      </c>
      <c r="M586" s="8">
        <v>41481</v>
      </c>
      <c r="N586" s="3" t="s">
        <v>26</v>
      </c>
    </row>
    <row r="587" spans="1:14" ht="54" x14ac:dyDescent="0.25">
      <c r="A587" s="3" t="s">
        <v>2988</v>
      </c>
      <c r="B587" s="3" t="s">
        <v>2998</v>
      </c>
      <c r="C587" s="3" t="s">
        <v>53</v>
      </c>
      <c r="D587" s="4" t="s">
        <v>4371</v>
      </c>
      <c r="E587" s="52" t="s">
        <v>18</v>
      </c>
      <c r="F587" s="3" t="s">
        <v>19</v>
      </c>
      <c r="G587" s="25" t="s">
        <v>4372</v>
      </c>
      <c r="H587" s="25" t="s">
        <v>4373</v>
      </c>
      <c r="I587" s="8" t="s">
        <v>27</v>
      </c>
      <c r="J587" s="25" t="s">
        <v>62</v>
      </c>
      <c r="K587" s="3" t="s">
        <v>63</v>
      </c>
      <c r="L587" s="8" t="s">
        <v>4375</v>
      </c>
      <c r="M587" s="8">
        <v>40120</v>
      </c>
      <c r="N587" s="3" t="s">
        <v>26</v>
      </c>
    </row>
    <row r="588" spans="1:14" ht="54" x14ac:dyDescent="0.25">
      <c r="A588" s="3" t="s">
        <v>2988</v>
      </c>
      <c r="B588" s="3" t="s">
        <v>2998</v>
      </c>
      <c r="C588" s="3" t="s">
        <v>53</v>
      </c>
      <c r="D588" s="4" t="s">
        <v>4371</v>
      </c>
      <c r="E588" s="52" t="s">
        <v>18</v>
      </c>
      <c r="F588" s="3" t="s">
        <v>19</v>
      </c>
      <c r="G588" s="25" t="s">
        <v>4372</v>
      </c>
      <c r="H588" s="25" t="s">
        <v>4373</v>
      </c>
      <c r="I588" s="25" t="s">
        <v>444</v>
      </c>
      <c r="J588" s="25" t="s">
        <v>211</v>
      </c>
      <c r="K588" s="3" t="s">
        <v>485</v>
      </c>
      <c r="L588" s="8" t="s">
        <v>4376</v>
      </c>
      <c r="M588" s="8">
        <v>40120</v>
      </c>
      <c r="N588" s="3" t="s">
        <v>26</v>
      </c>
    </row>
    <row r="589" spans="1:14" ht="54" x14ac:dyDescent="0.25">
      <c r="A589" s="3" t="s">
        <v>2988</v>
      </c>
      <c r="B589" s="3" t="s">
        <v>2998</v>
      </c>
      <c r="C589" s="3" t="s">
        <v>53</v>
      </c>
      <c r="D589" s="4" t="s">
        <v>4377</v>
      </c>
      <c r="E589" s="3" t="s">
        <v>18</v>
      </c>
      <c r="F589" s="3" t="s">
        <v>19</v>
      </c>
      <c r="G589" s="25" t="s">
        <v>4378</v>
      </c>
      <c r="H589" s="25" t="s">
        <v>4379</v>
      </c>
      <c r="I589" s="25" t="s">
        <v>27</v>
      </c>
      <c r="J589" s="25" t="s">
        <v>331</v>
      </c>
      <c r="K589" s="3" t="s">
        <v>31</v>
      </c>
      <c r="L589" s="25" t="s">
        <v>4380</v>
      </c>
      <c r="M589" s="8">
        <v>39225</v>
      </c>
      <c r="N589" s="3" t="s">
        <v>26</v>
      </c>
    </row>
    <row r="590" spans="1:14" ht="54" x14ac:dyDescent="0.25">
      <c r="A590" s="3" t="s">
        <v>2988</v>
      </c>
      <c r="B590" s="3" t="s">
        <v>2998</v>
      </c>
      <c r="C590" s="3" t="s">
        <v>53</v>
      </c>
      <c r="D590" s="4" t="s">
        <v>4377</v>
      </c>
      <c r="E590" s="3" t="s">
        <v>18</v>
      </c>
      <c r="F590" s="3" t="s">
        <v>19</v>
      </c>
      <c r="G590" s="25" t="s">
        <v>4378</v>
      </c>
      <c r="H590" s="25" t="s">
        <v>4379</v>
      </c>
      <c r="I590" s="25" t="s">
        <v>22</v>
      </c>
      <c r="J590" s="25" t="s">
        <v>23</v>
      </c>
      <c r="K590" s="3" t="s">
        <v>24</v>
      </c>
      <c r="L590" s="25" t="s">
        <v>4381</v>
      </c>
      <c r="M590" s="8">
        <v>39692</v>
      </c>
      <c r="N590" s="3" t="s">
        <v>26</v>
      </c>
    </row>
    <row r="591" spans="1:14" ht="54" x14ac:dyDescent="0.25">
      <c r="A591" s="3" t="s">
        <v>2988</v>
      </c>
      <c r="B591" s="3" t="s">
        <v>2998</v>
      </c>
      <c r="C591" s="3" t="s">
        <v>53</v>
      </c>
      <c r="D591" s="4" t="s">
        <v>4377</v>
      </c>
      <c r="E591" s="3" t="s">
        <v>18</v>
      </c>
      <c r="F591" s="3" t="s">
        <v>19</v>
      </c>
      <c r="G591" s="25" t="s">
        <v>4378</v>
      </c>
      <c r="H591" s="25" t="s">
        <v>4379</v>
      </c>
      <c r="I591" s="25" t="s">
        <v>27</v>
      </c>
      <c r="J591" s="25" t="s">
        <v>297</v>
      </c>
      <c r="K591" s="3" t="s">
        <v>298</v>
      </c>
      <c r="L591" s="25" t="s">
        <v>4382</v>
      </c>
      <c r="M591" s="8">
        <v>39731</v>
      </c>
      <c r="N591" s="3" t="s">
        <v>26</v>
      </c>
    </row>
    <row r="592" spans="1:14" ht="40.5" x14ac:dyDescent="0.25">
      <c r="A592" s="3" t="s">
        <v>2988</v>
      </c>
      <c r="B592" s="3" t="s">
        <v>2998</v>
      </c>
      <c r="C592" s="3" t="s">
        <v>1440</v>
      </c>
      <c r="D592" s="4" t="s">
        <v>4383</v>
      </c>
      <c r="E592" s="52" t="s">
        <v>18</v>
      </c>
      <c r="F592" s="52" t="s">
        <v>49</v>
      </c>
      <c r="G592" s="25" t="s">
        <v>4384</v>
      </c>
      <c r="H592" s="25" t="s">
        <v>4385</v>
      </c>
      <c r="I592" s="25" t="s">
        <v>82</v>
      </c>
      <c r="J592" s="25" t="s">
        <v>192</v>
      </c>
      <c r="K592" s="3" t="s">
        <v>4386</v>
      </c>
      <c r="L592" s="8" t="s">
        <v>4387</v>
      </c>
      <c r="M592" s="8">
        <v>40686</v>
      </c>
      <c r="N592" s="3" t="s">
        <v>26</v>
      </c>
    </row>
    <row r="593" spans="1:14" ht="54" x14ac:dyDescent="0.25">
      <c r="A593" s="122" t="s">
        <v>2988</v>
      </c>
      <c r="B593" s="122" t="s">
        <v>2998</v>
      </c>
      <c r="C593" s="3" t="s">
        <v>1440</v>
      </c>
      <c r="D593" s="123" t="s">
        <v>4388</v>
      </c>
      <c r="E593" s="124" t="s">
        <v>18</v>
      </c>
      <c r="F593" s="3" t="s">
        <v>19</v>
      </c>
      <c r="G593" s="125" t="s">
        <v>4389</v>
      </c>
      <c r="H593" s="125" t="s">
        <v>4390</v>
      </c>
      <c r="I593" s="126" t="s">
        <v>27</v>
      </c>
      <c r="J593" s="125" t="s">
        <v>4391</v>
      </c>
      <c r="K593" s="122" t="s">
        <v>1394</v>
      </c>
      <c r="L593" s="126" t="s">
        <v>4392</v>
      </c>
      <c r="M593" s="126">
        <v>38635</v>
      </c>
      <c r="N593" s="122" t="s">
        <v>247</v>
      </c>
    </row>
    <row r="594" spans="1:14" ht="54" x14ac:dyDescent="0.25">
      <c r="A594" s="3" t="s">
        <v>2988</v>
      </c>
      <c r="B594" s="3" t="s">
        <v>2998</v>
      </c>
      <c r="C594" s="3" t="s">
        <v>1440</v>
      </c>
      <c r="D594" s="4" t="s">
        <v>4388</v>
      </c>
      <c r="E594" s="52" t="s">
        <v>18</v>
      </c>
      <c r="F594" s="3" t="s">
        <v>19</v>
      </c>
      <c r="G594" s="25" t="s">
        <v>4389</v>
      </c>
      <c r="H594" s="25" t="s">
        <v>4393</v>
      </c>
      <c r="I594" s="25" t="s">
        <v>27</v>
      </c>
      <c r="J594" s="25" t="s">
        <v>4394</v>
      </c>
      <c r="K594" s="3" t="s">
        <v>1394</v>
      </c>
      <c r="L594" s="127" t="s">
        <v>4395</v>
      </c>
      <c r="M594" s="8">
        <v>38635</v>
      </c>
      <c r="N594" s="3" t="s">
        <v>247</v>
      </c>
    </row>
    <row r="595" spans="1:14" ht="40.5" x14ac:dyDescent="0.25">
      <c r="A595" s="3" t="s">
        <v>2988</v>
      </c>
      <c r="B595" s="3" t="s">
        <v>2998</v>
      </c>
      <c r="C595" s="3" t="s">
        <v>34</v>
      </c>
      <c r="D595" s="4" t="s">
        <v>4396</v>
      </c>
      <c r="E595" s="3" t="s">
        <v>18</v>
      </c>
      <c r="F595" s="3" t="s">
        <v>19</v>
      </c>
      <c r="G595" s="25" t="s">
        <v>4397</v>
      </c>
      <c r="H595" s="25" t="s">
        <v>45</v>
      </c>
      <c r="I595" s="25" t="s">
        <v>22</v>
      </c>
      <c r="J595" s="25" t="s">
        <v>784</v>
      </c>
      <c r="K595" s="3" t="s">
        <v>245</v>
      </c>
      <c r="L595" s="25" t="s">
        <v>4398</v>
      </c>
      <c r="M595" s="8">
        <v>41071</v>
      </c>
      <c r="N595" s="3" t="s">
        <v>26</v>
      </c>
    </row>
    <row r="596" spans="1:14" ht="54" x14ac:dyDescent="0.25">
      <c r="A596" s="3" t="s">
        <v>2988</v>
      </c>
      <c r="B596" s="3" t="s">
        <v>2998</v>
      </c>
      <c r="C596" s="3" t="s">
        <v>1509</v>
      </c>
      <c r="D596" s="4" t="s">
        <v>4399</v>
      </c>
      <c r="E596" s="3" t="s">
        <v>18</v>
      </c>
      <c r="F596" s="3" t="s">
        <v>19</v>
      </c>
      <c r="G596" s="25" t="s">
        <v>4400</v>
      </c>
      <c r="H596" s="25" t="s">
        <v>4401</v>
      </c>
      <c r="I596" s="25" t="s">
        <v>22</v>
      </c>
      <c r="J596" s="25" t="s">
        <v>784</v>
      </c>
      <c r="K596" s="3" t="s">
        <v>245</v>
      </c>
      <c r="L596" s="25" t="s">
        <v>4402</v>
      </c>
      <c r="M596" s="8">
        <v>41550</v>
      </c>
      <c r="N596" s="3" t="s">
        <v>26</v>
      </c>
    </row>
    <row r="597" spans="1:14" ht="40.5" x14ac:dyDescent="0.25">
      <c r="A597" s="3" t="s">
        <v>2988</v>
      </c>
      <c r="B597" s="3" t="s">
        <v>2998</v>
      </c>
      <c r="C597" s="3" t="s">
        <v>1509</v>
      </c>
      <c r="D597" s="4" t="s">
        <v>4403</v>
      </c>
      <c r="E597" s="3" t="s">
        <v>18</v>
      </c>
      <c r="F597" s="3" t="s">
        <v>19</v>
      </c>
      <c r="G597" s="25" t="s">
        <v>4404</v>
      </c>
      <c r="H597" s="25" t="s">
        <v>45</v>
      </c>
      <c r="I597" s="25" t="s">
        <v>22</v>
      </c>
      <c r="J597" s="25" t="s">
        <v>784</v>
      </c>
      <c r="K597" s="3" t="s">
        <v>245</v>
      </c>
      <c r="L597" s="25" t="s">
        <v>4405</v>
      </c>
      <c r="M597" s="8">
        <v>40939</v>
      </c>
      <c r="N597" s="3" t="s">
        <v>26</v>
      </c>
    </row>
    <row r="598" spans="1:14" ht="40.5" x14ac:dyDescent="0.25">
      <c r="A598" s="3" t="s">
        <v>2988</v>
      </c>
      <c r="B598" s="3" t="s">
        <v>2998</v>
      </c>
      <c r="C598" s="3" t="s">
        <v>1509</v>
      </c>
      <c r="D598" s="4" t="s">
        <v>4403</v>
      </c>
      <c r="E598" s="3" t="s">
        <v>18</v>
      </c>
      <c r="F598" s="3" t="s">
        <v>19</v>
      </c>
      <c r="G598" s="25" t="s">
        <v>4404</v>
      </c>
      <c r="H598" s="25" t="s">
        <v>45</v>
      </c>
      <c r="I598" s="25" t="s">
        <v>22</v>
      </c>
      <c r="J598" s="25" t="s">
        <v>1156</v>
      </c>
      <c r="K598" s="3" t="s">
        <v>24</v>
      </c>
      <c r="L598" s="25" t="s">
        <v>4406</v>
      </c>
      <c r="M598" s="8">
        <v>40939</v>
      </c>
      <c r="N598" s="3" t="s">
        <v>26</v>
      </c>
    </row>
    <row r="599" spans="1:14" ht="54" x14ac:dyDescent="0.25">
      <c r="A599" s="3" t="s">
        <v>2988</v>
      </c>
      <c r="B599" s="3" t="s">
        <v>2998</v>
      </c>
      <c r="C599" s="3" t="s">
        <v>1440</v>
      </c>
      <c r="D599" s="4" t="s">
        <v>4407</v>
      </c>
      <c r="E599" s="52" t="s">
        <v>18</v>
      </c>
      <c r="F599" s="3" t="s">
        <v>19</v>
      </c>
      <c r="G599" s="25" t="s">
        <v>4408</v>
      </c>
      <c r="H599" s="25" t="s">
        <v>4409</v>
      </c>
      <c r="I599" s="25" t="s">
        <v>444</v>
      </c>
      <c r="J599" s="25" t="s">
        <v>580</v>
      </c>
      <c r="K599" s="3" t="s">
        <v>3002</v>
      </c>
      <c r="L599" s="8" t="s">
        <v>4410</v>
      </c>
      <c r="M599" s="8">
        <v>39577</v>
      </c>
      <c r="N599" s="3" t="s">
        <v>26</v>
      </c>
    </row>
    <row r="600" spans="1:14" ht="54" x14ac:dyDescent="0.25">
      <c r="A600" s="3" t="s">
        <v>2988</v>
      </c>
      <c r="B600" s="3" t="s">
        <v>2998</v>
      </c>
      <c r="C600" s="3" t="s">
        <v>1440</v>
      </c>
      <c r="D600" s="4" t="s">
        <v>4407</v>
      </c>
      <c r="E600" s="52" t="s">
        <v>18</v>
      </c>
      <c r="F600" s="3" t="s">
        <v>19</v>
      </c>
      <c r="G600" s="25" t="s">
        <v>4408</v>
      </c>
      <c r="H600" s="25" t="s">
        <v>4409</v>
      </c>
      <c r="I600" s="25" t="s">
        <v>444</v>
      </c>
      <c r="J600" s="25" t="s">
        <v>560</v>
      </c>
      <c r="K600" s="3" t="s">
        <v>3002</v>
      </c>
      <c r="L600" s="8" t="s">
        <v>4411</v>
      </c>
      <c r="M600" s="36" t="s">
        <v>2887</v>
      </c>
      <c r="N600" s="3" t="s">
        <v>26</v>
      </c>
    </row>
    <row r="601" spans="1:14" ht="81" x14ac:dyDescent="0.25">
      <c r="A601" s="3" t="s">
        <v>2988</v>
      </c>
      <c r="B601" s="3" t="s">
        <v>2998</v>
      </c>
      <c r="C601" s="3" t="s">
        <v>1509</v>
      </c>
      <c r="D601" s="4" t="s">
        <v>3855</v>
      </c>
      <c r="E601" s="52" t="s">
        <v>18</v>
      </c>
      <c r="F601" s="3" t="s">
        <v>19</v>
      </c>
      <c r="G601" s="25" t="s">
        <v>4412</v>
      </c>
      <c r="H601" s="25" t="s">
        <v>4413</v>
      </c>
      <c r="I601" s="25" t="s">
        <v>444</v>
      </c>
      <c r="J601" s="25" t="s">
        <v>112</v>
      </c>
      <c r="K601" s="3" t="s">
        <v>1394</v>
      </c>
      <c r="L601" s="8" t="s">
        <v>4414</v>
      </c>
      <c r="M601" s="8">
        <v>40009</v>
      </c>
      <c r="N601" s="3" t="s">
        <v>26</v>
      </c>
    </row>
    <row r="602" spans="1:14" ht="81" x14ac:dyDescent="0.25">
      <c r="A602" s="3" t="s">
        <v>2988</v>
      </c>
      <c r="B602" s="3" t="s">
        <v>2998</v>
      </c>
      <c r="C602" s="3" t="s">
        <v>1509</v>
      </c>
      <c r="D602" s="4" t="s">
        <v>3855</v>
      </c>
      <c r="E602" s="52" t="s">
        <v>18</v>
      </c>
      <c r="F602" s="3" t="s">
        <v>19</v>
      </c>
      <c r="G602" s="25" t="s">
        <v>4412</v>
      </c>
      <c r="H602" s="25" t="s">
        <v>4413</v>
      </c>
      <c r="I602" s="8" t="s">
        <v>444</v>
      </c>
      <c r="J602" s="25" t="s">
        <v>3980</v>
      </c>
      <c r="K602" s="3" t="s">
        <v>1394</v>
      </c>
      <c r="L602" s="25" t="s">
        <v>4415</v>
      </c>
      <c r="M602" s="8">
        <v>40009</v>
      </c>
      <c r="N602" s="3" t="s">
        <v>26</v>
      </c>
    </row>
    <row r="603" spans="1:14" ht="81" x14ac:dyDescent="0.25">
      <c r="A603" s="3" t="s">
        <v>2988</v>
      </c>
      <c r="B603" s="3" t="s">
        <v>2998</v>
      </c>
      <c r="C603" s="3" t="s">
        <v>1509</v>
      </c>
      <c r="D603" s="4" t="s">
        <v>3855</v>
      </c>
      <c r="E603" s="52" t="s">
        <v>18</v>
      </c>
      <c r="F603" s="3" t="s">
        <v>19</v>
      </c>
      <c r="G603" s="25" t="s">
        <v>4412</v>
      </c>
      <c r="H603" s="25" t="s">
        <v>4413</v>
      </c>
      <c r="I603" s="8" t="s">
        <v>444</v>
      </c>
      <c r="J603" s="25" t="s">
        <v>4416</v>
      </c>
      <c r="K603" s="3" t="s">
        <v>1394</v>
      </c>
      <c r="L603" s="25" t="s">
        <v>4417</v>
      </c>
      <c r="M603" s="8">
        <v>40009</v>
      </c>
      <c r="N603" s="3" t="s">
        <v>26</v>
      </c>
    </row>
    <row r="604" spans="1:14" ht="40.5" x14ac:dyDescent="0.25">
      <c r="A604" s="3" t="s">
        <v>2988</v>
      </c>
      <c r="B604" s="3" t="s">
        <v>2998</v>
      </c>
      <c r="C604" s="3" t="s">
        <v>34</v>
      </c>
      <c r="D604" s="4" t="s">
        <v>4418</v>
      </c>
      <c r="E604" s="52" t="s">
        <v>18</v>
      </c>
      <c r="F604" s="3" t="s">
        <v>19</v>
      </c>
      <c r="G604" s="25" t="s">
        <v>4419</v>
      </c>
      <c r="H604" s="25" t="s">
        <v>4420</v>
      </c>
      <c r="I604" s="8" t="s">
        <v>444</v>
      </c>
      <c r="J604" s="25" t="s">
        <v>39</v>
      </c>
      <c r="K604" s="3" t="s">
        <v>40</v>
      </c>
      <c r="L604" s="8" t="s">
        <v>4421</v>
      </c>
      <c r="M604" s="8">
        <v>40627</v>
      </c>
      <c r="N604" s="3" t="s">
        <v>26</v>
      </c>
    </row>
    <row r="605" spans="1:14" ht="40.5" x14ac:dyDescent="0.25">
      <c r="A605" s="3" t="s">
        <v>2988</v>
      </c>
      <c r="B605" s="3" t="s">
        <v>2998</v>
      </c>
      <c r="C605" s="3" t="s">
        <v>34</v>
      </c>
      <c r="D605" s="4" t="s">
        <v>4418</v>
      </c>
      <c r="E605" s="52" t="s">
        <v>18</v>
      </c>
      <c r="F605" s="3" t="s">
        <v>19</v>
      </c>
      <c r="G605" s="25" t="s">
        <v>4419</v>
      </c>
      <c r="H605" s="25" t="s">
        <v>4420</v>
      </c>
      <c r="I605" s="8" t="s">
        <v>444</v>
      </c>
      <c r="J605" s="25" t="s">
        <v>1469</v>
      </c>
      <c r="K605" s="3" t="s">
        <v>939</v>
      </c>
      <c r="L605" s="8" t="s">
        <v>4422</v>
      </c>
      <c r="M605" s="8">
        <v>40627</v>
      </c>
      <c r="N605" s="3" t="s">
        <v>26</v>
      </c>
    </row>
    <row r="606" spans="1:14" ht="40.5" x14ac:dyDescent="0.25">
      <c r="A606" s="3" t="s">
        <v>2988</v>
      </c>
      <c r="B606" s="3" t="s">
        <v>2998</v>
      </c>
      <c r="C606" s="3" t="s">
        <v>34</v>
      </c>
      <c r="D606" s="4" t="s">
        <v>4418</v>
      </c>
      <c r="E606" s="52" t="s">
        <v>18</v>
      </c>
      <c r="F606" s="3" t="s">
        <v>19</v>
      </c>
      <c r="G606" s="25" t="s">
        <v>4419</v>
      </c>
      <c r="H606" s="25" t="s">
        <v>4420</v>
      </c>
      <c r="I606" s="8" t="s">
        <v>444</v>
      </c>
      <c r="J606" s="25" t="s">
        <v>1402</v>
      </c>
      <c r="K606" s="3" t="s">
        <v>3952</v>
      </c>
      <c r="L606" s="8" t="s">
        <v>4423</v>
      </c>
      <c r="M606" s="8">
        <v>40695</v>
      </c>
      <c r="N606" s="3" t="s">
        <v>26</v>
      </c>
    </row>
    <row r="607" spans="1:14" ht="40.5" x14ac:dyDescent="0.25">
      <c r="A607" s="3" t="s">
        <v>2988</v>
      </c>
      <c r="B607" s="3" t="s">
        <v>2998</v>
      </c>
      <c r="C607" s="3" t="s">
        <v>34</v>
      </c>
      <c r="D607" s="4" t="s">
        <v>4418</v>
      </c>
      <c r="E607" s="52" t="s">
        <v>18</v>
      </c>
      <c r="F607" s="3" t="s">
        <v>19</v>
      </c>
      <c r="G607" s="25" t="s">
        <v>4419</v>
      </c>
      <c r="H607" s="25" t="s">
        <v>4420</v>
      </c>
      <c r="I607" s="8" t="s">
        <v>444</v>
      </c>
      <c r="J607" s="25" t="s">
        <v>693</v>
      </c>
      <c r="K607" s="3" t="s">
        <v>1467</v>
      </c>
      <c r="L607" s="8" t="s">
        <v>4424</v>
      </c>
      <c r="M607" s="8">
        <v>40781</v>
      </c>
      <c r="N607" s="3" t="s">
        <v>26</v>
      </c>
    </row>
    <row r="608" spans="1:14" ht="40.5" x14ac:dyDescent="0.25">
      <c r="A608" s="3" t="s">
        <v>2988</v>
      </c>
      <c r="B608" s="3" t="s">
        <v>2998</v>
      </c>
      <c r="C608" s="3" t="s">
        <v>34</v>
      </c>
      <c r="D608" s="4" t="s">
        <v>4418</v>
      </c>
      <c r="E608" s="52" t="s">
        <v>18</v>
      </c>
      <c r="F608" s="3" t="s">
        <v>19</v>
      </c>
      <c r="G608" s="25" t="s">
        <v>4419</v>
      </c>
      <c r="H608" s="25" t="s">
        <v>4420</v>
      </c>
      <c r="I608" s="8" t="s">
        <v>444</v>
      </c>
      <c r="J608" s="25" t="s">
        <v>211</v>
      </c>
      <c r="K608" s="3" t="s">
        <v>485</v>
      </c>
      <c r="L608" s="8" t="s">
        <v>4425</v>
      </c>
      <c r="M608" s="8">
        <v>40781</v>
      </c>
      <c r="N608" s="3" t="s">
        <v>26</v>
      </c>
    </row>
    <row r="609" spans="1:14" ht="40.5" x14ac:dyDescent="0.25">
      <c r="A609" s="3" t="s">
        <v>2988</v>
      </c>
      <c r="B609" s="3" t="s">
        <v>2998</v>
      </c>
      <c r="C609" s="3" t="s">
        <v>34</v>
      </c>
      <c r="D609" s="4" t="s">
        <v>4418</v>
      </c>
      <c r="E609" s="52" t="s">
        <v>18</v>
      </c>
      <c r="F609" s="3" t="s">
        <v>19</v>
      </c>
      <c r="G609" s="25" t="s">
        <v>4419</v>
      </c>
      <c r="H609" s="25" t="s">
        <v>4420</v>
      </c>
      <c r="I609" s="8" t="s">
        <v>444</v>
      </c>
      <c r="J609" s="25" t="s">
        <v>762</v>
      </c>
      <c r="K609" s="3" t="s">
        <v>763</v>
      </c>
      <c r="L609" s="8" t="s">
        <v>4426</v>
      </c>
      <c r="M609" s="8">
        <v>40781</v>
      </c>
      <c r="N609" s="3" t="s">
        <v>26</v>
      </c>
    </row>
    <row r="610" spans="1:14" ht="40.5" x14ac:dyDescent="0.25">
      <c r="A610" s="3" t="s">
        <v>2988</v>
      </c>
      <c r="B610" s="3" t="s">
        <v>2998</v>
      </c>
      <c r="C610" s="3" t="s">
        <v>1509</v>
      </c>
      <c r="D610" s="4" t="s">
        <v>4427</v>
      </c>
      <c r="E610" s="52" t="s">
        <v>18</v>
      </c>
      <c r="F610" s="3" t="s">
        <v>19</v>
      </c>
      <c r="G610" s="25" t="s">
        <v>4428</v>
      </c>
      <c r="H610" s="25" t="s">
        <v>4429</v>
      </c>
      <c r="I610" s="8" t="s">
        <v>444</v>
      </c>
      <c r="J610" s="25" t="s">
        <v>580</v>
      </c>
      <c r="K610" s="3" t="s">
        <v>3002</v>
      </c>
      <c r="L610" s="8" t="s">
        <v>4430</v>
      </c>
      <c r="M610" s="8">
        <v>40338</v>
      </c>
      <c r="N610" s="3" t="s">
        <v>26</v>
      </c>
    </row>
    <row r="611" spans="1:14" ht="40.5" x14ac:dyDescent="0.25">
      <c r="A611" s="3" t="s">
        <v>2988</v>
      </c>
      <c r="B611" s="3" t="s">
        <v>2998</v>
      </c>
      <c r="C611" s="3" t="s">
        <v>1509</v>
      </c>
      <c r="D611" s="4" t="s">
        <v>4427</v>
      </c>
      <c r="E611" s="52" t="s">
        <v>18</v>
      </c>
      <c r="F611" s="3" t="s">
        <v>19</v>
      </c>
      <c r="G611" s="25" t="s">
        <v>4428</v>
      </c>
      <c r="H611" s="25" t="s">
        <v>4429</v>
      </c>
      <c r="I611" s="8" t="s">
        <v>444</v>
      </c>
      <c r="J611" s="25" t="s">
        <v>560</v>
      </c>
      <c r="K611" s="3" t="s">
        <v>3252</v>
      </c>
      <c r="L611" s="8" t="s">
        <v>4431</v>
      </c>
      <c r="M611" s="8">
        <v>40338</v>
      </c>
      <c r="N611" s="3" t="s">
        <v>26</v>
      </c>
    </row>
    <row r="612" spans="1:14" ht="40.5" x14ac:dyDescent="0.25">
      <c r="A612" s="3" t="s">
        <v>2988</v>
      </c>
      <c r="B612" s="3" t="s">
        <v>2998</v>
      </c>
      <c r="C612" s="3" t="s">
        <v>1462</v>
      </c>
      <c r="D612" s="4" t="s">
        <v>3888</v>
      </c>
      <c r="E612" s="3" t="s">
        <v>18</v>
      </c>
      <c r="F612" s="3" t="s">
        <v>19</v>
      </c>
      <c r="G612" s="25" t="s">
        <v>3889</v>
      </c>
      <c r="H612" s="25" t="s">
        <v>3890</v>
      </c>
      <c r="I612" s="25" t="s">
        <v>27</v>
      </c>
      <c r="J612" s="25" t="s">
        <v>4432</v>
      </c>
      <c r="K612" s="3" t="s">
        <v>31</v>
      </c>
      <c r="L612" s="25" t="s">
        <v>4433</v>
      </c>
      <c r="M612" s="8">
        <v>39885</v>
      </c>
      <c r="N612" s="3" t="s">
        <v>26</v>
      </c>
    </row>
    <row r="613" spans="1:14" ht="40.5" x14ac:dyDescent="0.25">
      <c r="A613" s="3" t="s">
        <v>2988</v>
      </c>
      <c r="B613" s="3" t="s">
        <v>2998</v>
      </c>
      <c r="C613" s="3" t="s">
        <v>1462</v>
      </c>
      <c r="D613" s="4" t="s">
        <v>3888</v>
      </c>
      <c r="E613" s="3" t="s">
        <v>18</v>
      </c>
      <c r="F613" s="3" t="s">
        <v>19</v>
      </c>
      <c r="G613" s="25" t="s">
        <v>3889</v>
      </c>
      <c r="H613" s="25" t="s">
        <v>3890</v>
      </c>
      <c r="I613" s="25" t="s">
        <v>27</v>
      </c>
      <c r="J613" s="25" t="s">
        <v>297</v>
      </c>
      <c r="K613" s="3" t="s">
        <v>298</v>
      </c>
      <c r="L613" s="25" t="s">
        <v>4434</v>
      </c>
      <c r="M613" s="8">
        <v>39885</v>
      </c>
      <c r="N613" s="3" t="s">
        <v>26</v>
      </c>
    </row>
    <row r="614" spans="1:14" ht="40.5" x14ac:dyDescent="0.25">
      <c r="A614" s="3" t="s">
        <v>2988</v>
      </c>
      <c r="B614" s="3" t="s">
        <v>2998</v>
      </c>
      <c r="C614" s="3" t="s">
        <v>1462</v>
      </c>
      <c r="D614" s="4" t="s">
        <v>3888</v>
      </c>
      <c r="E614" s="3" t="s">
        <v>18</v>
      </c>
      <c r="F614" s="3" t="s">
        <v>19</v>
      </c>
      <c r="G614" s="25" t="s">
        <v>3889</v>
      </c>
      <c r="H614" s="25" t="s">
        <v>3890</v>
      </c>
      <c r="I614" s="25" t="s">
        <v>444</v>
      </c>
      <c r="J614" s="25" t="s">
        <v>679</v>
      </c>
      <c r="K614" s="3" t="s">
        <v>680</v>
      </c>
      <c r="L614" s="25" t="s">
        <v>4435</v>
      </c>
      <c r="M614" s="8">
        <v>40092</v>
      </c>
      <c r="N614" s="3" t="s">
        <v>26</v>
      </c>
    </row>
    <row r="615" spans="1:14" ht="40.5" x14ac:dyDescent="0.25">
      <c r="A615" s="3" t="s">
        <v>2988</v>
      </c>
      <c r="B615" s="3" t="s">
        <v>2998</v>
      </c>
      <c r="C615" s="3" t="s">
        <v>1462</v>
      </c>
      <c r="D615" s="4" t="s">
        <v>3888</v>
      </c>
      <c r="E615" s="3" t="s">
        <v>18</v>
      </c>
      <c r="F615" s="3" t="s">
        <v>19</v>
      </c>
      <c r="G615" s="25" t="s">
        <v>3889</v>
      </c>
      <c r="H615" s="25" t="s">
        <v>3890</v>
      </c>
      <c r="I615" s="25" t="s">
        <v>22</v>
      </c>
      <c r="J615" s="25" t="s">
        <v>502</v>
      </c>
      <c r="K615" s="3" t="s">
        <v>533</v>
      </c>
      <c r="L615" s="25" t="s">
        <v>4436</v>
      </c>
      <c r="M615" s="8">
        <v>39612</v>
      </c>
      <c r="N615" s="3" t="s">
        <v>26</v>
      </c>
    </row>
    <row r="616" spans="1:14" ht="40.5" x14ac:dyDescent="0.25">
      <c r="A616" s="3" t="s">
        <v>2988</v>
      </c>
      <c r="B616" s="3" t="s">
        <v>2998</v>
      </c>
      <c r="C616" s="3" t="s">
        <v>53</v>
      </c>
      <c r="D616" s="4" t="s">
        <v>4437</v>
      </c>
      <c r="E616" s="3" t="s">
        <v>18</v>
      </c>
      <c r="F616" s="3" t="s">
        <v>19</v>
      </c>
      <c r="G616" s="25" t="s">
        <v>4438</v>
      </c>
      <c r="H616" s="25" t="s">
        <v>4439</v>
      </c>
      <c r="I616" s="25" t="s">
        <v>444</v>
      </c>
      <c r="J616" s="25" t="s">
        <v>580</v>
      </c>
      <c r="K616" s="3" t="s">
        <v>3002</v>
      </c>
      <c r="L616" s="25" t="s">
        <v>4440</v>
      </c>
      <c r="M616" s="8">
        <v>41673</v>
      </c>
      <c r="N616" s="3" t="s">
        <v>26</v>
      </c>
    </row>
    <row r="617" spans="1:14" ht="40.5" x14ac:dyDescent="0.25">
      <c r="A617" s="3" t="s">
        <v>2988</v>
      </c>
      <c r="B617" s="3" t="s">
        <v>2998</v>
      </c>
      <c r="C617" s="3" t="s">
        <v>53</v>
      </c>
      <c r="D617" s="4" t="s">
        <v>4437</v>
      </c>
      <c r="E617" s="3" t="s">
        <v>18</v>
      </c>
      <c r="F617" s="3" t="s">
        <v>19</v>
      </c>
      <c r="G617" s="25" t="s">
        <v>4438</v>
      </c>
      <c r="H617" s="25" t="s">
        <v>4439</v>
      </c>
      <c r="I617" s="25" t="s">
        <v>444</v>
      </c>
      <c r="J617" s="25" t="s">
        <v>560</v>
      </c>
      <c r="K617" s="3" t="s">
        <v>863</v>
      </c>
      <c r="L617" s="25" t="s">
        <v>4441</v>
      </c>
      <c r="M617" s="8">
        <v>41673</v>
      </c>
      <c r="N617" s="3" t="s">
        <v>26</v>
      </c>
    </row>
    <row r="618" spans="1:14" ht="69.75" x14ac:dyDescent="0.25">
      <c r="A618" s="3" t="s">
        <v>2988</v>
      </c>
      <c r="B618" s="3" t="s">
        <v>2998</v>
      </c>
      <c r="C618" s="3" t="s">
        <v>1440</v>
      </c>
      <c r="D618" s="4" t="s">
        <v>4442</v>
      </c>
      <c r="E618" s="3" t="s">
        <v>18</v>
      </c>
      <c r="F618" s="3" t="s">
        <v>19</v>
      </c>
      <c r="G618" s="25" t="s">
        <v>4443</v>
      </c>
      <c r="H618" s="25" t="s">
        <v>4444</v>
      </c>
      <c r="I618" s="25" t="s">
        <v>22</v>
      </c>
      <c r="J618" s="25" t="s">
        <v>784</v>
      </c>
      <c r="K618" s="3" t="s">
        <v>245</v>
      </c>
      <c r="L618" s="25" t="s">
        <v>4445</v>
      </c>
      <c r="M618" s="8">
        <v>39630</v>
      </c>
      <c r="N618" s="3" t="s">
        <v>26</v>
      </c>
    </row>
    <row r="619" spans="1:14" ht="54" x14ac:dyDescent="0.25">
      <c r="A619" s="3" t="s">
        <v>2988</v>
      </c>
      <c r="B619" s="3" t="s">
        <v>2998</v>
      </c>
      <c r="C619" s="3" t="s">
        <v>34</v>
      </c>
      <c r="D619" s="4" t="s">
        <v>4446</v>
      </c>
      <c r="E619" s="3" t="s">
        <v>18</v>
      </c>
      <c r="F619" s="3" t="s">
        <v>19</v>
      </c>
      <c r="G619" s="25" t="s">
        <v>4447</v>
      </c>
      <c r="H619" s="128" t="s">
        <v>4448</v>
      </c>
      <c r="I619" s="25" t="s">
        <v>22</v>
      </c>
      <c r="J619" s="25" t="s">
        <v>827</v>
      </c>
      <c r="K619" s="3" t="s">
        <v>388</v>
      </c>
      <c r="L619" s="25" t="s">
        <v>4449</v>
      </c>
      <c r="M619" s="8">
        <v>39056</v>
      </c>
      <c r="N619" s="3" t="s">
        <v>26</v>
      </c>
    </row>
    <row r="620" spans="1:14" ht="67.5" x14ac:dyDescent="0.25">
      <c r="A620" s="3" t="s">
        <v>2988</v>
      </c>
      <c r="B620" s="3" t="s">
        <v>2998</v>
      </c>
      <c r="C620" s="3" t="s">
        <v>1440</v>
      </c>
      <c r="D620" s="4" t="s">
        <v>4450</v>
      </c>
      <c r="E620" s="3" t="s">
        <v>18</v>
      </c>
      <c r="F620" s="3" t="s">
        <v>19</v>
      </c>
      <c r="G620" s="25" t="s">
        <v>4451</v>
      </c>
      <c r="H620" s="25" t="s">
        <v>4452</v>
      </c>
      <c r="I620" s="25" t="s">
        <v>22</v>
      </c>
      <c r="J620" s="25" t="s">
        <v>784</v>
      </c>
      <c r="K620" s="3" t="s">
        <v>245</v>
      </c>
      <c r="L620" s="25" t="s">
        <v>4453</v>
      </c>
      <c r="M620" s="8">
        <v>39470</v>
      </c>
      <c r="N620" s="3" t="s">
        <v>26</v>
      </c>
    </row>
    <row r="621" spans="1:14" ht="54" x14ac:dyDescent="0.25">
      <c r="A621" s="3" t="s">
        <v>2988</v>
      </c>
      <c r="B621" s="3" t="s">
        <v>2998</v>
      </c>
      <c r="C621" s="3" t="s">
        <v>1440</v>
      </c>
      <c r="D621" s="4" t="s">
        <v>4454</v>
      </c>
      <c r="E621" s="3" t="s">
        <v>18</v>
      </c>
      <c r="F621" s="3" t="s">
        <v>19</v>
      </c>
      <c r="G621" s="25" t="s">
        <v>4455</v>
      </c>
      <c r="H621" s="25" t="s">
        <v>4456</v>
      </c>
      <c r="I621" s="25" t="s">
        <v>22</v>
      </c>
      <c r="J621" s="25" t="s">
        <v>784</v>
      </c>
      <c r="K621" s="3" t="s">
        <v>245</v>
      </c>
      <c r="L621" s="25" t="s">
        <v>4457</v>
      </c>
      <c r="M621" s="8">
        <v>39612</v>
      </c>
      <c r="N621" s="3" t="s">
        <v>26</v>
      </c>
    </row>
    <row r="622" spans="1:14" ht="108" x14ac:dyDescent="0.25">
      <c r="A622" s="3" t="s">
        <v>2988</v>
      </c>
      <c r="B622" s="3" t="s">
        <v>2998</v>
      </c>
      <c r="C622" s="3" t="s">
        <v>53</v>
      </c>
      <c r="D622" s="4" t="s">
        <v>4458</v>
      </c>
      <c r="E622" s="3" t="s">
        <v>18</v>
      </c>
      <c r="F622" s="3" t="s">
        <v>19</v>
      </c>
      <c r="G622" s="25" t="s">
        <v>4459</v>
      </c>
      <c r="H622" s="25" t="s">
        <v>4460</v>
      </c>
      <c r="I622" s="25" t="s">
        <v>27</v>
      </c>
      <c r="J622" s="25" t="s">
        <v>1482</v>
      </c>
      <c r="K622" s="3" t="s">
        <v>31</v>
      </c>
      <c r="L622" s="25" t="s">
        <v>4461</v>
      </c>
      <c r="M622" s="8">
        <v>41551</v>
      </c>
      <c r="N622" s="3" t="s">
        <v>26</v>
      </c>
    </row>
    <row r="623" spans="1:14" ht="108" x14ac:dyDescent="0.25">
      <c r="A623" s="3" t="s">
        <v>2988</v>
      </c>
      <c r="B623" s="3" t="s">
        <v>2998</v>
      </c>
      <c r="C623" s="3" t="s">
        <v>1440</v>
      </c>
      <c r="D623" s="4" t="s">
        <v>4458</v>
      </c>
      <c r="E623" s="3" t="s">
        <v>18</v>
      </c>
      <c r="F623" s="3" t="s">
        <v>19</v>
      </c>
      <c r="G623" s="25" t="s">
        <v>4459</v>
      </c>
      <c r="H623" s="25" t="s">
        <v>4462</v>
      </c>
      <c r="I623" s="25" t="s">
        <v>27</v>
      </c>
      <c r="J623" s="25" t="s">
        <v>1484</v>
      </c>
      <c r="K623" s="3" t="s">
        <v>3173</v>
      </c>
      <c r="L623" s="25" t="s">
        <v>4463</v>
      </c>
      <c r="M623" s="8">
        <v>41551</v>
      </c>
      <c r="N623" s="3" t="s">
        <v>26</v>
      </c>
    </row>
    <row r="624" spans="1:14" ht="67.5" x14ac:dyDescent="0.25">
      <c r="A624" s="3" t="s">
        <v>2988</v>
      </c>
      <c r="B624" s="3" t="s">
        <v>2998</v>
      </c>
      <c r="C624" s="3" t="s">
        <v>34</v>
      </c>
      <c r="D624" s="4" t="s">
        <v>4464</v>
      </c>
      <c r="E624" s="3" t="s">
        <v>18</v>
      </c>
      <c r="F624" s="3" t="s">
        <v>19</v>
      </c>
      <c r="G624" s="25" t="s">
        <v>4465</v>
      </c>
      <c r="H624" s="25" t="s">
        <v>4466</v>
      </c>
      <c r="I624" s="25" t="s">
        <v>74</v>
      </c>
      <c r="J624" s="25" t="s">
        <v>376</v>
      </c>
      <c r="K624" s="3" t="s">
        <v>116</v>
      </c>
      <c r="L624" s="25" t="s">
        <v>4467</v>
      </c>
      <c r="M624" s="8">
        <v>39888</v>
      </c>
      <c r="N624" s="3" t="s">
        <v>26</v>
      </c>
    </row>
    <row r="625" spans="1:14" ht="67.5" x14ac:dyDescent="0.25">
      <c r="A625" s="3" t="s">
        <v>2988</v>
      </c>
      <c r="B625" s="3" t="s">
        <v>2998</v>
      </c>
      <c r="C625" s="3" t="s">
        <v>34</v>
      </c>
      <c r="D625" s="4" t="s">
        <v>4464</v>
      </c>
      <c r="E625" s="3" t="s">
        <v>18</v>
      </c>
      <c r="F625" s="3" t="s">
        <v>19</v>
      </c>
      <c r="G625" s="25" t="s">
        <v>4465</v>
      </c>
      <c r="H625" s="25" t="s">
        <v>4466</v>
      </c>
      <c r="I625" s="25" t="s">
        <v>444</v>
      </c>
      <c r="J625" s="25" t="s">
        <v>762</v>
      </c>
      <c r="K625" s="3" t="s">
        <v>763</v>
      </c>
      <c r="L625" s="25" t="s">
        <v>4468</v>
      </c>
      <c r="M625" s="8">
        <v>39888</v>
      </c>
      <c r="N625" s="3" t="s">
        <v>26</v>
      </c>
    </row>
    <row r="626" spans="1:14" ht="67.5" x14ac:dyDescent="0.25">
      <c r="A626" s="3" t="s">
        <v>2988</v>
      </c>
      <c r="B626" s="3" t="s">
        <v>2998</v>
      </c>
      <c r="C626" s="3" t="s">
        <v>34</v>
      </c>
      <c r="D626" s="4" t="s">
        <v>4464</v>
      </c>
      <c r="E626" s="3" t="s">
        <v>18</v>
      </c>
      <c r="F626" s="3" t="s">
        <v>19</v>
      </c>
      <c r="G626" s="25" t="s">
        <v>4465</v>
      </c>
      <c r="H626" s="25" t="s">
        <v>4466</v>
      </c>
      <c r="I626" s="25" t="s">
        <v>100</v>
      </c>
      <c r="J626" s="25" t="s">
        <v>170</v>
      </c>
      <c r="K626" s="3" t="s">
        <v>1081</v>
      </c>
      <c r="L626" s="25" t="s">
        <v>4469</v>
      </c>
      <c r="M626" s="8">
        <v>39888</v>
      </c>
      <c r="N626" s="3" t="s">
        <v>26</v>
      </c>
    </row>
    <row r="627" spans="1:14" ht="67.5" x14ac:dyDescent="0.25">
      <c r="A627" s="3" t="s">
        <v>2988</v>
      </c>
      <c r="B627" s="3" t="s">
        <v>2998</v>
      </c>
      <c r="C627" s="3" t="s">
        <v>34</v>
      </c>
      <c r="D627" s="4" t="s">
        <v>4464</v>
      </c>
      <c r="E627" s="3" t="s">
        <v>18</v>
      </c>
      <c r="F627" s="3" t="s">
        <v>19</v>
      </c>
      <c r="G627" s="25" t="s">
        <v>4465</v>
      </c>
      <c r="H627" s="25" t="s">
        <v>4466</v>
      </c>
      <c r="I627" s="25" t="s">
        <v>100</v>
      </c>
      <c r="J627" s="25" t="s">
        <v>101</v>
      </c>
      <c r="K627" s="3" t="s">
        <v>1081</v>
      </c>
      <c r="L627" s="25" t="s">
        <v>4470</v>
      </c>
      <c r="M627" s="8">
        <v>39888</v>
      </c>
      <c r="N627" s="3" t="s">
        <v>26</v>
      </c>
    </row>
    <row r="628" spans="1:14" ht="67.5" x14ac:dyDescent="0.25">
      <c r="A628" s="3" t="s">
        <v>2988</v>
      </c>
      <c r="B628" s="3" t="s">
        <v>2998</v>
      </c>
      <c r="C628" s="3" t="s">
        <v>34</v>
      </c>
      <c r="D628" s="4" t="s">
        <v>4464</v>
      </c>
      <c r="E628" s="3" t="s">
        <v>18</v>
      </c>
      <c r="F628" s="3" t="s">
        <v>19</v>
      </c>
      <c r="G628" s="25" t="s">
        <v>4465</v>
      </c>
      <c r="H628" s="25" t="s">
        <v>4466</v>
      </c>
      <c r="I628" s="25" t="s">
        <v>444</v>
      </c>
      <c r="J628" s="25" t="s">
        <v>693</v>
      </c>
      <c r="K628" s="3" t="s">
        <v>1467</v>
      </c>
      <c r="L628" s="25" t="s">
        <v>4471</v>
      </c>
      <c r="M628" s="8">
        <v>39974</v>
      </c>
      <c r="N628" s="3" t="s">
        <v>26</v>
      </c>
    </row>
    <row r="629" spans="1:14" ht="40.5" x14ac:dyDescent="0.25">
      <c r="A629" s="3" t="s">
        <v>2988</v>
      </c>
      <c r="B629" s="3" t="s">
        <v>2998</v>
      </c>
      <c r="C629" s="3" t="s">
        <v>34</v>
      </c>
      <c r="D629" s="4" t="s">
        <v>4464</v>
      </c>
      <c r="E629" s="3" t="s">
        <v>18</v>
      </c>
      <c r="F629" s="3" t="s">
        <v>19</v>
      </c>
      <c r="G629" s="25" t="s">
        <v>4472</v>
      </c>
      <c r="H629" s="25" t="s">
        <v>4466</v>
      </c>
      <c r="I629" s="25" t="s">
        <v>444</v>
      </c>
      <c r="J629" s="25" t="s">
        <v>693</v>
      </c>
      <c r="K629" s="3" t="s">
        <v>1467</v>
      </c>
      <c r="L629" s="25" t="s">
        <v>4473</v>
      </c>
      <c r="M629" s="8">
        <v>42601</v>
      </c>
      <c r="N629" s="3" t="s">
        <v>26</v>
      </c>
    </row>
    <row r="630" spans="1:14" ht="81" x14ac:dyDescent="0.25">
      <c r="A630" s="3" t="s">
        <v>2988</v>
      </c>
      <c r="B630" s="3" t="s">
        <v>2998</v>
      </c>
      <c r="C630" s="3" t="s">
        <v>34</v>
      </c>
      <c r="D630" s="4" t="s">
        <v>4474</v>
      </c>
      <c r="E630" s="3" t="s">
        <v>18</v>
      </c>
      <c r="F630" s="3" t="s">
        <v>18</v>
      </c>
      <c r="G630" s="25" t="s">
        <v>4475</v>
      </c>
      <c r="H630" s="25" t="s">
        <v>4476</v>
      </c>
      <c r="I630" s="25" t="s">
        <v>22</v>
      </c>
      <c r="J630" s="104" t="s">
        <v>784</v>
      </c>
      <c r="K630" s="3" t="s">
        <v>245</v>
      </c>
      <c r="L630" s="104" t="s">
        <v>4477</v>
      </c>
      <c r="M630" s="105">
        <v>39706</v>
      </c>
      <c r="N630" s="3" t="s">
        <v>26</v>
      </c>
    </row>
    <row r="631" spans="1:14" ht="54" x14ac:dyDescent="0.25">
      <c r="A631" s="3" t="s">
        <v>2988</v>
      </c>
      <c r="B631" s="3" t="s">
        <v>4478</v>
      </c>
      <c r="C631" s="3" t="s">
        <v>16</v>
      </c>
      <c r="D631" s="4" t="s">
        <v>4479</v>
      </c>
      <c r="E631" s="52" t="s">
        <v>18</v>
      </c>
      <c r="F631" s="3" t="s">
        <v>19</v>
      </c>
      <c r="G631" s="25" t="s">
        <v>4480</v>
      </c>
      <c r="H631" s="25" t="s">
        <v>4481</v>
      </c>
      <c r="I631" s="8" t="s">
        <v>444</v>
      </c>
      <c r="J631" s="25" t="s">
        <v>693</v>
      </c>
      <c r="K631" s="3" t="s">
        <v>1467</v>
      </c>
      <c r="L631" s="25" t="s">
        <v>4482</v>
      </c>
      <c r="M631" s="8">
        <v>40833</v>
      </c>
      <c r="N631" s="3" t="s">
        <v>26</v>
      </c>
    </row>
    <row r="632" spans="1:14" ht="54" x14ac:dyDescent="0.25">
      <c r="A632" s="3" t="s">
        <v>2988</v>
      </c>
      <c r="B632" s="3" t="s">
        <v>4478</v>
      </c>
      <c r="C632" s="3" t="s">
        <v>16</v>
      </c>
      <c r="D632" s="4" t="s">
        <v>4479</v>
      </c>
      <c r="E632" s="52" t="s">
        <v>18</v>
      </c>
      <c r="F632" s="3" t="s">
        <v>19</v>
      </c>
      <c r="G632" s="25" t="s">
        <v>4480</v>
      </c>
      <c r="H632" s="25" t="s">
        <v>4481</v>
      </c>
      <c r="I632" s="25" t="s">
        <v>27</v>
      </c>
      <c r="J632" s="25" t="s">
        <v>4483</v>
      </c>
      <c r="K632" s="3" t="s">
        <v>57</v>
      </c>
      <c r="L632" s="25" t="s">
        <v>4484</v>
      </c>
      <c r="M632" s="8">
        <v>40884</v>
      </c>
      <c r="N632" s="3" t="s">
        <v>26</v>
      </c>
    </row>
    <row r="633" spans="1:14" ht="54" x14ac:dyDescent="0.25">
      <c r="A633" s="3" t="s">
        <v>2988</v>
      </c>
      <c r="B633" s="3" t="s">
        <v>2998</v>
      </c>
      <c r="C633" s="3" t="s">
        <v>1509</v>
      </c>
      <c r="D633" s="4" t="s">
        <v>4485</v>
      </c>
      <c r="E633" s="3" t="s">
        <v>18</v>
      </c>
      <c r="F633" s="3" t="s">
        <v>19</v>
      </c>
      <c r="G633" s="25" t="s">
        <v>4486</v>
      </c>
      <c r="H633" s="25" t="s">
        <v>4487</v>
      </c>
      <c r="I633" s="25" t="s">
        <v>243</v>
      </c>
      <c r="J633" s="25" t="s">
        <v>4488</v>
      </c>
      <c r="K633" s="3" t="s">
        <v>245</v>
      </c>
      <c r="L633" s="25" t="s">
        <v>4351</v>
      </c>
      <c r="M633" s="8">
        <v>38918</v>
      </c>
      <c r="N633" s="3" t="s">
        <v>247</v>
      </c>
    </row>
    <row r="634" spans="1:14" ht="54" x14ac:dyDescent="0.25">
      <c r="A634" s="3" t="s">
        <v>2988</v>
      </c>
      <c r="B634" s="3" t="s">
        <v>2998</v>
      </c>
      <c r="C634" s="3" t="s">
        <v>1509</v>
      </c>
      <c r="D634" s="4" t="s">
        <v>4485</v>
      </c>
      <c r="E634" s="3" t="s">
        <v>18</v>
      </c>
      <c r="F634" s="3" t="s">
        <v>19</v>
      </c>
      <c r="G634" s="25" t="s">
        <v>4486</v>
      </c>
      <c r="H634" s="25" t="s">
        <v>4487</v>
      </c>
      <c r="I634" s="25" t="s">
        <v>243</v>
      </c>
      <c r="J634" s="25" t="s">
        <v>4489</v>
      </c>
      <c r="K634" s="3" t="s">
        <v>245</v>
      </c>
      <c r="L634" s="25" t="s">
        <v>4490</v>
      </c>
      <c r="M634" s="8">
        <v>38504</v>
      </c>
      <c r="N634" s="3" t="s">
        <v>247</v>
      </c>
    </row>
    <row r="635" spans="1:14" ht="54" x14ac:dyDescent="0.25">
      <c r="A635" s="3" t="s">
        <v>2988</v>
      </c>
      <c r="B635" s="3" t="s">
        <v>2998</v>
      </c>
      <c r="C635" s="3" t="s">
        <v>1509</v>
      </c>
      <c r="D635" s="4" t="s">
        <v>4485</v>
      </c>
      <c r="E635" s="3" t="s">
        <v>18</v>
      </c>
      <c r="F635" s="3" t="s">
        <v>19</v>
      </c>
      <c r="G635" s="25" t="s">
        <v>4486</v>
      </c>
      <c r="H635" s="25" t="s">
        <v>4487</v>
      </c>
      <c r="I635" s="25" t="s">
        <v>243</v>
      </c>
      <c r="J635" s="25" t="s">
        <v>3035</v>
      </c>
      <c r="K635" s="3" t="s">
        <v>245</v>
      </c>
      <c r="L635" s="25" t="s">
        <v>4491</v>
      </c>
      <c r="M635" s="8">
        <v>38504</v>
      </c>
      <c r="N635" s="3" t="s">
        <v>247</v>
      </c>
    </row>
    <row r="636" spans="1:14" ht="40.5" x14ac:dyDescent="0.25">
      <c r="A636" s="3" t="s">
        <v>2988</v>
      </c>
      <c r="B636" s="3" t="s">
        <v>2989</v>
      </c>
      <c r="C636" s="3" t="s">
        <v>1462</v>
      </c>
      <c r="D636" s="4" t="s">
        <v>4492</v>
      </c>
      <c r="E636" s="3" t="s">
        <v>1165</v>
      </c>
      <c r="F636" s="3" t="s">
        <v>19</v>
      </c>
      <c r="G636" s="25" t="s">
        <v>4493</v>
      </c>
      <c r="H636" s="25" t="s">
        <v>4494</v>
      </c>
      <c r="I636" s="25" t="s">
        <v>1212</v>
      </c>
      <c r="J636" s="25" t="s">
        <v>2733</v>
      </c>
      <c r="K636" s="3" t="s">
        <v>523</v>
      </c>
      <c r="L636" s="25" t="s">
        <v>4495</v>
      </c>
      <c r="M636" s="8">
        <v>42025</v>
      </c>
      <c r="N636" s="3" t="s">
        <v>26</v>
      </c>
    </row>
    <row r="637" spans="1:14" ht="40.5" x14ac:dyDescent="0.25">
      <c r="A637" s="3" t="s">
        <v>2988</v>
      </c>
      <c r="B637" s="3" t="s">
        <v>3148</v>
      </c>
      <c r="C637" s="3" t="s">
        <v>16</v>
      </c>
      <c r="D637" s="4" t="s">
        <v>4496</v>
      </c>
      <c r="E637" s="3" t="s">
        <v>1165</v>
      </c>
      <c r="F637" s="3" t="s">
        <v>19</v>
      </c>
      <c r="G637" s="25" t="s">
        <v>4497</v>
      </c>
      <c r="H637" s="25" t="s">
        <v>45</v>
      </c>
      <c r="I637" s="25" t="s">
        <v>243</v>
      </c>
      <c r="J637" s="25" t="s">
        <v>4498</v>
      </c>
      <c r="K637" s="3" t="s">
        <v>1394</v>
      </c>
      <c r="L637" s="25" t="s">
        <v>4499</v>
      </c>
      <c r="M637" s="8">
        <v>38686</v>
      </c>
      <c r="N637" s="3" t="s">
        <v>247</v>
      </c>
    </row>
    <row r="638" spans="1:14" ht="40.5" x14ac:dyDescent="0.25">
      <c r="A638" s="3" t="s">
        <v>2988</v>
      </c>
      <c r="B638" s="3" t="s">
        <v>3148</v>
      </c>
      <c r="C638" s="3" t="s">
        <v>16</v>
      </c>
      <c r="D638" s="4" t="s">
        <v>4496</v>
      </c>
      <c r="E638" s="3" t="s">
        <v>1165</v>
      </c>
      <c r="F638" s="3" t="s">
        <v>19</v>
      </c>
      <c r="G638" s="25" t="s">
        <v>4497</v>
      </c>
      <c r="H638" s="25" t="s">
        <v>45</v>
      </c>
      <c r="I638" s="25" t="s">
        <v>243</v>
      </c>
      <c r="J638" s="25" t="s">
        <v>4500</v>
      </c>
      <c r="K638" s="3" t="s">
        <v>1394</v>
      </c>
      <c r="L638" s="25" t="s">
        <v>4501</v>
      </c>
      <c r="M638" s="8">
        <v>38686</v>
      </c>
      <c r="N638" s="3" t="s">
        <v>247</v>
      </c>
    </row>
    <row r="639" spans="1:14" ht="40.5" x14ac:dyDescent="0.25">
      <c r="A639" s="3" t="s">
        <v>2988</v>
      </c>
      <c r="B639" s="3" t="s">
        <v>3148</v>
      </c>
      <c r="C639" s="3" t="s">
        <v>16</v>
      </c>
      <c r="D639" s="4" t="s">
        <v>4496</v>
      </c>
      <c r="E639" s="3" t="s">
        <v>1165</v>
      </c>
      <c r="F639" s="3" t="s">
        <v>19</v>
      </c>
      <c r="G639" s="25" t="s">
        <v>4497</v>
      </c>
      <c r="H639" s="25" t="s">
        <v>45</v>
      </c>
      <c r="I639" s="25" t="s">
        <v>243</v>
      </c>
      <c r="J639" s="25" t="s">
        <v>4502</v>
      </c>
      <c r="K639" s="3" t="s">
        <v>1394</v>
      </c>
      <c r="L639" s="25" t="s">
        <v>4503</v>
      </c>
      <c r="M639" s="8">
        <v>38686</v>
      </c>
      <c r="N639" s="3" t="s">
        <v>247</v>
      </c>
    </row>
    <row r="640" spans="1:14" ht="40.5" x14ac:dyDescent="0.25">
      <c r="A640" s="3" t="s">
        <v>2988</v>
      </c>
      <c r="B640" s="3" t="s">
        <v>3148</v>
      </c>
      <c r="C640" s="3" t="s">
        <v>16</v>
      </c>
      <c r="D640" s="4" t="s">
        <v>4504</v>
      </c>
      <c r="E640" s="3" t="s">
        <v>1165</v>
      </c>
      <c r="F640" s="3" t="s">
        <v>19</v>
      </c>
      <c r="G640" s="25" t="s">
        <v>4505</v>
      </c>
      <c r="H640" s="25" t="s">
        <v>4506</v>
      </c>
      <c r="I640" s="25" t="s">
        <v>444</v>
      </c>
      <c r="J640" s="25" t="s">
        <v>112</v>
      </c>
      <c r="K640" s="3" t="s">
        <v>113</v>
      </c>
      <c r="L640" s="25" t="s">
        <v>4507</v>
      </c>
      <c r="M640" s="8">
        <v>40038</v>
      </c>
      <c r="N640" s="3" t="s">
        <v>26</v>
      </c>
    </row>
    <row r="641" spans="1:14" ht="40.5" x14ac:dyDescent="0.25">
      <c r="A641" s="3" t="s">
        <v>2988</v>
      </c>
      <c r="B641" s="3" t="s">
        <v>3148</v>
      </c>
      <c r="C641" s="3" t="s">
        <v>16</v>
      </c>
      <c r="D641" s="4" t="s">
        <v>4508</v>
      </c>
      <c r="E641" s="3" t="s">
        <v>1165</v>
      </c>
      <c r="F641" s="3" t="s">
        <v>19</v>
      </c>
      <c r="G641" s="25" t="s">
        <v>4509</v>
      </c>
      <c r="H641" s="25" t="s">
        <v>4510</v>
      </c>
      <c r="I641" s="25" t="s">
        <v>243</v>
      </c>
      <c r="J641" s="25" t="s">
        <v>4511</v>
      </c>
      <c r="K641" s="3" t="s">
        <v>245</v>
      </c>
      <c r="L641" s="25" t="s">
        <v>4512</v>
      </c>
      <c r="M641" s="8">
        <v>39442</v>
      </c>
      <c r="N641" s="3" t="s">
        <v>247</v>
      </c>
    </row>
    <row r="642" spans="1:14" ht="54" x14ac:dyDescent="0.25">
      <c r="A642" s="3" t="s">
        <v>2988</v>
      </c>
      <c r="B642" s="3" t="s">
        <v>3189</v>
      </c>
      <c r="C642" s="3" t="s">
        <v>16</v>
      </c>
      <c r="D642" s="4" t="s">
        <v>4513</v>
      </c>
      <c r="E642" s="3" t="s">
        <v>18</v>
      </c>
      <c r="F642" s="3" t="s">
        <v>19</v>
      </c>
      <c r="G642" s="25" t="s">
        <v>4514</v>
      </c>
      <c r="H642" s="25" t="s">
        <v>45</v>
      </c>
      <c r="I642" s="25" t="s">
        <v>22</v>
      </c>
      <c r="J642" s="25" t="s">
        <v>784</v>
      </c>
      <c r="K642" s="3" t="s">
        <v>245</v>
      </c>
      <c r="L642" s="25" t="s">
        <v>4515</v>
      </c>
      <c r="M642" s="8">
        <v>41394</v>
      </c>
      <c r="N642" s="3" t="s">
        <v>26</v>
      </c>
    </row>
    <row r="643" spans="1:14" ht="54" x14ac:dyDescent="0.25">
      <c r="A643" s="3" t="s">
        <v>2988</v>
      </c>
      <c r="B643" s="3" t="s">
        <v>3197</v>
      </c>
      <c r="C643" s="3" t="s">
        <v>16</v>
      </c>
      <c r="D643" s="4" t="s">
        <v>4516</v>
      </c>
      <c r="E643" s="3" t="s">
        <v>1165</v>
      </c>
      <c r="F643" s="3" t="s">
        <v>19</v>
      </c>
      <c r="G643" s="25" t="s">
        <v>4517</v>
      </c>
      <c r="H643" s="25" t="s">
        <v>4518</v>
      </c>
      <c r="I643" s="25" t="s">
        <v>444</v>
      </c>
      <c r="J643" s="25" t="s">
        <v>4519</v>
      </c>
      <c r="K643" s="3" t="s">
        <v>1394</v>
      </c>
      <c r="L643" s="25" t="s">
        <v>4520</v>
      </c>
      <c r="M643" s="36" t="s">
        <v>4521</v>
      </c>
      <c r="N643" s="3" t="s">
        <v>247</v>
      </c>
    </row>
    <row r="644" spans="1:14" ht="40.5" x14ac:dyDescent="0.25">
      <c r="A644" s="3" t="s">
        <v>2988</v>
      </c>
      <c r="B644" s="3" t="s">
        <v>3137</v>
      </c>
      <c r="C644" s="3" t="s">
        <v>34</v>
      </c>
      <c r="D644" s="4" t="s">
        <v>4522</v>
      </c>
      <c r="E644" s="3" t="s">
        <v>1110</v>
      </c>
      <c r="F644" s="3" t="s">
        <v>19</v>
      </c>
      <c r="G644" s="25" t="s">
        <v>4523</v>
      </c>
      <c r="H644" s="25" t="s">
        <v>4524</v>
      </c>
      <c r="I644" s="25" t="s">
        <v>74</v>
      </c>
      <c r="J644" s="25" t="s">
        <v>376</v>
      </c>
      <c r="K644" s="3" t="s">
        <v>116</v>
      </c>
      <c r="L644" s="25" t="s">
        <v>4525</v>
      </c>
      <c r="M644" s="8">
        <v>39904</v>
      </c>
      <c r="N644" s="3" t="s">
        <v>26</v>
      </c>
    </row>
    <row r="645" spans="1:14" ht="40.5" x14ac:dyDescent="0.25">
      <c r="A645" s="3" t="s">
        <v>2988</v>
      </c>
      <c r="B645" s="3" t="s">
        <v>3148</v>
      </c>
      <c r="C645" s="3" t="s">
        <v>16</v>
      </c>
      <c r="D645" s="4" t="s">
        <v>4526</v>
      </c>
      <c r="E645" s="3" t="s">
        <v>18</v>
      </c>
      <c r="F645" s="3" t="s">
        <v>19</v>
      </c>
      <c r="G645" s="25" t="s">
        <v>4527</v>
      </c>
      <c r="H645" s="25" t="s">
        <v>4528</v>
      </c>
      <c r="I645" s="25" t="s">
        <v>243</v>
      </c>
      <c r="J645" s="25" t="s">
        <v>4529</v>
      </c>
      <c r="K645" s="3" t="s">
        <v>3528</v>
      </c>
      <c r="L645" s="25" t="s">
        <v>4530</v>
      </c>
      <c r="M645" s="8">
        <v>40624</v>
      </c>
      <c r="N645" s="3" t="s">
        <v>247</v>
      </c>
    </row>
    <row r="646" spans="1:14" ht="54" x14ac:dyDescent="0.25">
      <c r="A646" s="3" t="s">
        <v>2988</v>
      </c>
      <c r="B646" s="3" t="s">
        <v>3148</v>
      </c>
      <c r="C646" s="3" t="s">
        <v>16</v>
      </c>
      <c r="D646" s="4" t="s">
        <v>4531</v>
      </c>
      <c r="E646" s="3" t="s">
        <v>1165</v>
      </c>
      <c r="F646" s="3" t="s">
        <v>19</v>
      </c>
      <c r="G646" s="25" t="s">
        <v>4532</v>
      </c>
      <c r="H646" s="25" t="s">
        <v>4533</v>
      </c>
      <c r="I646" s="25" t="s">
        <v>243</v>
      </c>
      <c r="J646" s="25" t="s">
        <v>4534</v>
      </c>
      <c r="K646" s="3" t="s">
        <v>523</v>
      </c>
      <c r="L646" s="25" t="s">
        <v>4535</v>
      </c>
      <c r="M646" s="8">
        <v>38576</v>
      </c>
      <c r="N646" s="3" t="s">
        <v>247</v>
      </c>
    </row>
    <row r="647" spans="1:14" ht="54" x14ac:dyDescent="0.25">
      <c r="A647" s="3" t="s">
        <v>2988</v>
      </c>
      <c r="B647" s="3" t="s">
        <v>3148</v>
      </c>
      <c r="C647" s="3" t="s">
        <v>16</v>
      </c>
      <c r="D647" s="4" t="s">
        <v>4536</v>
      </c>
      <c r="E647" s="3" t="s">
        <v>18</v>
      </c>
      <c r="F647" s="3" t="s">
        <v>19</v>
      </c>
      <c r="G647" s="25" t="s">
        <v>4537</v>
      </c>
      <c r="H647" s="25" t="s">
        <v>45</v>
      </c>
      <c r="I647" s="25" t="s">
        <v>22</v>
      </c>
      <c r="J647" s="25" t="s">
        <v>535</v>
      </c>
      <c r="K647" s="3" t="s">
        <v>245</v>
      </c>
      <c r="L647" s="25" t="s">
        <v>4538</v>
      </c>
      <c r="M647" s="8">
        <v>41572</v>
      </c>
      <c r="N647" s="3" t="s">
        <v>26</v>
      </c>
    </row>
    <row r="648" spans="1:14" ht="54" x14ac:dyDescent="0.25">
      <c r="A648" s="3" t="s">
        <v>2988</v>
      </c>
      <c r="B648" s="3" t="s">
        <v>3189</v>
      </c>
      <c r="C648" s="3" t="s">
        <v>16</v>
      </c>
      <c r="D648" s="4" t="s">
        <v>4539</v>
      </c>
      <c r="E648" s="3" t="s">
        <v>1165</v>
      </c>
      <c r="F648" s="3" t="s">
        <v>19</v>
      </c>
      <c r="G648" s="25" t="s">
        <v>4540</v>
      </c>
      <c r="H648" s="25" t="s">
        <v>45</v>
      </c>
      <c r="I648" s="25" t="s">
        <v>22</v>
      </c>
      <c r="J648" s="25" t="s">
        <v>3092</v>
      </c>
      <c r="K648" s="3" t="s">
        <v>832</v>
      </c>
      <c r="L648" s="25" t="s">
        <v>4541</v>
      </c>
      <c r="M648" s="8">
        <v>41390</v>
      </c>
      <c r="N648" s="3" t="s">
        <v>247</v>
      </c>
    </row>
    <row r="649" spans="1:14" ht="54" x14ac:dyDescent="0.25">
      <c r="A649" s="3" t="s">
        <v>2988</v>
      </c>
      <c r="B649" s="3" t="s">
        <v>3189</v>
      </c>
      <c r="C649" s="3" t="s">
        <v>16</v>
      </c>
      <c r="D649" s="4" t="s">
        <v>4539</v>
      </c>
      <c r="E649" s="3" t="s">
        <v>1165</v>
      </c>
      <c r="F649" s="3" t="s">
        <v>19</v>
      </c>
      <c r="G649" s="25" t="s">
        <v>4540</v>
      </c>
      <c r="H649" s="25" t="s">
        <v>45</v>
      </c>
      <c r="I649" s="25" t="s">
        <v>22</v>
      </c>
      <c r="J649" s="25" t="s">
        <v>3345</v>
      </c>
      <c r="K649" s="3" t="s">
        <v>832</v>
      </c>
      <c r="L649" s="25" t="s">
        <v>4542</v>
      </c>
      <c r="M649" s="8">
        <v>41390</v>
      </c>
      <c r="N649" s="3" t="s">
        <v>247</v>
      </c>
    </row>
    <row r="650" spans="1:14" ht="54" x14ac:dyDescent="0.25">
      <c r="A650" s="3" t="s">
        <v>2988</v>
      </c>
      <c r="B650" s="3" t="s">
        <v>3189</v>
      </c>
      <c r="C650" s="3" t="s">
        <v>16</v>
      </c>
      <c r="D650" s="4" t="s">
        <v>4539</v>
      </c>
      <c r="E650" s="3" t="s">
        <v>1165</v>
      </c>
      <c r="F650" s="3" t="s">
        <v>19</v>
      </c>
      <c r="G650" s="25" t="s">
        <v>4540</v>
      </c>
      <c r="H650" s="25" t="s">
        <v>45</v>
      </c>
      <c r="I650" s="25" t="s">
        <v>22</v>
      </c>
      <c r="J650" s="25" t="s">
        <v>4543</v>
      </c>
      <c r="K650" s="3" t="s">
        <v>832</v>
      </c>
      <c r="L650" s="25" t="s">
        <v>4544</v>
      </c>
      <c r="M650" s="8">
        <v>41390</v>
      </c>
      <c r="N650" s="3" t="s">
        <v>247</v>
      </c>
    </row>
    <row r="651" spans="1:14" ht="54" x14ac:dyDescent="0.25">
      <c r="A651" s="3" t="s">
        <v>2988</v>
      </c>
      <c r="B651" s="3" t="s">
        <v>3197</v>
      </c>
      <c r="C651" s="3" t="s">
        <v>16</v>
      </c>
      <c r="D651" s="4" t="s">
        <v>4545</v>
      </c>
      <c r="E651" s="3" t="s">
        <v>18</v>
      </c>
      <c r="F651" s="3" t="s">
        <v>19</v>
      </c>
      <c r="G651" s="25" t="s">
        <v>4546</v>
      </c>
      <c r="H651" s="25" t="s">
        <v>45</v>
      </c>
      <c r="I651" s="25" t="s">
        <v>243</v>
      </c>
      <c r="J651" s="25" t="s">
        <v>4547</v>
      </c>
      <c r="K651" s="3" t="s">
        <v>245</v>
      </c>
      <c r="L651" s="25" t="s">
        <v>4548</v>
      </c>
      <c r="M651" s="8">
        <v>41596</v>
      </c>
      <c r="N651" s="3" t="s">
        <v>247</v>
      </c>
    </row>
    <row r="652" spans="1:14" ht="54" x14ac:dyDescent="0.25">
      <c r="A652" s="3" t="s">
        <v>2988</v>
      </c>
      <c r="B652" s="3" t="s">
        <v>3197</v>
      </c>
      <c r="C652" s="3" t="s">
        <v>16</v>
      </c>
      <c r="D652" s="4" t="s">
        <v>4545</v>
      </c>
      <c r="E652" s="3" t="s">
        <v>18</v>
      </c>
      <c r="F652" s="3" t="s">
        <v>19</v>
      </c>
      <c r="G652" s="25" t="s">
        <v>4546</v>
      </c>
      <c r="H652" s="25" t="s">
        <v>45</v>
      </c>
      <c r="I652" s="25" t="s">
        <v>243</v>
      </c>
      <c r="J652" s="25" t="s">
        <v>545</v>
      </c>
      <c r="K652" s="3" t="s">
        <v>245</v>
      </c>
      <c r="L652" s="25" t="s">
        <v>4549</v>
      </c>
      <c r="M652" s="8">
        <v>41596</v>
      </c>
      <c r="N652" s="3" t="s">
        <v>247</v>
      </c>
    </row>
    <row r="653" spans="1:14" ht="54" x14ac:dyDescent="0.25">
      <c r="A653" s="3" t="s">
        <v>2988</v>
      </c>
      <c r="B653" s="3" t="s">
        <v>3197</v>
      </c>
      <c r="C653" s="3" t="s">
        <v>16</v>
      </c>
      <c r="D653" s="4" t="s">
        <v>4545</v>
      </c>
      <c r="E653" s="3" t="s">
        <v>18</v>
      </c>
      <c r="F653" s="3" t="s">
        <v>19</v>
      </c>
      <c r="G653" s="25" t="s">
        <v>4546</v>
      </c>
      <c r="H653" s="25" t="s">
        <v>45</v>
      </c>
      <c r="I653" s="25" t="s">
        <v>243</v>
      </c>
      <c r="J653" s="25" t="s">
        <v>4550</v>
      </c>
      <c r="K653" s="3" t="s">
        <v>245</v>
      </c>
      <c r="L653" s="25" t="s">
        <v>4551</v>
      </c>
      <c r="M653" s="8">
        <v>41596</v>
      </c>
      <c r="N653" s="3" t="s">
        <v>247</v>
      </c>
    </row>
    <row r="654" spans="1:14" ht="67.5" x14ac:dyDescent="0.25">
      <c r="A654" s="3" t="s">
        <v>2988</v>
      </c>
      <c r="B654" s="3" t="s">
        <v>3148</v>
      </c>
      <c r="C654" s="3" t="s">
        <v>16</v>
      </c>
      <c r="D654" s="4" t="s">
        <v>4552</v>
      </c>
      <c r="E654" s="3" t="s">
        <v>1165</v>
      </c>
      <c r="F654" s="3" t="s">
        <v>19</v>
      </c>
      <c r="G654" s="25" t="s">
        <v>4553</v>
      </c>
      <c r="H654" s="25" t="s">
        <v>4554</v>
      </c>
      <c r="I654" s="25" t="s">
        <v>22</v>
      </c>
      <c r="J654" s="25" t="s">
        <v>23</v>
      </c>
      <c r="K654" s="98" t="s">
        <v>24</v>
      </c>
      <c r="L654" s="25" t="s">
        <v>4555</v>
      </c>
      <c r="M654" s="8">
        <v>39776</v>
      </c>
      <c r="N654" s="3" t="s">
        <v>26</v>
      </c>
    </row>
    <row r="655" spans="1:14" ht="67.5" x14ac:dyDescent="0.25">
      <c r="A655" s="3" t="s">
        <v>2988</v>
      </c>
      <c r="B655" s="3" t="s">
        <v>3148</v>
      </c>
      <c r="C655" s="3" t="s">
        <v>16</v>
      </c>
      <c r="D655" s="4" t="s">
        <v>4556</v>
      </c>
      <c r="E655" s="3" t="s">
        <v>1165</v>
      </c>
      <c r="F655" s="3" t="s">
        <v>19</v>
      </c>
      <c r="G655" s="25" t="s">
        <v>4557</v>
      </c>
      <c r="H655" s="25" t="s">
        <v>4558</v>
      </c>
      <c r="I655" s="25" t="s">
        <v>243</v>
      </c>
      <c r="J655" s="25" t="s">
        <v>3212</v>
      </c>
      <c r="K655" s="3" t="s">
        <v>245</v>
      </c>
      <c r="L655" s="25" t="s">
        <v>4559</v>
      </c>
      <c r="M655" s="8">
        <v>38960</v>
      </c>
      <c r="N655" s="3" t="s">
        <v>247</v>
      </c>
    </row>
    <row r="656" spans="1:14" ht="40.5" x14ac:dyDescent="0.25">
      <c r="A656" s="3" t="s">
        <v>2988</v>
      </c>
      <c r="B656" s="3" t="s">
        <v>3148</v>
      </c>
      <c r="C656" s="3" t="s">
        <v>16</v>
      </c>
      <c r="D656" s="4" t="s">
        <v>4560</v>
      </c>
      <c r="E656" s="3" t="s">
        <v>1165</v>
      </c>
      <c r="F656" s="3" t="s">
        <v>19</v>
      </c>
      <c r="G656" s="25" t="s">
        <v>4561</v>
      </c>
      <c r="H656" s="25" t="s">
        <v>4562</v>
      </c>
      <c r="I656" s="25" t="s">
        <v>22</v>
      </c>
      <c r="J656" s="25" t="s">
        <v>4357</v>
      </c>
      <c r="K656" s="98" t="s">
        <v>24</v>
      </c>
      <c r="L656" s="25" t="s">
        <v>4563</v>
      </c>
      <c r="M656" s="8">
        <v>38938</v>
      </c>
      <c r="N656" s="3" t="s">
        <v>26</v>
      </c>
    </row>
    <row r="657" spans="1:14" ht="67.5" x14ac:dyDescent="0.25">
      <c r="A657" s="3" t="s">
        <v>2988</v>
      </c>
      <c r="B657" s="3" t="s">
        <v>3148</v>
      </c>
      <c r="C657" s="3" t="s">
        <v>16</v>
      </c>
      <c r="D657" s="4" t="s">
        <v>4564</v>
      </c>
      <c r="E657" s="3" t="s">
        <v>1165</v>
      </c>
      <c r="F657" s="3" t="s">
        <v>19</v>
      </c>
      <c r="G657" s="25" t="s">
        <v>4565</v>
      </c>
      <c r="H657" s="25" t="s">
        <v>4566</v>
      </c>
      <c r="I657" s="25" t="s">
        <v>444</v>
      </c>
      <c r="J657" s="25" t="s">
        <v>679</v>
      </c>
      <c r="K657" s="98" t="s">
        <v>680</v>
      </c>
      <c r="L657" s="25" t="s">
        <v>4567</v>
      </c>
      <c r="M657" s="8">
        <v>40073</v>
      </c>
      <c r="N657" s="3" t="s">
        <v>26</v>
      </c>
    </row>
    <row r="658" spans="1:14" ht="40.5" x14ac:dyDescent="0.25">
      <c r="A658" s="3" t="s">
        <v>2988</v>
      </c>
      <c r="B658" s="3" t="s">
        <v>3148</v>
      </c>
      <c r="C658" s="3" t="s">
        <v>16</v>
      </c>
      <c r="D658" s="4" t="s">
        <v>4568</v>
      </c>
      <c r="E658" s="3" t="s">
        <v>1165</v>
      </c>
      <c r="F658" s="3" t="s">
        <v>19</v>
      </c>
      <c r="G658" s="25" t="s">
        <v>4569</v>
      </c>
      <c r="H658" s="25" t="s">
        <v>4570</v>
      </c>
      <c r="I658" s="25" t="s">
        <v>243</v>
      </c>
      <c r="J658" s="25" t="s">
        <v>3212</v>
      </c>
      <c r="K658" s="3" t="s">
        <v>1467</v>
      </c>
      <c r="L658" s="25" t="s">
        <v>4571</v>
      </c>
      <c r="M658" s="8">
        <v>38972</v>
      </c>
      <c r="N658" s="3" t="s">
        <v>247</v>
      </c>
    </row>
    <row r="659" spans="1:14" ht="54" x14ac:dyDescent="0.25">
      <c r="A659" s="3" t="s">
        <v>2988</v>
      </c>
      <c r="B659" s="122" t="s">
        <v>3148</v>
      </c>
      <c r="C659" s="3" t="s">
        <v>16</v>
      </c>
      <c r="D659" s="4" t="s">
        <v>4572</v>
      </c>
      <c r="E659" s="3" t="s">
        <v>18</v>
      </c>
      <c r="F659" s="3" t="s">
        <v>19</v>
      </c>
      <c r="G659" s="25" t="s">
        <v>4573</v>
      </c>
      <c r="H659" s="25" t="s">
        <v>45</v>
      </c>
      <c r="I659" s="25" t="s">
        <v>243</v>
      </c>
      <c r="J659" s="25" t="s">
        <v>3026</v>
      </c>
      <c r="K659" s="3" t="s">
        <v>700</v>
      </c>
      <c r="L659" s="25" t="s">
        <v>4574</v>
      </c>
      <c r="M659" s="8">
        <v>41701</v>
      </c>
      <c r="N659" s="3" t="s">
        <v>247</v>
      </c>
    </row>
    <row r="660" spans="1:14" ht="40.5" x14ac:dyDescent="0.25">
      <c r="A660" s="3" t="s">
        <v>2988</v>
      </c>
      <c r="B660" s="3" t="s">
        <v>3148</v>
      </c>
      <c r="C660" s="3" t="s">
        <v>16</v>
      </c>
      <c r="D660" s="4" t="s">
        <v>4575</v>
      </c>
      <c r="E660" s="3" t="s">
        <v>18</v>
      </c>
      <c r="F660" s="3" t="s">
        <v>19</v>
      </c>
      <c r="G660" s="25" t="s">
        <v>4576</v>
      </c>
      <c r="H660" s="13" t="s">
        <v>4577</v>
      </c>
      <c r="I660" s="25" t="s">
        <v>243</v>
      </c>
      <c r="J660" s="25" t="s">
        <v>4578</v>
      </c>
      <c r="K660" s="100" t="s">
        <v>700</v>
      </c>
      <c r="L660" s="25" t="s">
        <v>4579</v>
      </c>
      <c r="M660" s="8">
        <v>41026</v>
      </c>
      <c r="N660" s="3" t="s">
        <v>247</v>
      </c>
    </row>
    <row r="661" spans="1:14" ht="40.5" x14ac:dyDescent="0.25">
      <c r="A661" s="3" t="s">
        <v>2988</v>
      </c>
      <c r="B661" s="3" t="s">
        <v>3148</v>
      </c>
      <c r="C661" s="3" t="s">
        <v>16</v>
      </c>
      <c r="D661" s="4" t="s">
        <v>4580</v>
      </c>
      <c r="E661" s="3" t="s">
        <v>1165</v>
      </c>
      <c r="F661" s="3" t="s">
        <v>19</v>
      </c>
      <c r="G661" s="25" t="s">
        <v>4581</v>
      </c>
      <c r="H661" s="25" t="s">
        <v>4582</v>
      </c>
      <c r="I661" s="25" t="s">
        <v>243</v>
      </c>
      <c r="J661" s="25" t="s">
        <v>3033</v>
      </c>
      <c r="K661" s="3" t="s">
        <v>688</v>
      </c>
      <c r="L661" s="25" t="s">
        <v>4583</v>
      </c>
      <c r="M661" s="8">
        <v>38686</v>
      </c>
      <c r="N661" s="3" t="s">
        <v>247</v>
      </c>
    </row>
    <row r="662" spans="1:14" ht="54" x14ac:dyDescent="0.25">
      <c r="A662" s="3" t="s">
        <v>2988</v>
      </c>
      <c r="B662" s="3" t="s">
        <v>3148</v>
      </c>
      <c r="C662" s="3" t="s">
        <v>16</v>
      </c>
      <c r="D662" s="4" t="s">
        <v>4584</v>
      </c>
      <c r="E662" s="3" t="s">
        <v>1165</v>
      </c>
      <c r="F662" s="3" t="s">
        <v>19</v>
      </c>
      <c r="G662" s="25" t="s">
        <v>4585</v>
      </c>
      <c r="H662" s="25" t="s">
        <v>4586</v>
      </c>
      <c r="I662" s="25" t="s">
        <v>243</v>
      </c>
      <c r="J662" s="25" t="s">
        <v>3212</v>
      </c>
      <c r="K662" s="3" t="s">
        <v>1467</v>
      </c>
      <c r="L662" s="25" t="s">
        <v>4587</v>
      </c>
      <c r="M662" s="8">
        <v>38926</v>
      </c>
      <c r="N662" s="3" t="s">
        <v>247</v>
      </c>
    </row>
    <row r="663" spans="1:14" ht="54" x14ac:dyDescent="0.25">
      <c r="A663" s="3" t="s">
        <v>2988</v>
      </c>
      <c r="B663" s="3" t="s">
        <v>3148</v>
      </c>
      <c r="C663" s="3" t="s">
        <v>53</v>
      </c>
      <c r="D663" s="4" t="s">
        <v>4588</v>
      </c>
      <c r="E663" s="3" t="s">
        <v>18</v>
      </c>
      <c r="F663" s="3" t="s">
        <v>19</v>
      </c>
      <c r="G663" s="25" t="s">
        <v>4589</v>
      </c>
      <c r="H663" s="25" t="s">
        <v>45</v>
      </c>
      <c r="I663" s="25" t="s">
        <v>22</v>
      </c>
      <c r="J663" s="25" t="s">
        <v>784</v>
      </c>
      <c r="K663" s="3" t="s">
        <v>245</v>
      </c>
      <c r="L663" s="25" t="s">
        <v>4590</v>
      </c>
      <c r="M663" s="8">
        <v>41165</v>
      </c>
      <c r="N663" s="3" t="s">
        <v>26</v>
      </c>
    </row>
    <row r="664" spans="1:14" ht="40.5" x14ac:dyDescent="0.25">
      <c r="A664" s="3" t="s">
        <v>2988</v>
      </c>
      <c r="B664" s="3" t="s">
        <v>3148</v>
      </c>
      <c r="C664" s="3" t="s">
        <v>16</v>
      </c>
      <c r="D664" s="4" t="s">
        <v>4591</v>
      </c>
      <c r="E664" s="3" t="s">
        <v>1165</v>
      </c>
      <c r="F664" s="3" t="s">
        <v>19</v>
      </c>
      <c r="G664" s="25" t="s">
        <v>4592</v>
      </c>
      <c r="H664" s="25" t="s">
        <v>4593</v>
      </c>
      <c r="I664" s="25" t="s">
        <v>22</v>
      </c>
      <c r="J664" s="25" t="s">
        <v>784</v>
      </c>
      <c r="K664" s="3" t="s">
        <v>245</v>
      </c>
      <c r="L664" s="25" t="s">
        <v>4594</v>
      </c>
      <c r="M664" s="8">
        <v>39496</v>
      </c>
      <c r="N664" s="3" t="s">
        <v>26</v>
      </c>
    </row>
    <row r="665" spans="1:14" ht="40.5" x14ac:dyDescent="0.25">
      <c r="A665" s="3" t="s">
        <v>2988</v>
      </c>
      <c r="B665" s="3" t="s">
        <v>3148</v>
      </c>
      <c r="C665" s="3" t="s">
        <v>16</v>
      </c>
      <c r="D665" s="4" t="s">
        <v>4595</v>
      </c>
      <c r="E665" s="3" t="s">
        <v>1165</v>
      </c>
      <c r="F665" s="3" t="s">
        <v>19</v>
      </c>
      <c r="G665" s="25" t="s">
        <v>4596</v>
      </c>
      <c r="H665" s="25" t="s">
        <v>4597</v>
      </c>
      <c r="I665" s="25" t="s">
        <v>243</v>
      </c>
      <c r="J665" s="25" t="s">
        <v>4598</v>
      </c>
      <c r="K665" s="3" t="s">
        <v>791</v>
      </c>
      <c r="L665" s="25" t="s">
        <v>4599</v>
      </c>
      <c r="M665" s="8">
        <v>41460</v>
      </c>
      <c r="N665" s="3" t="s">
        <v>247</v>
      </c>
    </row>
    <row r="666" spans="1:14" ht="94.5" x14ac:dyDescent="0.25">
      <c r="A666" s="3" t="s">
        <v>2988</v>
      </c>
      <c r="B666" s="3" t="s">
        <v>3148</v>
      </c>
      <c r="C666" s="3" t="s">
        <v>16</v>
      </c>
      <c r="D666" s="4" t="s">
        <v>4600</v>
      </c>
      <c r="E666" s="3" t="s">
        <v>1165</v>
      </c>
      <c r="F666" s="3" t="s">
        <v>19</v>
      </c>
      <c r="G666" s="25" t="s">
        <v>4601</v>
      </c>
      <c r="H666" s="25" t="s">
        <v>4602</v>
      </c>
      <c r="I666" s="25" t="s">
        <v>22</v>
      </c>
      <c r="J666" s="25" t="s">
        <v>23</v>
      </c>
      <c r="K666" s="98" t="s">
        <v>24</v>
      </c>
      <c r="L666" s="25" t="s">
        <v>4603</v>
      </c>
      <c r="M666" s="8">
        <v>39898</v>
      </c>
      <c r="N666" s="3" t="s">
        <v>26</v>
      </c>
    </row>
    <row r="667" spans="1:14" ht="94.5" x14ac:dyDescent="0.25">
      <c r="A667" s="3" t="s">
        <v>2988</v>
      </c>
      <c r="B667" s="3" t="s">
        <v>3148</v>
      </c>
      <c r="C667" s="3" t="s">
        <v>16</v>
      </c>
      <c r="D667" s="4" t="s">
        <v>4600</v>
      </c>
      <c r="E667" s="3" t="s">
        <v>1165</v>
      </c>
      <c r="F667" s="3" t="s">
        <v>19</v>
      </c>
      <c r="G667" s="25" t="s">
        <v>4601</v>
      </c>
      <c r="H667" s="25" t="s">
        <v>4602</v>
      </c>
      <c r="I667" s="25" t="s">
        <v>27</v>
      </c>
      <c r="J667" s="25" t="s">
        <v>30</v>
      </c>
      <c r="K667" s="3" t="s">
        <v>31</v>
      </c>
      <c r="L667" s="25" t="s">
        <v>4604</v>
      </c>
      <c r="M667" s="8">
        <v>39898</v>
      </c>
      <c r="N667" s="3" t="s">
        <v>26</v>
      </c>
    </row>
    <row r="668" spans="1:14" ht="54" x14ac:dyDescent="0.25">
      <c r="A668" s="3" t="s">
        <v>2988</v>
      </c>
      <c r="B668" s="3" t="s">
        <v>3148</v>
      </c>
      <c r="C668" s="3" t="s">
        <v>16</v>
      </c>
      <c r="D668" s="4" t="s">
        <v>4605</v>
      </c>
      <c r="E668" s="3" t="s">
        <v>1165</v>
      </c>
      <c r="F668" s="3" t="s">
        <v>19</v>
      </c>
      <c r="G668" s="25" t="s">
        <v>4606</v>
      </c>
      <c r="H668" s="25" t="s">
        <v>4607</v>
      </c>
      <c r="I668" s="25" t="s">
        <v>22</v>
      </c>
      <c r="J668" s="25" t="s">
        <v>827</v>
      </c>
      <c r="K668" s="98" t="s">
        <v>700</v>
      </c>
      <c r="L668" s="25" t="s">
        <v>4608</v>
      </c>
      <c r="M668" s="8">
        <v>38923</v>
      </c>
      <c r="N668" s="3" t="s">
        <v>26</v>
      </c>
    </row>
    <row r="669" spans="1:14" ht="54" x14ac:dyDescent="0.25">
      <c r="A669" s="3" t="s">
        <v>2988</v>
      </c>
      <c r="B669" s="3" t="s">
        <v>3148</v>
      </c>
      <c r="C669" s="3" t="s">
        <v>16</v>
      </c>
      <c r="D669" s="4" t="s">
        <v>4609</v>
      </c>
      <c r="E669" s="3" t="s">
        <v>1165</v>
      </c>
      <c r="F669" s="3" t="s">
        <v>19</v>
      </c>
      <c r="G669" s="25" t="s">
        <v>4610</v>
      </c>
      <c r="H669" s="25" t="s">
        <v>4611</v>
      </c>
      <c r="I669" s="25" t="s">
        <v>22</v>
      </c>
      <c r="J669" s="25" t="s">
        <v>784</v>
      </c>
      <c r="K669" s="3" t="s">
        <v>245</v>
      </c>
      <c r="L669" s="25" t="s">
        <v>4612</v>
      </c>
      <c r="M669" s="8">
        <v>38958</v>
      </c>
      <c r="N669" s="3" t="s">
        <v>26</v>
      </c>
    </row>
    <row r="670" spans="1:14" ht="40.5" x14ac:dyDescent="0.25">
      <c r="A670" s="3" t="s">
        <v>2988</v>
      </c>
      <c r="B670" s="3" t="s">
        <v>3148</v>
      </c>
      <c r="C670" s="3" t="s">
        <v>16</v>
      </c>
      <c r="D670" s="4" t="s">
        <v>4613</v>
      </c>
      <c r="E670" s="3" t="s">
        <v>1165</v>
      </c>
      <c r="F670" s="3" t="s">
        <v>19</v>
      </c>
      <c r="G670" s="25" t="s">
        <v>4614</v>
      </c>
      <c r="H670" s="25" t="s">
        <v>4615</v>
      </c>
      <c r="I670" s="25" t="s">
        <v>243</v>
      </c>
      <c r="J670" s="25" t="s">
        <v>3033</v>
      </c>
      <c r="K670" s="3" t="s">
        <v>245</v>
      </c>
      <c r="L670" s="25" t="s">
        <v>4616</v>
      </c>
      <c r="M670" s="8">
        <v>41109</v>
      </c>
      <c r="N670" s="3" t="s">
        <v>247</v>
      </c>
    </row>
    <row r="671" spans="1:14" ht="40.5" x14ac:dyDescent="0.25">
      <c r="A671" s="3" t="s">
        <v>2988</v>
      </c>
      <c r="B671" s="3" t="s">
        <v>3148</v>
      </c>
      <c r="C671" s="3" t="s">
        <v>16</v>
      </c>
      <c r="D671" s="4" t="s">
        <v>4617</v>
      </c>
      <c r="E671" s="3" t="s">
        <v>1165</v>
      </c>
      <c r="F671" s="3" t="s">
        <v>19</v>
      </c>
      <c r="G671" s="25" t="s">
        <v>4618</v>
      </c>
      <c r="H671" s="25" t="s">
        <v>4619</v>
      </c>
      <c r="I671" s="25" t="s">
        <v>243</v>
      </c>
      <c r="J671" s="25" t="s">
        <v>3502</v>
      </c>
      <c r="K671" s="3" t="s">
        <v>1394</v>
      </c>
      <c r="L671" s="25" t="s">
        <v>4620</v>
      </c>
      <c r="M671" s="8">
        <v>39558</v>
      </c>
      <c r="N671" s="3" t="s">
        <v>247</v>
      </c>
    </row>
    <row r="672" spans="1:14" ht="27" x14ac:dyDescent="0.25">
      <c r="A672" s="3" t="s">
        <v>2988</v>
      </c>
      <c r="B672" s="3" t="s">
        <v>2994</v>
      </c>
      <c r="C672" s="3" t="s">
        <v>1509</v>
      </c>
      <c r="D672" s="4" t="s">
        <v>4621</v>
      </c>
      <c r="E672" s="3" t="s">
        <v>18</v>
      </c>
      <c r="F672" s="3" t="s">
        <v>49</v>
      </c>
      <c r="G672" s="25" t="s">
        <v>4622</v>
      </c>
      <c r="H672" s="25" t="s">
        <v>4623</v>
      </c>
      <c r="I672" s="25" t="s">
        <v>74</v>
      </c>
      <c r="J672" s="25" t="s">
        <v>118</v>
      </c>
      <c r="K672" s="3" t="s">
        <v>4624</v>
      </c>
      <c r="L672" s="25" t="s">
        <v>4625</v>
      </c>
      <c r="M672" s="8">
        <v>39482</v>
      </c>
      <c r="N672" s="3" t="s">
        <v>26</v>
      </c>
    </row>
    <row r="673" spans="1:14" ht="27" x14ac:dyDescent="0.25">
      <c r="A673" s="3" t="s">
        <v>2988</v>
      </c>
      <c r="B673" s="3" t="s">
        <v>2994</v>
      </c>
      <c r="C673" s="3" t="s">
        <v>1509</v>
      </c>
      <c r="D673" s="4" t="s">
        <v>4621</v>
      </c>
      <c r="E673" s="3" t="s">
        <v>18</v>
      </c>
      <c r="F673" s="3" t="s">
        <v>49</v>
      </c>
      <c r="G673" s="25" t="s">
        <v>4622</v>
      </c>
      <c r="H673" s="25" t="s">
        <v>4623</v>
      </c>
      <c r="I673" s="25" t="s">
        <v>74</v>
      </c>
      <c r="J673" s="25" t="s">
        <v>709</v>
      </c>
      <c r="K673" s="3" t="s">
        <v>4626</v>
      </c>
      <c r="L673" s="25" t="s">
        <v>4627</v>
      </c>
      <c r="M673" s="8">
        <v>39482</v>
      </c>
      <c r="N673" s="3" t="s">
        <v>26</v>
      </c>
    </row>
    <row r="674" spans="1:14" ht="27" x14ac:dyDescent="0.25">
      <c r="A674" s="3" t="s">
        <v>2988</v>
      </c>
      <c r="B674" s="3" t="s">
        <v>2994</v>
      </c>
      <c r="C674" s="3" t="s">
        <v>1509</v>
      </c>
      <c r="D674" s="4" t="s">
        <v>4621</v>
      </c>
      <c r="E674" s="3" t="s">
        <v>18</v>
      </c>
      <c r="F674" s="3" t="s">
        <v>49</v>
      </c>
      <c r="G674" s="25" t="s">
        <v>4622</v>
      </c>
      <c r="H674" s="25" t="s">
        <v>4623</v>
      </c>
      <c r="I674" s="25" t="s">
        <v>131</v>
      </c>
      <c r="J674" s="25" t="s">
        <v>203</v>
      </c>
      <c r="K674" s="3" t="s">
        <v>133</v>
      </c>
      <c r="L674" s="25" t="s">
        <v>4628</v>
      </c>
      <c r="M674" s="8">
        <v>39776</v>
      </c>
      <c r="N674" s="3" t="s">
        <v>26</v>
      </c>
    </row>
    <row r="675" spans="1:14" ht="27" x14ac:dyDescent="0.25">
      <c r="A675" s="3" t="s">
        <v>2988</v>
      </c>
      <c r="B675" s="3" t="s">
        <v>2994</v>
      </c>
      <c r="C675" s="3" t="s">
        <v>1509</v>
      </c>
      <c r="D675" s="4" t="s">
        <v>4621</v>
      </c>
      <c r="E675" s="3" t="s">
        <v>18</v>
      </c>
      <c r="F675" s="3" t="s">
        <v>49</v>
      </c>
      <c r="G675" s="25" t="s">
        <v>4622</v>
      </c>
      <c r="H675" s="25" t="s">
        <v>4623</v>
      </c>
      <c r="I675" s="25" t="s">
        <v>131</v>
      </c>
      <c r="J675" s="25" t="s">
        <v>369</v>
      </c>
      <c r="K675" s="3" t="s">
        <v>1071</v>
      </c>
      <c r="L675" s="25" t="s">
        <v>4629</v>
      </c>
      <c r="M675" s="8">
        <v>39776</v>
      </c>
      <c r="N675" s="3" t="s">
        <v>26</v>
      </c>
    </row>
    <row r="676" spans="1:14" ht="27" x14ac:dyDescent="0.25">
      <c r="A676" s="3" t="s">
        <v>2988</v>
      </c>
      <c r="B676" s="3" t="s">
        <v>2994</v>
      </c>
      <c r="C676" s="3" t="s">
        <v>1509</v>
      </c>
      <c r="D676" s="4" t="s">
        <v>4621</v>
      </c>
      <c r="E676" s="3" t="s">
        <v>18</v>
      </c>
      <c r="F676" s="3" t="s">
        <v>49</v>
      </c>
      <c r="G676" s="25" t="s">
        <v>4622</v>
      </c>
      <c r="H676" s="25" t="s">
        <v>4623</v>
      </c>
      <c r="I676" s="25" t="s">
        <v>70</v>
      </c>
      <c r="J676" s="25" t="s">
        <v>71</v>
      </c>
      <c r="K676" s="3" t="s">
        <v>72</v>
      </c>
      <c r="L676" s="25" t="s">
        <v>4630</v>
      </c>
      <c r="M676" s="8">
        <v>39776</v>
      </c>
      <c r="N676" s="3" t="s">
        <v>26</v>
      </c>
    </row>
    <row r="677" spans="1:14" ht="27" x14ac:dyDescent="0.25">
      <c r="A677" s="3" t="s">
        <v>2988</v>
      </c>
      <c r="B677" s="3" t="s">
        <v>2994</v>
      </c>
      <c r="C677" s="3" t="s">
        <v>1509</v>
      </c>
      <c r="D677" s="4" t="s">
        <v>4621</v>
      </c>
      <c r="E677" s="3" t="s">
        <v>18</v>
      </c>
      <c r="F677" s="3" t="s">
        <v>49</v>
      </c>
      <c r="G677" s="25" t="s">
        <v>4622</v>
      </c>
      <c r="H677" s="25" t="s">
        <v>4623</v>
      </c>
      <c r="I677" s="25" t="s">
        <v>22</v>
      </c>
      <c r="J677" s="25" t="s">
        <v>23</v>
      </c>
      <c r="K677" s="98" t="s">
        <v>24</v>
      </c>
      <c r="L677" s="25" t="s">
        <v>4631</v>
      </c>
      <c r="M677" s="8">
        <v>39776</v>
      </c>
      <c r="N677" s="3" t="s">
        <v>26</v>
      </c>
    </row>
    <row r="678" spans="1:14" ht="27" x14ac:dyDescent="0.25">
      <c r="A678" s="3" t="s">
        <v>2988</v>
      </c>
      <c r="B678" s="3" t="s">
        <v>2994</v>
      </c>
      <c r="C678" s="3" t="s">
        <v>1509</v>
      </c>
      <c r="D678" s="4" t="s">
        <v>4621</v>
      </c>
      <c r="E678" s="3" t="s">
        <v>18</v>
      </c>
      <c r="F678" s="3" t="s">
        <v>49</v>
      </c>
      <c r="G678" s="25" t="s">
        <v>4622</v>
      </c>
      <c r="H678" s="25" t="s">
        <v>4623</v>
      </c>
      <c r="I678" s="25" t="s">
        <v>100</v>
      </c>
      <c r="J678" s="25" t="s">
        <v>101</v>
      </c>
      <c r="K678" s="3" t="s">
        <v>102</v>
      </c>
      <c r="L678" s="25" t="s">
        <v>4632</v>
      </c>
      <c r="M678" s="8">
        <v>39906</v>
      </c>
      <c r="N678" s="3" t="s">
        <v>26</v>
      </c>
    </row>
    <row r="679" spans="1:14" ht="27" x14ac:dyDescent="0.25">
      <c r="A679" s="3" t="s">
        <v>2988</v>
      </c>
      <c r="B679" s="3" t="s">
        <v>2994</v>
      </c>
      <c r="C679" s="3" t="s">
        <v>1509</v>
      </c>
      <c r="D679" s="4" t="s">
        <v>4621</v>
      </c>
      <c r="E679" s="3" t="s">
        <v>18</v>
      </c>
      <c r="F679" s="3" t="s">
        <v>49</v>
      </c>
      <c r="G679" s="25" t="s">
        <v>4622</v>
      </c>
      <c r="H679" s="25" t="s">
        <v>4623</v>
      </c>
      <c r="I679" s="25" t="s">
        <v>100</v>
      </c>
      <c r="J679" s="25" t="s">
        <v>170</v>
      </c>
      <c r="K679" s="3" t="s">
        <v>102</v>
      </c>
      <c r="L679" s="25" t="s">
        <v>4633</v>
      </c>
      <c r="M679" s="8">
        <v>39906</v>
      </c>
      <c r="N679" s="3" t="s">
        <v>26</v>
      </c>
    </row>
    <row r="680" spans="1:14" ht="40.5" x14ac:dyDescent="0.25">
      <c r="A680" s="3" t="s">
        <v>2988</v>
      </c>
      <c r="B680" s="3" t="s">
        <v>2994</v>
      </c>
      <c r="C680" s="3" t="s">
        <v>1509</v>
      </c>
      <c r="D680" s="4" t="s">
        <v>4621</v>
      </c>
      <c r="E680" s="3" t="s">
        <v>18</v>
      </c>
      <c r="F680" s="3" t="s">
        <v>49</v>
      </c>
      <c r="G680" s="25" t="s">
        <v>4622</v>
      </c>
      <c r="H680" s="25" t="s">
        <v>4623</v>
      </c>
      <c r="I680" s="25" t="s">
        <v>444</v>
      </c>
      <c r="J680" s="25" t="s">
        <v>112</v>
      </c>
      <c r="K680" s="3" t="s">
        <v>113</v>
      </c>
      <c r="L680" s="25" t="s">
        <v>4634</v>
      </c>
      <c r="M680" s="8">
        <v>39906</v>
      </c>
      <c r="N680" s="3" t="s">
        <v>26</v>
      </c>
    </row>
    <row r="681" spans="1:14" ht="40.5" x14ac:dyDescent="0.25">
      <c r="A681" s="3" t="s">
        <v>2988</v>
      </c>
      <c r="B681" s="3" t="s">
        <v>2994</v>
      </c>
      <c r="C681" s="3" t="s">
        <v>1509</v>
      </c>
      <c r="D681" s="4" t="s">
        <v>4621</v>
      </c>
      <c r="E681" s="3" t="s">
        <v>18</v>
      </c>
      <c r="F681" s="3" t="s">
        <v>49</v>
      </c>
      <c r="G681" s="25" t="s">
        <v>4622</v>
      </c>
      <c r="H681" s="25" t="s">
        <v>4623</v>
      </c>
      <c r="I681" s="25" t="s">
        <v>444</v>
      </c>
      <c r="J681" s="25" t="s">
        <v>4416</v>
      </c>
      <c r="K681" s="3" t="s">
        <v>388</v>
      </c>
      <c r="L681" s="25" t="s">
        <v>4635</v>
      </c>
      <c r="M681" s="8">
        <v>39906</v>
      </c>
      <c r="N681" s="3" t="s">
        <v>26</v>
      </c>
    </row>
    <row r="682" spans="1:14" ht="40.5" x14ac:dyDescent="0.25">
      <c r="A682" s="3" t="s">
        <v>2988</v>
      </c>
      <c r="B682" s="3" t="s">
        <v>2994</v>
      </c>
      <c r="C682" s="3" t="s">
        <v>1509</v>
      </c>
      <c r="D682" s="4" t="s">
        <v>4621</v>
      </c>
      <c r="E682" s="3" t="s">
        <v>18</v>
      </c>
      <c r="F682" s="3" t="s">
        <v>49</v>
      </c>
      <c r="G682" s="25" t="s">
        <v>4622</v>
      </c>
      <c r="H682" s="25" t="s">
        <v>4623</v>
      </c>
      <c r="I682" s="25" t="s">
        <v>444</v>
      </c>
      <c r="J682" s="25" t="s">
        <v>109</v>
      </c>
      <c r="K682" s="3" t="s">
        <v>110</v>
      </c>
      <c r="L682" s="25" t="s">
        <v>4636</v>
      </c>
      <c r="M682" s="8">
        <v>39906</v>
      </c>
      <c r="N682" s="3" t="s">
        <v>26</v>
      </c>
    </row>
    <row r="683" spans="1:14" ht="40.5" x14ac:dyDescent="0.25">
      <c r="A683" s="3" t="s">
        <v>2988</v>
      </c>
      <c r="B683" s="3" t="s">
        <v>2994</v>
      </c>
      <c r="C683" s="3" t="s">
        <v>1509</v>
      </c>
      <c r="D683" s="4" t="s">
        <v>4621</v>
      </c>
      <c r="E683" s="3" t="s">
        <v>18</v>
      </c>
      <c r="F683" s="3" t="s">
        <v>49</v>
      </c>
      <c r="G683" s="25" t="s">
        <v>4622</v>
      </c>
      <c r="H683" s="25" t="s">
        <v>4623</v>
      </c>
      <c r="I683" s="25" t="s">
        <v>444</v>
      </c>
      <c r="J683" s="25" t="s">
        <v>3980</v>
      </c>
      <c r="K683" s="3" t="s">
        <v>3976</v>
      </c>
      <c r="L683" s="25" t="s">
        <v>4637</v>
      </c>
      <c r="M683" s="8">
        <v>39906</v>
      </c>
      <c r="N683" s="3" t="s">
        <v>26</v>
      </c>
    </row>
    <row r="684" spans="1:14" ht="54" x14ac:dyDescent="0.25">
      <c r="A684" s="3" t="s">
        <v>2988</v>
      </c>
      <c r="B684" s="3" t="s">
        <v>3004</v>
      </c>
      <c r="C684" s="3" t="s">
        <v>34</v>
      </c>
      <c r="D684" s="4" t="s">
        <v>4638</v>
      </c>
      <c r="E684" s="52" t="s">
        <v>18</v>
      </c>
      <c r="F684" s="3" t="s">
        <v>19</v>
      </c>
      <c r="G684" s="25" t="s">
        <v>4639</v>
      </c>
      <c r="H684" s="25" t="s">
        <v>4640</v>
      </c>
      <c r="I684" s="25" t="s">
        <v>27</v>
      </c>
      <c r="J684" s="25" t="s">
        <v>331</v>
      </c>
      <c r="K684" s="3" t="s">
        <v>31</v>
      </c>
      <c r="L684" s="25" t="s">
        <v>4641</v>
      </c>
      <c r="M684" s="8">
        <v>40749</v>
      </c>
      <c r="N684" s="3" t="s">
        <v>26</v>
      </c>
    </row>
    <row r="685" spans="1:14" ht="54" x14ac:dyDescent="0.25">
      <c r="A685" s="3" t="s">
        <v>2988</v>
      </c>
      <c r="B685" s="3" t="s">
        <v>3004</v>
      </c>
      <c r="C685" s="3" t="s">
        <v>34</v>
      </c>
      <c r="D685" s="4" t="s">
        <v>4638</v>
      </c>
      <c r="E685" s="52" t="s">
        <v>18</v>
      </c>
      <c r="F685" s="3" t="s">
        <v>19</v>
      </c>
      <c r="G685" s="25" t="s">
        <v>4639</v>
      </c>
      <c r="H685" s="25" t="s">
        <v>4640</v>
      </c>
      <c r="I685" s="25" t="s">
        <v>27</v>
      </c>
      <c r="J685" s="25" t="s">
        <v>62</v>
      </c>
      <c r="K685" s="3" t="s">
        <v>63</v>
      </c>
      <c r="L685" s="25" t="s">
        <v>4642</v>
      </c>
      <c r="M685" s="8">
        <v>40749</v>
      </c>
      <c r="N685" s="3" t="s">
        <v>26</v>
      </c>
    </row>
    <row r="686" spans="1:14" ht="54" x14ac:dyDescent="0.25">
      <c r="A686" s="3" t="s">
        <v>2988</v>
      </c>
      <c r="B686" s="3" t="s">
        <v>3004</v>
      </c>
      <c r="C686" s="3" t="s">
        <v>34</v>
      </c>
      <c r="D686" s="4" t="s">
        <v>4638</v>
      </c>
      <c r="E686" s="52" t="s">
        <v>18</v>
      </c>
      <c r="F686" s="3" t="s">
        <v>19</v>
      </c>
      <c r="G686" s="25" t="s">
        <v>4639</v>
      </c>
      <c r="H686" s="25" t="s">
        <v>4640</v>
      </c>
      <c r="I686" s="25" t="s">
        <v>27</v>
      </c>
      <c r="J686" s="25" t="s">
        <v>3049</v>
      </c>
      <c r="K686" s="3" t="s">
        <v>57</v>
      </c>
      <c r="L686" s="25" t="s">
        <v>4643</v>
      </c>
      <c r="M686" s="8">
        <v>40749</v>
      </c>
      <c r="N686" s="3" t="s">
        <v>26</v>
      </c>
    </row>
    <row r="687" spans="1:14" ht="54" x14ac:dyDescent="0.25">
      <c r="A687" s="3" t="s">
        <v>2988</v>
      </c>
      <c r="B687" s="3" t="s">
        <v>3004</v>
      </c>
      <c r="C687" s="3" t="s">
        <v>34</v>
      </c>
      <c r="D687" s="4" t="s">
        <v>4638</v>
      </c>
      <c r="E687" s="52" t="s">
        <v>18</v>
      </c>
      <c r="F687" s="3" t="s">
        <v>19</v>
      </c>
      <c r="G687" s="25" t="s">
        <v>4639</v>
      </c>
      <c r="H687" s="25" t="s">
        <v>4640</v>
      </c>
      <c r="I687" s="8" t="s">
        <v>22</v>
      </c>
      <c r="J687" s="25" t="s">
        <v>502</v>
      </c>
      <c r="K687" s="3" t="s">
        <v>533</v>
      </c>
      <c r="L687" s="25" t="s">
        <v>4644</v>
      </c>
      <c r="M687" s="8">
        <v>40749</v>
      </c>
      <c r="N687" s="3" t="s">
        <v>26</v>
      </c>
    </row>
    <row r="688" spans="1:14" ht="54" x14ac:dyDescent="0.25">
      <c r="A688" s="3" t="s">
        <v>2988</v>
      </c>
      <c r="B688" s="3" t="s">
        <v>3004</v>
      </c>
      <c r="C688" s="3" t="s">
        <v>34</v>
      </c>
      <c r="D688" s="4" t="s">
        <v>4638</v>
      </c>
      <c r="E688" s="52" t="s">
        <v>18</v>
      </c>
      <c r="F688" s="3" t="s">
        <v>19</v>
      </c>
      <c r="G688" s="25" t="s">
        <v>4639</v>
      </c>
      <c r="H688" s="25" t="s">
        <v>4640</v>
      </c>
      <c r="I688" s="8" t="s">
        <v>22</v>
      </c>
      <c r="J688" s="25" t="s">
        <v>23</v>
      </c>
      <c r="K688" s="3" t="s">
        <v>24</v>
      </c>
      <c r="L688" s="25" t="s">
        <v>4645</v>
      </c>
      <c r="M688" s="8">
        <v>40749</v>
      </c>
      <c r="N688" s="3" t="s">
        <v>26</v>
      </c>
    </row>
    <row r="689" spans="1:14" ht="54" x14ac:dyDescent="0.25">
      <c r="A689" s="3" t="s">
        <v>2988</v>
      </c>
      <c r="B689" s="3" t="s">
        <v>3004</v>
      </c>
      <c r="C689" s="3" t="s">
        <v>34</v>
      </c>
      <c r="D689" s="4" t="s">
        <v>4638</v>
      </c>
      <c r="E689" s="52" t="s">
        <v>18</v>
      </c>
      <c r="F689" s="3" t="s">
        <v>19</v>
      </c>
      <c r="G689" s="25" t="s">
        <v>4639</v>
      </c>
      <c r="H689" s="25" t="s">
        <v>4640</v>
      </c>
      <c r="I689" s="8" t="s">
        <v>22</v>
      </c>
      <c r="J689" s="25" t="s">
        <v>1094</v>
      </c>
      <c r="K689" s="3" t="s">
        <v>1095</v>
      </c>
      <c r="L689" s="25" t="s">
        <v>4646</v>
      </c>
      <c r="M689" s="8">
        <v>40749</v>
      </c>
      <c r="N689" s="3" t="s">
        <v>26</v>
      </c>
    </row>
    <row r="690" spans="1:14" ht="54" x14ac:dyDescent="0.25">
      <c r="A690" s="3" t="s">
        <v>2988</v>
      </c>
      <c r="B690" s="3" t="s">
        <v>3004</v>
      </c>
      <c r="C690" s="3" t="s">
        <v>34</v>
      </c>
      <c r="D690" s="4" t="s">
        <v>4638</v>
      </c>
      <c r="E690" s="52" t="s">
        <v>18</v>
      </c>
      <c r="F690" s="3" t="s">
        <v>19</v>
      </c>
      <c r="G690" s="25" t="s">
        <v>4639</v>
      </c>
      <c r="H690" s="25" t="s">
        <v>4640</v>
      </c>
      <c r="I690" s="8" t="s">
        <v>444</v>
      </c>
      <c r="J690" s="25" t="s">
        <v>679</v>
      </c>
      <c r="K690" s="3" t="s">
        <v>680</v>
      </c>
      <c r="L690" s="25" t="s">
        <v>4647</v>
      </c>
      <c r="M690" s="8">
        <v>40749</v>
      </c>
      <c r="N690" s="3" t="s">
        <v>26</v>
      </c>
    </row>
    <row r="691" spans="1:14" ht="54" x14ac:dyDescent="0.25">
      <c r="A691" s="3" t="s">
        <v>2988</v>
      </c>
      <c r="B691" s="3" t="s">
        <v>2998</v>
      </c>
      <c r="C691" s="3" t="s">
        <v>1509</v>
      </c>
      <c r="D691" s="4" t="s">
        <v>4648</v>
      </c>
      <c r="E691" s="3" t="s">
        <v>18</v>
      </c>
      <c r="F691" s="3" t="s">
        <v>19</v>
      </c>
      <c r="G691" s="25" t="s">
        <v>4649</v>
      </c>
      <c r="H691" s="25" t="s">
        <v>4650</v>
      </c>
      <c r="I691" s="25" t="s">
        <v>444</v>
      </c>
      <c r="J691" s="25" t="s">
        <v>580</v>
      </c>
      <c r="K691" s="3" t="s">
        <v>3002</v>
      </c>
      <c r="L691" s="25" t="s">
        <v>4651</v>
      </c>
      <c r="M691" s="8">
        <v>39086</v>
      </c>
      <c r="N691" s="3" t="s">
        <v>26</v>
      </c>
    </row>
    <row r="692" spans="1:14" ht="54" x14ac:dyDescent="0.25">
      <c r="A692" s="3" t="s">
        <v>2988</v>
      </c>
      <c r="B692" s="3" t="s">
        <v>2998</v>
      </c>
      <c r="C692" s="3" t="s">
        <v>1509</v>
      </c>
      <c r="D692" s="4" t="s">
        <v>4648</v>
      </c>
      <c r="E692" s="3" t="s">
        <v>18</v>
      </c>
      <c r="F692" s="3" t="s">
        <v>19</v>
      </c>
      <c r="G692" s="25" t="s">
        <v>4649</v>
      </c>
      <c r="H692" s="25" t="s">
        <v>4650</v>
      </c>
      <c r="I692" s="25" t="s">
        <v>444</v>
      </c>
      <c r="J692" s="25" t="s">
        <v>560</v>
      </c>
      <c r="K692" s="3" t="s">
        <v>3002</v>
      </c>
      <c r="L692" s="25" t="s">
        <v>4652</v>
      </c>
      <c r="M692" s="8">
        <v>39086</v>
      </c>
      <c r="N692" s="3" t="s">
        <v>26</v>
      </c>
    </row>
    <row r="693" spans="1:14" ht="54" x14ac:dyDescent="0.25">
      <c r="A693" s="3" t="s">
        <v>2988</v>
      </c>
      <c r="B693" s="3" t="s">
        <v>2998</v>
      </c>
      <c r="C693" s="3" t="s">
        <v>1509</v>
      </c>
      <c r="D693" s="4" t="s">
        <v>4648</v>
      </c>
      <c r="E693" s="3" t="s">
        <v>18</v>
      </c>
      <c r="F693" s="3" t="s">
        <v>19</v>
      </c>
      <c r="G693" s="25" t="s">
        <v>4649</v>
      </c>
      <c r="H693" s="25" t="s">
        <v>4650</v>
      </c>
      <c r="I693" s="25" t="s">
        <v>444</v>
      </c>
      <c r="J693" s="25" t="s">
        <v>4653</v>
      </c>
      <c r="K693" s="3" t="s">
        <v>3447</v>
      </c>
      <c r="L693" s="25" t="s">
        <v>4654</v>
      </c>
      <c r="M693" s="8">
        <v>37967</v>
      </c>
      <c r="N693" s="3" t="s">
        <v>247</v>
      </c>
    </row>
    <row r="694" spans="1:14" ht="40.5" x14ac:dyDescent="0.25">
      <c r="A694" s="3" t="s">
        <v>2988</v>
      </c>
      <c r="B694" s="3" t="s">
        <v>2998</v>
      </c>
      <c r="C694" s="3" t="s">
        <v>34</v>
      </c>
      <c r="D694" s="4" t="s">
        <v>4655</v>
      </c>
      <c r="E694" s="52" t="s">
        <v>18</v>
      </c>
      <c r="F694" s="3" t="s">
        <v>19</v>
      </c>
      <c r="G694" s="25" t="s">
        <v>4656</v>
      </c>
      <c r="H694" s="25" t="s">
        <v>4657</v>
      </c>
      <c r="I694" s="25" t="s">
        <v>243</v>
      </c>
      <c r="J694" s="25" t="s">
        <v>4658</v>
      </c>
      <c r="K694" s="3" t="s">
        <v>245</v>
      </c>
      <c r="L694" s="8" t="s">
        <v>4659</v>
      </c>
      <c r="M694" s="8">
        <v>40525</v>
      </c>
      <c r="N694" s="3" t="s">
        <v>247</v>
      </c>
    </row>
    <row r="695" spans="1:14" ht="40.5" x14ac:dyDescent="0.25">
      <c r="A695" s="3" t="s">
        <v>2988</v>
      </c>
      <c r="B695" s="3" t="s">
        <v>2998</v>
      </c>
      <c r="C695" s="3" t="s">
        <v>1509</v>
      </c>
      <c r="D695" s="4" t="s">
        <v>4660</v>
      </c>
      <c r="E695" s="3" t="s">
        <v>18</v>
      </c>
      <c r="F695" s="3" t="s">
        <v>19</v>
      </c>
      <c r="G695" s="25" t="s">
        <v>4661</v>
      </c>
      <c r="H695" s="13" t="s">
        <v>4662</v>
      </c>
      <c r="I695" s="25" t="s">
        <v>444</v>
      </c>
      <c r="J695" s="25" t="s">
        <v>580</v>
      </c>
      <c r="K695" s="100" t="s">
        <v>3002</v>
      </c>
      <c r="L695" s="25" t="s">
        <v>4663</v>
      </c>
      <c r="M695" s="8">
        <v>40653</v>
      </c>
      <c r="N695" s="3" t="s">
        <v>26</v>
      </c>
    </row>
    <row r="696" spans="1:14" ht="40.5" x14ac:dyDescent="0.25">
      <c r="A696" s="3" t="s">
        <v>2988</v>
      </c>
      <c r="B696" s="3" t="s">
        <v>2998</v>
      </c>
      <c r="C696" s="3" t="s">
        <v>1509</v>
      </c>
      <c r="D696" s="4" t="s">
        <v>4660</v>
      </c>
      <c r="E696" s="3" t="s">
        <v>18</v>
      </c>
      <c r="F696" s="3" t="s">
        <v>19</v>
      </c>
      <c r="G696" s="25" t="s">
        <v>4661</v>
      </c>
      <c r="H696" s="13" t="s">
        <v>4662</v>
      </c>
      <c r="I696" s="25" t="s">
        <v>444</v>
      </c>
      <c r="J696" s="25" t="s">
        <v>560</v>
      </c>
      <c r="K696" s="100" t="s">
        <v>863</v>
      </c>
      <c r="L696" s="25" t="s">
        <v>4664</v>
      </c>
      <c r="M696" s="8">
        <v>40653</v>
      </c>
      <c r="N696" s="3" t="s">
        <v>26</v>
      </c>
    </row>
    <row r="697" spans="1:14" ht="54" x14ac:dyDescent="0.25">
      <c r="A697" s="3" t="s">
        <v>2988</v>
      </c>
      <c r="B697" s="3" t="s">
        <v>2998</v>
      </c>
      <c r="C697" s="3" t="s">
        <v>34</v>
      </c>
      <c r="D697" s="4" t="s">
        <v>4665</v>
      </c>
      <c r="E697" s="3" t="s">
        <v>18</v>
      </c>
      <c r="F697" s="3" t="s">
        <v>19</v>
      </c>
      <c r="G697" s="25" t="s">
        <v>4666</v>
      </c>
      <c r="H697" s="25" t="s">
        <v>4667</v>
      </c>
      <c r="I697" s="25" t="s">
        <v>22</v>
      </c>
      <c r="J697" s="25" t="s">
        <v>811</v>
      </c>
      <c r="K697" s="3" t="s">
        <v>4668</v>
      </c>
      <c r="L697" s="25" t="s">
        <v>4669</v>
      </c>
      <c r="M697" s="8">
        <v>39603</v>
      </c>
      <c r="N697" s="3" t="s">
        <v>26</v>
      </c>
    </row>
    <row r="698" spans="1:14" ht="40.5" x14ac:dyDescent="0.25">
      <c r="A698" s="3" t="s">
        <v>2988</v>
      </c>
      <c r="B698" s="3" t="s">
        <v>2998</v>
      </c>
      <c r="C698" s="3" t="s">
        <v>34</v>
      </c>
      <c r="D698" s="4" t="s">
        <v>4670</v>
      </c>
      <c r="E698" s="3" t="s">
        <v>18</v>
      </c>
      <c r="F698" s="3" t="s">
        <v>19</v>
      </c>
      <c r="G698" s="25" t="s">
        <v>4671</v>
      </c>
      <c r="H698" s="25" t="s">
        <v>4672</v>
      </c>
      <c r="I698" s="25" t="s">
        <v>444</v>
      </c>
      <c r="J698" s="25" t="s">
        <v>1469</v>
      </c>
      <c r="K698" s="3" t="s">
        <v>939</v>
      </c>
      <c r="L698" s="25" t="s">
        <v>4673</v>
      </c>
      <c r="M698" s="8">
        <v>40504</v>
      </c>
      <c r="N698" s="3" t="s">
        <v>26</v>
      </c>
    </row>
    <row r="699" spans="1:14" ht="54" x14ac:dyDescent="0.25">
      <c r="A699" s="3" t="s">
        <v>2988</v>
      </c>
      <c r="B699" s="3" t="s">
        <v>2998</v>
      </c>
      <c r="C699" s="3" t="s">
        <v>1509</v>
      </c>
      <c r="D699" s="4" t="s">
        <v>4674</v>
      </c>
      <c r="E699" s="3" t="s">
        <v>18</v>
      </c>
      <c r="F699" s="3" t="s">
        <v>19</v>
      </c>
      <c r="G699" s="25" t="s">
        <v>4675</v>
      </c>
      <c r="H699" s="25" t="s">
        <v>4676</v>
      </c>
      <c r="I699" s="25" t="s">
        <v>22</v>
      </c>
      <c r="J699" s="25" t="s">
        <v>784</v>
      </c>
      <c r="K699" s="3" t="s">
        <v>245</v>
      </c>
      <c r="L699" s="25" t="s">
        <v>4677</v>
      </c>
      <c r="M699" s="8">
        <v>40840</v>
      </c>
      <c r="N699" s="3" t="s">
        <v>26</v>
      </c>
    </row>
    <row r="700" spans="1:14" ht="54" x14ac:dyDescent="0.25">
      <c r="A700" s="3" t="s">
        <v>2988</v>
      </c>
      <c r="B700" s="3" t="s">
        <v>2998</v>
      </c>
      <c r="C700" s="3" t="s">
        <v>1509</v>
      </c>
      <c r="D700" s="4" t="s">
        <v>4674</v>
      </c>
      <c r="E700" s="3" t="s">
        <v>18</v>
      </c>
      <c r="F700" s="3" t="s">
        <v>19</v>
      </c>
      <c r="G700" s="25" t="s">
        <v>4675</v>
      </c>
      <c r="H700" s="25" t="s">
        <v>4676</v>
      </c>
      <c r="I700" s="25" t="s">
        <v>27</v>
      </c>
      <c r="J700" s="25" t="s">
        <v>741</v>
      </c>
      <c r="K700" s="3" t="s">
        <v>3173</v>
      </c>
      <c r="L700" s="25" t="s">
        <v>4678</v>
      </c>
      <c r="M700" s="8">
        <v>40840</v>
      </c>
      <c r="N700" s="3" t="s">
        <v>26</v>
      </c>
    </row>
    <row r="701" spans="1:14" ht="54" x14ac:dyDescent="0.25">
      <c r="A701" s="3" t="s">
        <v>2988</v>
      </c>
      <c r="B701" s="3" t="s">
        <v>2998</v>
      </c>
      <c r="C701" s="3" t="s">
        <v>1509</v>
      </c>
      <c r="D701" s="4" t="s">
        <v>4674</v>
      </c>
      <c r="E701" s="3" t="s">
        <v>18</v>
      </c>
      <c r="F701" s="3" t="s">
        <v>19</v>
      </c>
      <c r="G701" s="25" t="s">
        <v>4675</v>
      </c>
      <c r="H701" s="25" t="s">
        <v>4676</v>
      </c>
      <c r="I701" s="25" t="s">
        <v>444</v>
      </c>
      <c r="J701" s="25" t="s">
        <v>4679</v>
      </c>
      <c r="K701" s="3" t="s">
        <v>1467</v>
      </c>
      <c r="L701" s="25" t="s">
        <v>4680</v>
      </c>
      <c r="M701" s="8">
        <v>40840</v>
      </c>
      <c r="N701" s="3" t="s">
        <v>26</v>
      </c>
    </row>
    <row r="702" spans="1:14" ht="81" x14ac:dyDescent="0.25">
      <c r="A702" s="3" t="s">
        <v>2988</v>
      </c>
      <c r="B702" s="3" t="s">
        <v>3148</v>
      </c>
      <c r="C702" s="3" t="s">
        <v>16</v>
      </c>
      <c r="D702" s="4" t="s">
        <v>4681</v>
      </c>
      <c r="E702" s="3" t="s">
        <v>18</v>
      </c>
      <c r="F702" s="3" t="s">
        <v>19</v>
      </c>
      <c r="G702" s="25" t="s">
        <v>4682</v>
      </c>
      <c r="H702" s="25" t="s">
        <v>4683</v>
      </c>
      <c r="I702" s="25" t="s">
        <v>243</v>
      </c>
      <c r="J702" s="25" t="s">
        <v>3026</v>
      </c>
      <c r="K702" s="3" t="s">
        <v>245</v>
      </c>
      <c r="L702" s="25" t="s">
        <v>4684</v>
      </c>
      <c r="M702" s="8">
        <v>41876</v>
      </c>
      <c r="N702" s="3" t="s">
        <v>247</v>
      </c>
    </row>
    <row r="703" spans="1:14" ht="40.5" x14ac:dyDescent="0.25">
      <c r="A703" s="3" t="s">
        <v>2988</v>
      </c>
      <c r="B703" s="3" t="s">
        <v>2998</v>
      </c>
      <c r="C703" s="3" t="s">
        <v>34</v>
      </c>
      <c r="D703" s="4" t="s">
        <v>4685</v>
      </c>
      <c r="E703" s="3" t="s">
        <v>18</v>
      </c>
      <c r="F703" s="3" t="s">
        <v>19</v>
      </c>
      <c r="G703" s="25" t="s">
        <v>4686</v>
      </c>
      <c r="H703" s="25" t="s">
        <v>4687</v>
      </c>
      <c r="I703" s="25" t="s">
        <v>27</v>
      </c>
      <c r="J703" s="25" t="s">
        <v>28</v>
      </c>
      <c r="K703" s="3" t="s">
        <v>24</v>
      </c>
      <c r="L703" s="25" t="s">
        <v>4688</v>
      </c>
      <c r="M703" s="8">
        <v>41900</v>
      </c>
      <c r="N703" s="3" t="s">
        <v>26</v>
      </c>
    </row>
    <row r="704" spans="1:14" ht="40.5" x14ac:dyDescent="0.25">
      <c r="A704" s="3" t="s">
        <v>2988</v>
      </c>
      <c r="B704" s="3" t="s">
        <v>2998</v>
      </c>
      <c r="C704" s="3" t="s">
        <v>34</v>
      </c>
      <c r="D704" s="4" t="s">
        <v>4685</v>
      </c>
      <c r="E704" s="3" t="s">
        <v>18</v>
      </c>
      <c r="F704" s="3" t="s">
        <v>19</v>
      </c>
      <c r="G704" s="25" t="s">
        <v>4686</v>
      </c>
      <c r="H704" s="25" t="s">
        <v>4687</v>
      </c>
      <c r="I704" s="25" t="s">
        <v>27</v>
      </c>
      <c r="J704" s="25" t="s">
        <v>62</v>
      </c>
      <c r="K704" s="3" t="s">
        <v>72</v>
      </c>
      <c r="L704" s="25" t="s">
        <v>4689</v>
      </c>
      <c r="M704" s="8">
        <v>41920</v>
      </c>
      <c r="N704" s="3" t="s">
        <v>26</v>
      </c>
    </row>
    <row r="705" spans="1:14" ht="54" x14ac:dyDescent="0.25">
      <c r="A705" s="3" t="s">
        <v>2988</v>
      </c>
      <c r="B705" s="3" t="s">
        <v>2998</v>
      </c>
      <c r="C705" s="3" t="s">
        <v>34</v>
      </c>
      <c r="D705" s="4" t="s">
        <v>4690</v>
      </c>
      <c r="E705" s="3" t="s">
        <v>18</v>
      </c>
      <c r="F705" s="3" t="s">
        <v>19</v>
      </c>
      <c r="G705" s="25" t="s">
        <v>4691</v>
      </c>
      <c r="H705" s="25" t="s">
        <v>4692</v>
      </c>
      <c r="I705" s="25" t="s">
        <v>444</v>
      </c>
      <c r="J705" s="25" t="s">
        <v>4693</v>
      </c>
      <c r="K705" s="3" t="s">
        <v>2556</v>
      </c>
      <c r="L705" s="25" t="s">
        <v>4694</v>
      </c>
      <c r="M705" s="8">
        <v>38594</v>
      </c>
      <c r="N705" s="3" t="s">
        <v>247</v>
      </c>
    </row>
    <row r="706" spans="1:14" ht="54" x14ac:dyDescent="0.25">
      <c r="A706" s="3" t="s">
        <v>2988</v>
      </c>
      <c r="B706" s="3" t="s">
        <v>2998</v>
      </c>
      <c r="C706" s="3" t="s">
        <v>34</v>
      </c>
      <c r="D706" s="4" t="s">
        <v>4690</v>
      </c>
      <c r="E706" s="3" t="s">
        <v>18</v>
      </c>
      <c r="F706" s="3" t="s">
        <v>19</v>
      </c>
      <c r="G706" s="25" t="s">
        <v>4691</v>
      </c>
      <c r="H706" s="25" t="s">
        <v>4692</v>
      </c>
      <c r="I706" s="25" t="s">
        <v>444</v>
      </c>
      <c r="J706" s="25" t="s">
        <v>580</v>
      </c>
      <c r="K706" s="3" t="s">
        <v>3002</v>
      </c>
      <c r="L706" s="25" t="s">
        <v>4695</v>
      </c>
      <c r="M706" s="8">
        <v>38964</v>
      </c>
      <c r="N706" s="3" t="s">
        <v>26</v>
      </c>
    </row>
    <row r="707" spans="1:14" ht="54" x14ac:dyDescent="0.25">
      <c r="A707" s="3" t="s">
        <v>2988</v>
      </c>
      <c r="B707" s="3" t="s">
        <v>2998</v>
      </c>
      <c r="C707" s="3" t="s">
        <v>34</v>
      </c>
      <c r="D707" s="4" t="s">
        <v>4690</v>
      </c>
      <c r="E707" s="3" t="s">
        <v>18</v>
      </c>
      <c r="F707" s="3" t="s">
        <v>19</v>
      </c>
      <c r="G707" s="25" t="s">
        <v>4691</v>
      </c>
      <c r="H707" s="25" t="s">
        <v>4692</v>
      </c>
      <c r="I707" s="25" t="s">
        <v>444</v>
      </c>
      <c r="J707" s="25" t="s">
        <v>560</v>
      </c>
      <c r="K707" s="3" t="s">
        <v>3002</v>
      </c>
      <c r="L707" s="25" t="s">
        <v>4696</v>
      </c>
      <c r="M707" s="8">
        <v>38964</v>
      </c>
      <c r="N707" s="3" t="s">
        <v>26</v>
      </c>
    </row>
    <row r="708" spans="1:14" ht="54" x14ac:dyDescent="0.25">
      <c r="A708" s="3" t="s">
        <v>2988</v>
      </c>
      <c r="B708" s="3" t="s">
        <v>2998</v>
      </c>
      <c r="C708" s="3" t="s">
        <v>1440</v>
      </c>
      <c r="D708" s="4" t="s">
        <v>4697</v>
      </c>
      <c r="E708" s="52" t="s">
        <v>18</v>
      </c>
      <c r="F708" s="3" t="s">
        <v>19</v>
      </c>
      <c r="G708" s="25" t="s">
        <v>4698</v>
      </c>
      <c r="H708" s="25" t="s">
        <v>4699</v>
      </c>
      <c r="I708" s="8" t="s">
        <v>22</v>
      </c>
      <c r="J708" s="25" t="s">
        <v>23</v>
      </c>
      <c r="K708" s="3" t="s">
        <v>24</v>
      </c>
      <c r="L708" s="25" t="s">
        <v>4700</v>
      </c>
      <c r="M708" s="8">
        <v>41928</v>
      </c>
      <c r="N708" s="3" t="s">
        <v>26</v>
      </c>
    </row>
    <row r="709" spans="1:14" ht="40.5" x14ac:dyDescent="0.25">
      <c r="A709" s="3" t="s">
        <v>2988</v>
      </c>
      <c r="B709" s="3" t="s">
        <v>2998</v>
      </c>
      <c r="C709" s="3" t="s">
        <v>1440</v>
      </c>
      <c r="D709" s="119" t="s">
        <v>4701</v>
      </c>
      <c r="E709" s="3" t="s">
        <v>18</v>
      </c>
      <c r="F709" s="3" t="s">
        <v>19</v>
      </c>
      <c r="G709" s="120" t="s">
        <v>4702</v>
      </c>
      <c r="H709" s="25" t="s">
        <v>4703</v>
      </c>
      <c r="I709" s="25" t="s">
        <v>22</v>
      </c>
      <c r="J709" s="25" t="s">
        <v>938</v>
      </c>
      <c r="K709" s="3" t="s">
        <v>939</v>
      </c>
      <c r="L709" s="25" t="s">
        <v>4704</v>
      </c>
      <c r="M709" s="8">
        <v>41103</v>
      </c>
      <c r="N709" s="3" t="s">
        <v>26</v>
      </c>
    </row>
    <row r="710" spans="1:14" ht="67.5" x14ac:dyDescent="0.25">
      <c r="A710" s="3" t="s">
        <v>2988</v>
      </c>
      <c r="B710" s="3" t="s">
        <v>2998</v>
      </c>
      <c r="C710" s="3" t="s">
        <v>2197</v>
      </c>
      <c r="D710" s="4" t="s">
        <v>4705</v>
      </c>
      <c r="E710" s="3" t="s">
        <v>18</v>
      </c>
      <c r="F710" s="3" t="s">
        <v>19</v>
      </c>
      <c r="G710" s="25" t="s">
        <v>4706</v>
      </c>
      <c r="H710" s="25" t="s">
        <v>45</v>
      </c>
      <c r="I710" s="25" t="s">
        <v>27</v>
      </c>
      <c r="J710" s="25" t="s">
        <v>30</v>
      </c>
      <c r="K710" s="3" t="s">
        <v>31</v>
      </c>
      <c r="L710" s="25" t="s">
        <v>4707</v>
      </c>
      <c r="M710" s="8">
        <v>40574</v>
      </c>
      <c r="N710" s="3" t="s">
        <v>26</v>
      </c>
    </row>
    <row r="711" spans="1:14" ht="40.5" x14ac:dyDescent="0.25">
      <c r="A711" s="3" t="s">
        <v>2988</v>
      </c>
      <c r="B711" s="3" t="s">
        <v>2998</v>
      </c>
      <c r="C711" s="3" t="s">
        <v>1440</v>
      </c>
      <c r="D711" s="4" t="s">
        <v>4708</v>
      </c>
      <c r="E711" s="3" t="s">
        <v>18</v>
      </c>
      <c r="F711" s="3" t="s">
        <v>19</v>
      </c>
      <c r="G711" s="25" t="s">
        <v>4709</v>
      </c>
      <c r="H711" s="25" t="s">
        <v>4710</v>
      </c>
      <c r="I711" s="25" t="s">
        <v>27</v>
      </c>
      <c r="J711" s="25" t="s">
        <v>28</v>
      </c>
      <c r="K711" s="3" t="s">
        <v>57</v>
      </c>
      <c r="L711" s="25" t="s">
        <v>4711</v>
      </c>
      <c r="M711" s="8">
        <v>39745</v>
      </c>
      <c r="N711" s="3" t="s">
        <v>26</v>
      </c>
    </row>
    <row r="712" spans="1:14" ht="40.5" x14ac:dyDescent="0.25">
      <c r="A712" s="3" t="s">
        <v>2988</v>
      </c>
      <c r="B712" s="3" t="s">
        <v>2998</v>
      </c>
      <c r="C712" s="3" t="s">
        <v>1440</v>
      </c>
      <c r="D712" s="4" t="s">
        <v>4708</v>
      </c>
      <c r="E712" s="3" t="s">
        <v>18</v>
      </c>
      <c r="F712" s="3" t="s">
        <v>19</v>
      </c>
      <c r="G712" s="25" t="s">
        <v>4709</v>
      </c>
      <c r="H712" s="25" t="s">
        <v>4710</v>
      </c>
      <c r="I712" s="25" t="s">
        <v>27</v>
      </c>
      <c r="J712" s="25" t="s">
        <v>62</v>
      </c>
      <c r="K712" s="3" t="s">
        <v>63</v>
      </c>
      <c r="L712" s="25" t="s">
        <v>4712</v>
      </c>
      <c r="M712" s="8">
        <v>39745</v>
      </c>
      <c r="N712" s="3" t="s">
        <v>26</v>
      </c>
    </row>
    <row r="713" spans="1:14" ht="40.5" x14ac:dyDescent="0.25">
      <c r="A713" s="3" t="s">
        <v>2988</v>
      </c>
      <c r="B713" s="3" t="s">
        <v>2998</v>
      </c>
      <c r="C713" s="3" t="s">
        <v>1440</v>
      </c>
      <c r="D713" s="4" t="s">
        <v>4708</v>
      </c>
      <c r="E713" s="3" t="s">
        <v>18</v>
      </c>
      <c r="F713" s="3" t="s">
        <v>19</v>
      </c>
      <c r="G713" s="25" t="s">
        <v>4709</v>
      </c>
      <c r="H713" s="25" t="s">
        <v>4710</v>
      </c>
      <c r="I713" s="25" t="s">
        <v>22</v>
      </c>
      <c r="J713" s="25" t="s">
        <v>23</v>
      </c>
      <c r="K713" s="98" t="s">
        <v>24</v>
      </c>
      <c r="L713" s="25" t="s">
        <v>4713</v>
      </c>
      <c r="M713" s="8">
        <v>39793</v>
      </c>
      <c r="N713" s="3" t="s">
        <v>26</v>
      </c>
    </row>
    <row r="714" spans="1:14" ht="40.5" x14ac:dyDescent="0.25">
      <c r="A714" s="3" t="s">
        <v>2988</v>
      </c>
      <c r="B714" s="3" t="s">
        <v>2998</v>
      </c>
      <c r="C714" s="3" t="s">
        <v>1440</v>
      </c>
      <c r="D714" s="4" t="s">
        <v>4708</v>
      </c>
      <c r="E714" s="3" t="s">
        <v>18</v>
      </c>
      <c r="F714" s="3" t="s">
        <v>19</v>
      </c>
      <c r="G714" s="25" t="s">
        <v>4709</v>
      </c>
      <c r="H714" s="25" t="s">
        <v>4710</v>
      </c>
      <c r="I714" s="25" t="s">
        <v>22</v>
      </c>
      <c r="J714" s="25" t="s">
        <v>502</v>
      </c>
      <c r="K714" s="3" t="s">
        <v>533</v>
      </c>
      <c r="L714" s="25" t="s">
        <v>4714</v>
      </c>
      <c r="M714" s="8">
        <v>39793</v>
      </c>
      <c r="N714" s="3" t="s">
        <v>26</v>
      </c>
    </row>
    <row r="715" spans="1:14" ht="40.5" x14ac:dyDescent="0.25">
      <c r="A715" s="3" t="s">
        <v>2988</v>
      </c>
      <c r="B715" s="3" t="s">
        <v>2998</v>
      </c>
      <c r="C715" s="3" t="s">
        <v>1440</v>
      </c>
      <c r="D715" s="4" t="s">
        <v>4708</v>
      </c>
      <c r="E715" s="3" t="s">
        <v>18</v>
      </c>
      <c r="F715" s="3" t="s">
        <v>19</v>
      </c>
      <c r="G715" s="25" t="s">
        <v>4709</v>
      </c>
      <c r="H715" s="25" t="s">
        <v>4710</v>
      </c>
      <c r="I715" s="25" t="s">
        <v>27</v>
      </c>
      <c r="J715" s="25" t="s">
        <v>30</v>
      </c>
      <c r="K715" s="3" t="s">
        <v>31</v>
      </c>
      <c r="L715" s="25" t="s">
        <v>4715</v>
      </c>
      <c r="M715" s="8">
        <v>40161</v>
      </c>
      <c r="N715" s="3" t="s">
        <v>26</v>
      </c>
    </row>
    <row r="716" spans="1:14" ht="54" x14ac:dyDescent="0.25">
      <c r="A716" s="3" t="s">
        <v>2988</v>
      </c>
      <c r="B716" s="3" t="s">
        <v>3004</v>
      </c>
      <c r="C716" s="3" t="s">
        <v>53</v>
      </c>
      <c r="D716" s="4" t="s">
        <v>4716</v>
      </c>
      <c r="E716" s="3" t="s">
        <v>18</v>
      </c>
      <c r="F716" s="3" t="s">
        <v>19</v>
      </c>
      <c r="G716" s="7" t="s">
        <v>4717</v>
      </c>
      <c r="H716" s="101" t="s">
        <v>4718</v>
      </c>
      <c r="I716" s="25" t="s">
        <v>22</v>
      </c>
      <c r="J716" s="25" t="s">
        <v>784</v>
      </c>
      <c r="K716" s="3" t="s">
        <v>245</v>
      </c>
      <c r="L716" s="25" t="s">
        <v>4719</v>
      </c>
      <c r="M716" s="36">
        <v>40585</v>
      </c>
      <c r="N716" s="52" t="s">
        <v>26</v>
      </c>
    </row>
    <row r="717" spans="1:14" ht="40.5" x14ac:dyDescent="0.25">
      <c r="A717" s="3" t="s">
        <v>2988</v>
      </c>
      <c r="B717" s="3" t="s">
        <v>2994</v>
      </c>
      <c r="C717" s="3" t="s">
        <v>1509</v>
      </c>
      <c r="D717" s="4" t="s">
        <v>4720</v>
      </c>
      <c r="E717" s="3" t="s">
        <v>1165</v>
      </c>
      <c r="F717" s="3" t="s">
        <v>19</v>
      </c>
      <c r="G717" s="25" t="s">
        <v>4721</v>
      </c>
      <c r="H717" s="25" t="s">
        <v>4722</v>
      </c>
      <c r="I717" s="25" t="s">
        <v>22</v>
      </c>
      <c r="J717" s="25" t="s">
        <v>784</v>
      </c>
      <c r="K717" s="3" t="s">
        <v>245</v>
      </c>
      <c r="L717" s="25" t="s">
        <v>4723</v>
      </c>
      <c r="M717" s="8">
        <v>41502</v>
      </c>
      <c r="N717" s="3" t="s">
        <v>26</v>
      </c>
    </row>
    <row r="718" spans="1:14" ht="40.5" x14ac:dyDescent="0.25">
      <c r="A718" s="3" t="s">
        <v>2988</v>
      </c>
      <c r="B718" s="3" t="s">
        <v>2994</v>
      </c>
      <c r="C718" s="3" t="s">
        <v>1509</v>
      </c>
      <c r="D718" s="4" t="s">
        <v>4720</v>
      </c>
      <c r="E718" s="3" t="s">
        <v>1165</v>
      </c>
      <c r="F718" s="3" t="s">
        <v>19</v>
      </c>
      <c r="G718" s="25" t="s">
        <v>4721</v>
      </c>
      <c r="H718" s="25" t="s">
        <v>4722</v>
      </c>
      <c r="I718" s="25" t="s">
        <v>22</v>
      </c>
      <c r="J718" s="25" t="s">
        <v>23</v>
      </c>
      <c r="K718" s="3" t="s">
        <v>570</v>
      </c>
      <c r="L718" s="25" t="s">
        <v>4724</v>
      </c>
      <c r="M718" s="8">
        <v>41673</v>
      </c>
      <c r="N718" s="3" t="s">
        <v>26</v>
      </c>
    </row>
    <row r="719" spans="1:14" ht="40.5" x14ac:dyDescent="0.25">
      <c r="A719" s="3" t="s">
        <v>2988</v>
      </c>
      <c r="B719" s="3" t="s">
        <v>2994</v>
      </c>
      <c r="C719" s="3" t="s">
        <v>1509</v>
      </c>
      <c r="D719" s="4" t="s">
        <v>4725</v>
      </c>
      <c r="E719" s="3" t="s">
        <v>18</v>
      </c>
      <c r="F719" s="3" t="s">
        <v>19</v>
      </c>
      <c r="G719" s="25" t="s">
        <v>4726</v>
      </c>
      <c r="H719" s="25" t="s">
        <v>4727</v>
      </c>
      <c r="I719" s="25" t="s">
        <v>22</v>
      </c>
      <c r="J719" s="25" t="s">
        <v>23</v>
      </c>
      <c r="K719" s="98" t="s">
        <v>24</v>
      </c>
      <c r="L719" s="25" t="s">
        <v>4728</v>
      </c>
      <c r="M719" s="8">
        <v>39612</v>
      </c>
      <c r="N719" s="3" t="s">
        <v>26</v>
      </c>
    </row>
    <row r="720" spans="1:14" ht="40.5" x14ac:dyDescent="0.25">
      <c r="A720" s="3" t="s">
        <v>2988</v>
      </c>
      <c r="B720" s="3" t="s">
        <v>2994</v>
      </c>
      <c r="C720" s="3" t="s">
        <v>1440</v>
      </c>
      <c r="D720" s="4" t="s">
        <v>4729</v>
      </c>
      <c r="E720" s="3" t="s">
        <v>18</v>
      </c>
      <c r="F720" s="3" t="s">
        <v>19</v>
      </c>
      <c r="G720" s="25" t="s">
        <v>4730</v>
      </c>
      <c r="H720" s="25" t="s">
        <v>4731</v>
      </c>
      <c r="I720" s="25" t="s">
        <v>82</v>
      </c>
      <c r="J720" s="25" t="s">
        <v>83</v>
      </c>
      <c r="K720" s="3" t="s">
        <v>84</v>
      </c>
      <c r="L720" s="25" t="s">
        <v>4732</v>
      </c>
      <c r="M720" s="8">
        <v>41222</v>
      </c>
      <c r="N720" s="3" t="s">
        <v>26</v>
      </c>
    </row>
    <row r="721" spans="1:14" ht="40.5" x14ac:dyDescent="0.25">
      <c r="A721" s="3" t="s">
        <v>2988</v>
      </c>
      <c r="B721" s="3" t="s">
        <v>2998</v>
      </c>
      <c r="C721" s="3" t="s">
        <v>1509</v>
      </c>
      <c r="D721" s="4" t="s">
        <v>4733</v>
      </c>
      <c r="E721" s="3" t="s">
        <v>1165</v>
      </c>
      <c r="F721" s="3" t="s">
        <v>19</v>
      </c>
      <c r="G721" s="25" t="s">
        <v>4734</v>
      </c>
      <c r="H721" s="7" t="s">
        <v>4735</v>
      </c>
      <c r="I721" s="25" t="s">
        <v>243</v>
      </c>
      <c r="J721" s="25" t="s">
        <v>3026</v>
      </c>
      <c r="K721" s="3" t="s">
        <v>245</v>
      </c>
      <c r="L721" s="25" t="s">
        <v>4736</v>
      </c>
      <c r="M721" s="8">
        <v>40672</v>
      </c>
      <c r="N721" s="3" t="s">
        <v>247</v>
      </c>
    </row>
    <row r="722" spans="1:14" ht="67.5" x14ac:dyDescent="0.25">
      <c r="A722" s="3" t="s">
        <v>2988</v>
      </c>
      <c r="B722" s="3" t="s">
        <v>2998</v>
      </c>
      <c r="C722" s="3" t="s">
        <v>53</v>
      </c>
      <c r="D722" s="4" t="s">
        <v>4737</v>
      </c>
      <c r="E722" s="3" t="s">
        <v>18</v>
      </c>
      <c r="F722" s="3" t="s">
        <v>19</v>
      </c>
      <c r="G722" s="25" t="s">
        <v>4738</v>
      </c>
      <c r="H722" s="25" t="s">
        <v>4739</v>
      </c>
      <c r="I722" s="25" t="s">
        <v>243</v>
      </c>
      <c r="J722" s="25" t="s">
        <v>3026</v>
      </c>
      <c r="K722" s="3" t="s">
        <v>245</v>
      </c>
      <c r="L722" s="25" t="s">
        <v>4740</v>
      </c>
      <c r="M722" s="8">
        <v>40206</v>
      </c>
      <c r="N722" s="3" t="s">
        <v>247</v>
      </c>
    </row>
    <row r="723" spans="1:14" ht="40.5" x14ac:dyDescent="0.25">
      <c r="A723" s="3" t="s">
        <v>2988</v>
      </c>
      <c r="B723" s="3" t="s">
        <v>2998</v>
      </c>
      <c r="C723" s="3" t="s">
        <v>1440</v>
      </c>
      <c r="D723" s="4" t="s">
        <v>4741</v>
      </c>
      <c r="E723" s="3" t="s">
        <v>18</v>
      </c>
      <c r="F723" s="3" t="s">
        <v>19</v>
      </c>
      <c r="G723" s="25" t="s">
        <v>4742</v>
      </c>
      <c r="H723" s="25" t="s">
        <v>4743</v>
      </c>
      <c r="I723" s="25" t="s">
        <v>22</v>
      </c>
      <c r="J723" s="25" t="s">
        <v>784</v>
      </c>
      <c r="K723" s="3" t="s">
        <v>245</v>
      </c>
      <c r="L723" s="25" t="s">
        <v>4744</v>
      </c>
      <c r="M723" s="8">
        <v>40329</v>
      </c>
      <c r="N723" s="3" t="s">
        <v>26</v>
      </c>
    </row>
    <row r="724" spans="1:14" ht="54" x14ac:dyDescent="0.25">
      <c r="A724" s="3" t="s">
        <v>2988</v>
      </c>
      <c r="B724" s="3" t="s">
        <v>2998</v>
      </c>
      <c r="C724" s="3" t="s">
        <v>4745</v>
      </c>
      <c r="D724" s="4" t="s">
        <v>4746</v>
      </c>
      <c r="E724" s="3" t="s">
        <v>18</v>
      </c>
      <c r="F724" s="3" t="s">
        <v>19</v>
      </c>
      <c r="G724" s="25" t="s">
        <v>4747</v>
      </c>
      <c r="H724" s="25" t="s">
        <v>4748</v>
      </c>
      <c r="I724" s="25" t="s">
        <v>22</v>
      </c>
      <c r="J724" s="25" t="s">
        <v>784</v>
      </c>
      <c r="K724" s="129" t="s">
        <v>245</v>
      </c>
      <c r="L724" s="25" t="s">
        <v>3607</v>
      </c>
      <c r="M724" s="14">
        <v>41325</v>
      </c>
      <c r="N724" s="3" t="s">
        <v>26</v>
      </c>
    </row>
    <row r="725" spans="1:14" ht="54" x14ac:dyDescent="0.25">
      <c r="A725" s="3" t="s">
        <v>2988</v>
      </c>
      <c r="B725" s="3" t="s">
        <v>2998</v>
      </c>
      <c r="C725" s="3" t="s">
        <v>1509</v>
      </c>
      <c r="D725" s="4" t="s">
        <v>4749</v>
      </c>
      <c r="E725" s="3" t="s">
        <v>18</v>
      </c>
      <c r="F725" s="3" t="s">
        <v>19</v>
      </c>
      <c r="G725" s="25" t="s">
        <v>4750</v>
      </c>
      <c r="H725" s="25" t="s">
        <v>4751</v>
      </c>
      <c r="I725" s="25" t="s">
        <v>100</v>
      </c>
      <c r="J725" s="25" t="s">
        <v>101</v>
      </c>
      <c r="K725" s="115" t="s">
        <v>102</v>
      </c>
      <c r="L725" s="25" t="s">
        <v>4752</v>
      </c>
      <c r="M725" s="8">
        <v>39897</v>
      </c>
      <c r="N725" s="3" t="s">
        <v>26</v>
      </c>
    </row>
    <row r="726" spans="1:14" ht="54" x14ac:dyDescent="0.25">
      <c r="A726" s="3" t="s">
        <v>2988</v>
      </c>
      <c r="B726" s="3" t="s">
        <v>2998</v>
      </c>
      <c r="C726" s="3" t="s">
        <v>1509</v>
      </c>
      <c r="D726" s="4" t="s">
        <v>4749</v>
      </c>
      <c r="E726" s="3" t="s">
        <v>18</v>
      </c>
      <c r="F726" s="3" t="s">
        <v>19</v>
      </c>
      <c r="G726" s="25" t="s">
        <v>4750</v>
      </c>
      <c r="H726" s="25" t="s">
        <v>4751</v>
      </c>
      <c r="I726" s="25" t="s">
        <v>678</v>
      </c>
      <c r="J726" s="25" t="s">
        <v>679</v>
      </c>
      <c r="K726" s="115" t="s">
        <v>680</v>
      </c>
      <c r="L726" s="25" t="s">
        <v>4753</v>
      </c>
      <c r="M726" s="8">
        <v>39897</v>
      </c>
      <c r="N726" s="3" t="s">
        <v>26</v>
      </c>
    </row>
    <row r="727" spans="1:14" ht="54" x14ac:dyDescent="0.25">
      <c r="A727" s="3" t="s">
        <v>2988</v>
      </c>
      <c r="B727" s="3" t="s">
        <v>2998</v>
      </c>
      <c r="C727" s="3" t="s">
        <v>1509</v>
      </c>
      <c r="D727" s="4" t="s">
        <v>4749</v>
      </c>
      <c r="E727" s="3" t="s">
        <v>18</v>
      </c>
      <c r="F727" s="3" t="s">
        <v>19</v>
      </c>
      <c r="G727" s="25" t="s">
        <v>4750</v>
      </c>
      <c r="H727" s="25" t="s">
        <v>4751</v>
      </c>
      <c r="I727" s="25" t="s">
        <v>27</v>
      </c>
      <c r="J727" s="25" t="s">
        <v>30</v>
      </c>
      <c r="K727" s="115" t="s">
        <v>31</v>
      </c>
      <c r="L727" s="25" t="s">
        <v>4754</v>
      </c>
      <c r="M727" s="8">
        <v>39897</v>
      </c>
      <c r="N727" s="3" t="s">
        <v>26</v>
      </c>
    </row>
    <row r="728" spans="1:14" ht="54" x14ac:dyDescent="0.25">
      <c r="A728" s="3" t="s">
        <v>2988</v>
      </c>
      <c r="B728" s="3" t="s">
        <v>2998</v>
      </c>
      <c r="C728" s="3" t="s">
        <v>1509</v>
      </c>
      <c r="D728" s="4" t="s">
        <v>4749</v>
      </c>
      <c r="E728" s="3" t="s">
        <v>18</v>
      </c>
      <c r="F728" s="3" t="s">
        <v>19</v>
      </c>
      <c r="G728" s="25" t="s">
        <v>4750</v>
      </c>
      <c r="H728" s="25" t="s">
        <v>4751</v>
      </c>
      <c r="I728" s="25" t="s">
        <v>82</v>
      </c>
      <c r="J728" s="25" t="s">
        <v>192</v>
      </c>
      <c r="K728" s="115" t="s">
        <v>193</v>
      </c>
      <c r="L728" s="25" t="s">
        <v>4755</v>
      </c>
      <c r="M728" s="8">
        <v>39897</v>
      </c>
      <c r="N728" s="3" t="s">
        <v>26</v>
      </c>
    </row>
    <row r="729" spans="1:14" ht="54" x14ac:dyDescent="0.25">
      <c r="A729" s="3" t="s">
        <v>2988</v>
      </c>
      <c r="B729" s="3" t="s">
        <v>2998</v>
      </c>
      <c r="C729" s="3" t="s">
        <v>1509</v>
      </c>
      <c r="D729" s="4" t="s">
        <v>4749</v>
      </c>
      <c r="E729" s="3" t="s">
        <v>18</v>
      </c>
      <c r="F729" s="3" t="s">
        <v>19</v>
      </c>
      <c r="G729" s="25" t="s">
        <v>4750</v>
      </c>
      <c r="H729" s="25" t="s">
        <v>4751</v>
      </c>
      <c r="I729" s="25" t="s">
        <v>82</v>
      </c>
      <c r="J729" s="25" t="s">
        <v>4756</v>
      </c>
      <c r="K729" s="115" t="s">
        <v>4757</v>
      </c>
      <c r="L729" s="25" t="s">
        <v>4758</v>
      </c>
      <c r="M729" s="8">
        <v>39897</v>
      </c>
      <c r="N729" s="3" t="s">
        <v>26</v>
      </c>
    </row>
    <row r="730" spans="1:14" ht="54" x14ac:dyDescent="0.25">
      <c r="A730" s="3" t="s">
        <v>2988</v>
      </c>
      <c r="B730" s="3" t="s">
        <v>2998</v>
      </c>
      <c r="C730" s="3" t="s">
        <v>1509</v>
      </c>
      <c r="D730" s="4" t="s">
        <v>4749</v>
      </c>
      <c r="E730" s="3" t="s">
        <v>18</v>
      </c>
      <c r="F730" s="3" t="s">
        <v>19</v>
      </c>
      <c r="G730" s="25" t="s">
        <v>4750</v>
      </c>
      <c r="H730" s="25" t="s">
        <v>4751</v>
      </c>
      <c r="I730" s="25" t="s">
        <v>228</v>
      </c>
      <c r="J730" s="25" t="s">
        <v>1405</v>
      </c>
      <c r="K730" s="115" t="s">
        <v>46</v>
      </c>
      <c r="L730" s="25" t="s">
        <v>4759</v>
      </c>
      <c r="M730" s="8">
        <v>39897</v>
      </c>
      <c r="N730" s="3" t="s">
        <v>26</v>
      </c>
    </row>
    <row r="731" spans="1:14" ht="54" x14ac:dyDescent="0.25">
      <c r="A731" s="3" t="s">
        <v>2988</v>
      </c>
      <c r="B731" s="3" t="s">
        <v>2998</v>
      </c>
      <c r="C731" s="3" t="s">
        <v>1509</v>
      </c>
      <c r="D731" s="4" t="s">
        <v>4749</v>
      </c>
      <c r="E731" s="3" t="s">
        <v>18</v>
      </c>
      <c r="F731" s="3" t="s">
        <v>19</v>
      </c>
      <c r="G731" s="25" t="s">
        <v>4750</v>
      </c>
      <c r="H731" s="25" t="s">
        <v>4751</v>
      </c>
      <c r="I731" s="25" t="s">
        <v>22</v>
      </c>
      <c r="J731" s="25" t="s">
        <v>784</v>
      </c>
      <c r="K731" s="115" t="s">
        <v>245</v>
      </c>
      <c r="L731" s="25" t="s">
        <v>4760</v>
      </c>
      <c r="M731" s="8">
        <v>40891</v>
      </c>
      <c r="N731" s="3" t="s">
        <v>26</v>
      </c>
    </row>
    <row r="732" spans="1:14" ht="40.5" x14ac:dyDescent="0.25">
      <c r="A732" s="3" t="s">
        <v>2988</v>
      </c>
      <c r="B732" s="3" t="s">
        <v>2998</v>
      </c>
      <c r="C732" s="3" t="s">
        <v>34</v>
      </c>
      <c r="D732" s="4" t="s">
        <v>4761</v>
      </c>
      <c r="E732" s="3" t="s">
        <v>18</v>
      </c>
      <c r="F732" s="3" t="s">
        <v>19</v>
      </c>
      <c r="G732" s="25" t="s">
        <v>4762</v>
      </c>
      <c r="H732" s="25" t="s">
        <v>4763</v>
      </c>
      <c r="I732" s="25" t="s">
        <v>27</v>
      </c>
      <c r="J732" s="25" t="s">
        <v>121</v>
      </c>
      <c r="K732" s="3" t="s">
        <v>31</v>
      </c>
      <c r="L732" s="25" t="s">
        <v>4764</v>
      </c>
      <c r="M732" s="8">
        <v>40009</v>
      </c>
      <c r="N732" s="3" t="s">
        <v>26</v>
      </c>
    </row>
    <row r="733" spans="1:14" ht="54" x14ac:dyDescent="0.25">
      <c r="A733" s="3" t="s">
        <v>2988</v>
      </c>
      <c r="B733" s="3" t="s">
        <v>2998</v>
      </c>
      <c r="C733" s="3" t="s">
        <v>34</v>
      </c>
      <c r="D733" s="4" t="s">
        <v>4765</v>
      </c>
      <c r="E733" s="3" t="s">
        <v>18</v>
      </c>
      <c r="F733" s="3" t="s">
        <v>19</v>
      </c>
      <c r="G733" s="25" t="s">
        <v>4766</v>
      </c>
      <c r="H733" s="25" t="s">
        <v>4767</v>
      </c>
      <c r="I733" s="25" t="s">
        <v>27</v>
      </c>
      <c r="J733" s="25" t="s">
        <v>30</v>
      </c>
      <c r="K733" s="3" t="s">
        <v>31</v>
      </c>
      <c r="L733" s="25" t="s">
        <v>4768</v>
      </c>
      <c r="M733" s="8">
        <v>39226</v>
      </c>
      <c r="N733" s="3" t="s">
        <v>26</v>
      </c>
    </row>
    <row r="734" spans="1:14" ht="54" x14ac:dyDescent="0.25">
      <c r="A734" s="3" t="s">
        <v>2988</v>
      </c>
      <c r="B734" s="3" t="s">
        <v>2998</v>
      </c>
      <c r="C734" s="3" t="s">
        <v>34</v>
      </c>
      <c r="D734" s="4" t="s">
        <v>4765</v>
      </c>
      <c r="E734" s="3" t="s">
        <v>18</v>
      </c>
      <c r="F734" s="3" t="s">
        <v>19</v>
      </c>
      <c r="G734" s="25" t="s">
        <v>4766</v>
      </c>
      <c r="H734" s="25" t="s">
        <v>4767</v>
      </c>
      <c r="I734" s="25" t="s">
        <v>27</v>
      </c>
      <c r="J734" s="25" t="s">
        <v>28</v>
      </c>
      <c r="K734" s="3" t="s">
        <v>57</v>
      </c>
      <c r="L734" s="25" t="s">
        <v>4769</v>
      </c>
      <c r="M734" s="8">
        <v>39226</v>
      </c>
      <c r="N734" s="3" t="s">
        <v>26</v>
      </c>
    </row>
    <row r="735" spans="1:14" ht="54" x14ac:dyDescent="0.25">
      <c r="A735" s="3" t="s">
        <v>2988</v>
      </c>
      <c r="B735" s="3" t="s">
        <v>2998</v>
      </c>
      <c r="C735" s="3" t="s">
        <v>34</v>
      </c>
      <c r="D735" s="4" t="s">
        <v>4765</v>
      </c>
      <c r="E735" s="3" t="s">
        <v>18</v>
      </c>
      <c r="F735" s="3" t="s">
        <v>19</v>
      </c>
      <c r="G735" s="25" t="s">
        <v>4766</v>
      </c>
      <c r="H735" s="25" t="s">
        <v>4767</v>
      </c>
      <c r="I735" s="25" t="s">
        <v>27</v>
      </c>
      <c r="J735" s="25" t="s">
        <v>62</v>
      </c>
      <c r="K735" s="3" t="s">
        <v>63</v>
      </c>
      <c r="L735" s="25" t="s">
        <v>4770</v>
      </c>
      <c r="M735" s="8">
        <v>39226</v>
      </c>
      <c r="N735" s="3" t="s">
        <v>26</v>
      </c>
    </row>
    <row r="736" spans="1:14" ht="54" x14ac:dyDescent="0.25">
      <c r="A736" s="3" t="s">
        <v>2988</v>
      </c>
      <c r="B736" s="3" t="s">
        <v>3148</v>
      </c>
      <c r="C736" s="3" t="s">
        <v>16</v>
      </c>
      <c r="D736" s="4" t="s">
        <v>4771</v>
      </c>
      <c r="E736" s="3" t="s">
        <v>1165</v>
      </c>
      <c r="F736" s="3" t="s">
        <v>19</v>
      </c>
      <c r="G736" s="25" t="s">
        <v>4772</v>
      </c>
      <c r="H736" s="25">
        <v>5847200</v>
      </c>
      <c r="I736" s="25" t="s">
        <v>22</v>
      </c>
      <c r="J736" s="25" t="s">
        <v>1156</v>
      </c>
      <c r="K736" s="3" t="s">
        <v>2550</v>
      </c>
      <c r="L736" s="25" t="s">
        <v>4773</v>
      </c>
      <c r="M736" s="8">
        <v>42201</v>
      </c>
      <c r="N736" s="3" t="s">
        <v>26</v>
      </c>
    </row>
    <row r="737" spans="1:14" ht="54" x14ac:dyDescent="0.25">
      <c r="A737" s="3" t="s">
        <v>2988</v>
      </c>
      <c r="B737" s="3" t="s">
        <v>3148</v>
      </c>
      <c r="C737" s="3" t="s">
        <v>16</v>
      </c>
      <c r="D737" s="4" t="s">
        <v>4771</v>
      </c>
      <c r="E737" s="3" t="s">
        <v>1165</v>
      </c>
      <c r="F737" s="3" t="s">
        <v>19</v>
      </c>
      <c r="G737" s="25" t="s">
        <v>4772</v>
      </c>
      <c r="H737" s="25">
        <v>5847200</v>
      </c>
      <c r="I737" s="25" t="s">
        <v>22</v>
      </c>
      <c r="J737" s="25" t="s">
        <v>4774</v>
      </c>
      <c r="K737" s="3" t="s">
        <v>2550</v>
      </c>
      <c r="L737" s="25" t="s">
        <v>4775</v>
      </c>
      <c r="M737" s="8">
        <v>42290</v>
      </c>
      <c r="N737" s="3" t="s">
        <v>26</v>
      </c>
    </row>
    <row r="738" spans="1:14" ht="54" x14ac:dyDescent="0.25">
      <c r="A738" s="3" t="s">
        <v>2988</v>
      </c>
      <c r="B738" s="3" t="s">
        <v>3148</v>
      </c>
      <c r="C738" s="3" t="s">
        <v>16</v>
      </c>
      <c r="D738" s="4" t="s">
        <v>4771</v>
      </c>
      <c r="E738" s="3" t="s">
        <v>1165</v>
      </c>
      <c r="F738" s="3" t="s">
        <v>19</v>
      </c>
      <c r="G738" s="25" t="s">
        <v>4772</v>
      </c>
      <c r="H738" s="25">
        <v>5847200</v>
      </c>
      <c r="I738" s="25" t="s">
        <v>27</v>
      </c>
      <c r="J738" s="25" t="s">
        <v>3340</v>
      </c>
      <c r="K738" s="3" t="s">
        <v>3185</v>
      </c>
      <c r="L738" s="25" t="s">
        <v>4776</v>
      </c>
      <c r="M738" s="8">
        <v>42321</v>
      </c>
      <c r="N738" s="3" t="s">
        <v>26</v>
      </c>
    </row>
    <row r="739" spans="1:14" ht="54" x14ac:dyDescent="0.25">
      <c r="A739" s="3" t="s">
        <v>2988</v>
      </c>
      <c r="B739" s="3" t="s">
        <v>3070</v>
      </c>
      <c r="C739" s="3" t="s">
        <v>53</v>
      </c>
      <c r="D739" s="4" t="s">
        <v>4777</v>
      </c>
      <c r="E739" s="3" t="s">
        <v>18</v>
      </c>
      <c r="F739" s="3" t="s">
        <v>19</v>
      </c>
      <c r="G739" s="25" t="s">
        <v>4778</v>
      </c>
      <c r="H739" s="25" t="s">
        <v>4779</v>
      </c>
      <c r="I739" s="25" t="s">
        <v>22</v>
      </c>
      <c r="J739" s="25" t="s">
        <v>23</v>
      </c>
      <c r="K739" s="3" t="s">
        <v>24</v>
      </c>
      <c r="L739" s="25" t="s">
        <v>4780</v>
      </c>
      <c r="M739" s="8">
        <v>40723</v>
      </c>
      <c r="N739" s="3" t="s">
        <v>26</v>
      </c>
    </row>
    <row r="740" spans="1:14" ht="54" x14ac:dyDescent="0.25">
      <c r="A740" s="3" t="s">
        <v>2988</v>
      </c>
      <c r="B740" s="3" t="s">
        <v>3070</v>
      </c>
      <c r="C740" s="3" t="s">
        <v>53</v>
      </c>
      <c r="D740" s="4" t="s">
        <v>4777</v>
      </c>
      <c r="E740" s="3" t="s">
        <v>18</v>
      </c>
      <c r="F740" s="3" t="s">
        <v>19</v>
      </c>
      <c r="G740" s="25" t="s">
        <v>4778</v>
      </c>
      <c r="H740" s="25" t="s">
        <v>4779</v>
      </c>
      <c r="I740" s="25" t="s">
        <v>22</v>
      </c>
      <c r="J740" s="25" t="s">
        <v>502</v>
      </c>
      <c r="K740" s="3" t="s">
        <v>533</v>
      </c>
      <c r="L740" s="25" t="s">
        <v>4781</v>
      </c>
      <c r="M740" s="8">
        <v>40884</v>
      </c>
      <c r="N740" s="3" t="s">
        <v>26</v>
      </c>
    </row>
    <row r="741" spans="1:14" ht="40.5" x14ac:dyDescent="0.25">
      <c r="A741" s="3" t="s">
        <v>2988</v>
      </c>
      <c r="B741" s="3" t="s">
        <v>3004</v>
      </c>
      <c r="C741" s="3" t="s">
        <v>53</v>
      </c>
      <c r="D741" s="4" t="s">
        <v>3994</v>
      </c>
      <c r="E741" s="3" t="s">
        <v>18</v>
      </c>
      <c r="F741" s="3" t="s">
        <v>19</v>
      </c>
      <c r="G741" s="25" t="s">
        <v>3995</v>
      </c>
      <c r="H741" s="101" t="s">
        <v>3996</v>
      </c>
      <c r="I741" s="25" t="s">
        <v>678</v>
      </c>
      <c r="J741" s="25" t="s">
        <v>112</v>
      </c>
      <c r="K741" s="3" t="s">
        <v>113</v>
      </c>
      <c r="L741" s="25" t="s">
        <v>4782</v>
      </c>
      <c r="M741" s="8">
        <v>39254</v>
      </c>
      <c r="N741" s="3" t="s">
        <v>26</v>
      </c>
    </row>
    <row r="742" spans="1:14" ht="40.5" x14ac:dyDescent="0.25">
      <c r="A742" s="3" t="s">
        <v>2988</v>
      </c>
      <c r="B742" s="3" t="s">
        <v>3004</v>
      </c>
      <c r="C742" s="3" t="s">
        <v>53</v>
      </c>
      <c r="D742" s="4" t="s">
        <v>4783</v>
      </c>
      <c r="E742" s="3" t="s">
        <v>18</v>
      </c>
      <c r="F742" s="3" t="s">
        <v>49</v>
      </c>
      <c r="G742" s="25" t="s">
        <v>4784</v>
      </c>
      <c r="H742" s="25" t="s">
        <v>4785</v>
      </c>
      <c r="I742" s="25" t="s">
        <v>27</v>
      </c>
      <c r="J742" s="25" t="s">
        <v>630</v>
      </c>
      <c r="K742" s="3" t="s">
        <v>346</v>
      </c>
      <c r="L742" s="25" t="s">
        <v>4786</v>
      </c>
      <c r="M742" s="8">
        <v>42082</v>
      </c>
      <c r="N742" s="3" t="s">
        <v>26</v>
      </c>
    </row>
    <row r="743" spans="1:14" ht="40.5" x14ac:dyDescent="0.25">
      <c r="A743" s="3" t="s">
        <v>2988</v>
      </c>
      <c r="B743" s="3" t="s">
        <v>3421</v>
      </c>
      <c r="C743" s="3" t="s">
        <v>16</v>
      </c>
      <c r="D743" s="4" t="s">
        <v>4787</v>
      </c>
      <c r="E743" s="3" t="s">
        <v>18</v>
      </c>
      <c r="F743" s="3" t="s">
        <v>19</v>
      </c>
      <c r="G743" s="25" t="s">
        <v>4788</v>
      </c>
      <c r="H743" s="25" t="s">
        <v>4789</v>
      </c>
      <c r="I743" s="25" t="s">
        <v>238</v>
      </c>
      <c r="J743" s="25" t="s">
        <v>258</v>
      </c>
      <c r="K743" s="3" t="s">
        <v>40</v>
      </c>
      <c r="L743" s="25" t="s">
        <v>4790</v>
      </c>
      <c r="M743" s="8">
        <v>40220</v>
      </c>
      <c r="N743" s="3" t="s">
        <v>26</v>
      </c>
    </row>
    <row r="744" spans="1:14" ht="40.5" x14ac:dyDescent="0.25">
      <c r="A744" s="3" t="s">
        <v>2988</v>
      </c>
      <c r="B744" s="3" t="s">
        <v>3429</v>
      </c>
      <c r="C744" s="3" t="s">
        <v>16</v>
      </c>
      <c r="D744" s="4" t="s">
        <v>4791</v>
      </c>
      <c r="E744" s="3" t="s">
        <v>18</v>
      </c>
      <c r="F744" s="3" t="s">
        <v>19</v>
      </c>
      <c r="G744" s="25" t="s">
        <v>4792</v>
      </c>
      <c r="H744" s="25" t="s">
        <v>4793</v>
      </c>
      <c r="I744" s="25" t="s">
        <v>22</v>
      </c>
      <c r="J744" s="25" t="s">
        <v>23</v>
      </c>
      <c r="K744" s="98" t="s">
        <v>24</v>
      </c>
      <c r="L744" s="25" t="s">
        <v>4794</v>
      </c>
      <c r="M744" s="8">
        <v>40220</v>
      </c>
      <c r="N744" s="3" t="s">
        <v>26</v>
      </c>
    </row>
    <row r="745" spans="1:14" ht="40.5" x14ac:dyDescent="0.25">
      <c r="A745" s="3" t="s">
        <v>2988</v>
      </c>
      <c r="B745" s="3" t="s">
        <v>3429</v>
      </c>
      <c r="C745" s="3" t="s">
        <v>16</v>
      </c>
      <c r="D745" s="4" t="s">
        <v>4791</v>
      </c>
      <c r="E745" s="3" t="s">
        <v>18</v>
      </c>
      <c r="F745" s="3" t="s">
        <v>19</v>
      </c>
      <c r="G745" s="25" t="s">
        <v>4792</v>
      </c>
      <c r="H745" s="25" t="s">
        <v>4793</v>
      </c>
      <c r="I745" s="25" t="s">
        <v>228</v>
      </c>
      <c r="J745" s="25" t="s">
        <v>71</v>
      </c>
      <c r="K745" s="3" t="s">
        <v>63</v>
      </c>
      <c r="L745" s="25" t="s">
        <v>4795</v>
      </c>
      <c r="M745" s="8">
        <v>40233</v>
      </c>
      <c r="N745" s="3" t="s">
        <v>26</v>
      </c>
    </row>
    <row r="746" spans="1:14" ht="54" x14ac:dyDescent="0.25">
      <c r="A746" s="3" t="s">
        <v>2988</v>
      </c>
      <c r="B746" s="3" t="s">
        <v>3148</v>
      </c>
      <c r="C746" s="3" t="s">
        <v>16</v>
      </c>
      <c r="D746" s="4" t="s">
        <v>4796</v>
      </c>
      <c r="E746" s="3" t="s">
        <v>18</v>
      </c>
      <c r="F746" s="3" t="s">
        <v>19</v>
      </c>
      <c r="G746" s="25" t="s">
        <v>4797</v>
      </c>
      <c r="H746" s="25" t="s">
        <v>45</v>
      </c>
      <c r="I746" s="25" t="s">
        <v>27</v>
      </c>
      <c r="J746" s="25" t="s">
        <v>28</v>
      </c>
      <c r="K746" s="100" t="s">
        <v>24</v>
      </c>
      <c r="L746" s="15" t="s">
        <v>4798</v>
      </c>
      <c r="M746" s="8">
        <v>41570</v>
      </c>
      <c r="N746" s="3" t="s">
        <v>26</v>
      </c>
    </row>
    <row r="747" spans="1:14" ht="54" x14ac:dyDescent="0.25">
      <c r="A747" s="3" t="s">
        <v>2988</v>
      </c>
      <c r="B747" s="3" t="s">
        <v>3148</v>
      </c>
      <c r="C747" s="3" t="s">
        <v>16</v>
      </c>
      <c r="D747" s="4" t="s">
        <v>4796</v>
      </c>
      <c r="E747" s="3" t="s">
        <v>18</v>
      </c>
      <c r="F747" s="3" t="s">
        <v>19</v>
      </c>
      <c r="G747" s="25" t="s">
        <v>4797</v>
      </c>
      <c r="H747" s="25" t="s">
        <v>45</v>
      </c>
      <c r="I747" s="25" t="s">
        <v>27</v>
      </c>
      <c r="J747" s="25" t="s">
        <v>741</v>
      </c>
      <c r="K747" s="100" t="s">
        <v>3173</v>
      </c>
      <c r="L747" s="15" t="s">
        <v>4799</v>
      </c>
      <c r="M747" s="8">
        <v>41570</v>
      </c>
      <c r="N747" s="3" t="s">
        <v>26</v>
      </c>
    </row>
    <row r="748" spans="1:14" ht="54" x14ac:dyDescent="0.25">
      <c r="A748" s="3" t="s">
        <v>2988</v>
      </c>
      <c r="B748" s="3" t="s">
        <v>3148</v>
      </c>
      <c r="C748" s="3" t="s">
        <v>16</v>
      </c>
      <c r="D748" s="4" t="s">
        <v>4796</v>
      </c>
      <c r="E748" s="3" t="s">
        <v>18</v>
      </c>
      <c r="F748" s="3" t="s">
        <v>19</v>
      </c>
      <c r="G748" s="25" t="s">
        <v>4797</v>
      </c>
      <c r="H748" s="25" t="s">
        <v>45</v>
      </c>
      <c r="I748" s="25" t="s">
        <v>27</v>
      </c>
      <c r="J748" s="25" t="s">
        <v>1484</v>
      </c>
      <c r="K748" s="100" t="s">
        <v>24</v>
      </c>
      <c r="L748" s="15" t="s">
        <v>4800</v>
      </c>
      <c r="M748" s="8">
        <v>41698</v>
      </c>
      <c r="N748" s="3" t="s">
        <v>26</v>
      </c>
    </row>
    <row r="749" spans="1:14" ht="54" x14ac:dyDescent="0.25">
      <c r="A749" s="3" t="s">
        <v>2988</v>
      </c>
      <c r="B749" s="3" t="s">
        <v>3148</v>
      </c>
      <c r="C749" s="3" t="s">
        <v>16</v>
      </c>
      <c r="D749" s="4" t="s">
        <v>4796</v>
      </c>
      <c r="E749" s="3" t="s">
        <v>18</v>
      </c>
      <c r="F749" s="3" t="s">
        <v>19</v>
      </c>
      <c r="G749" s="25" t="s">
        <v>4797</v>
      </c>
      <c r="H749" s="25" t="s">
        <v>45</v>
      </c>
      <c r="I749" s="25" t="s">
        <v>27</v>
      </c>
      <c r="J749" s="25" t="s">
        <v>4801</v>
      </c>
      <c r="K749" s="100" t="s">
        <v>3173</v>
      </c>
      <c r="L749" s="15" t="s">
        <v>4802</v>
      </c>
      <c r="M749" s="8">
        <v>41698</v>
      </c>
      <c r="N749" s="3" t="s">
        <v>26</v>
      </c>
    </row>
    <row r="750" spans="1:14" ht="54" x14ac:dyDescent="0.25">
      <c r="A750" s="3" t="s">
        <v>2988</v>
      </c>
      <c r="B750" s="3" t="s">
        <v>3148</v>
      </c>
      <c r="C750" s="3" t="s">
        <v>16</v>
      </c>
      <c r="D750" s="4" t="s">
        <v>4796</v>
      </c>
      <c r="E750" s="3" t="s">
        <v>18</v>
      </c>
      <c r="F750" s="3" t="s">
        <v>19</v>
      </c>
      <c r="G750" s="25" t="s">
        <v>4797</v>
      </c>
      <c r="H750" s="25" t="s">
        <v>45</v>
      </c>
      <c r="I750" s="25" t="s">
        <v>27</v>
      </c>
      <c r="J750" s="25" t="s">
        <v>4803</v>
      </c>
      <c r="K750" s="100" t="s">
        <v>4151</v>
      </c>
      <c r="L750" s="15" t="s">
        <v>4804</v>
      </c>
      <c r="M750" s="8">
        <v>42290</v>
      </c>
      <c r="N750" s="3" t="s">
        <v>26</v>
      </c>
    </row>
    <row r="751" spans="1:14" ht="54" x14ac:dyDescent="0.25">
      <c r="A751" s="3" t="s">
        <v>2988</v>
      </c>
      <c r="B751" s="3" t="s">
        <v>3148</v>
      </c>
      <c r="C751" s="3" t="s">
        <v>16</v>
      </c>
      <c r="D751" s="4" t="s">
        <v>4796</v>
      </c>
      <c r="E751" s="3" t="s">
        <v>18</v>
      </c>
      <c r="F751" s="3" t="s">
        <v>19</v>
      </c>
      <c r="G751" s="25" t="s">
        <v>4797</v>
      </c>
      <c r="H751" s="25" t="s">
        <v>45</v>
      </c>
      <c r="I751" s="25" t="s">
        <v>27</v>
      </c>
      <c r="J751" s="25" t="s">
        <v>4805</v>
      </c>
      <c r="K751" s="100" t="s">
        <v>72</v>
      </c>
      <c r="L751" s="15" t="s">
        <v>4806</v>
      </c>
      <c r="M751" s="8">
        <v>42290</v>
      </c>
      <c r="N751" s="3" t="s">
        <v>26</v>
      </c>
    </row>
    <row r="752" spans="1:14" ht="54" x14ac:dyDescent="0.25">
      <c r="A752" s="3" t="s">
        <v>2988</v>
      </c>
      <c r="B752" s="3" t="s">
        <v>3148</v>
      </c>
      <c r="C752" s="3" t="s">
        <v>16</v>
      </c>
      <c r="D752" s="4" t="s">
        <v>4796</v>
      </c>
      <c r="E752" s="3" t="s">
        <v>18</v>
      </c>
      <c r="F752" s="3" t="s">
        <v>19</v>
      </c>
      <c r="G752" s="25" t="s">
        <v>4797</v>
      </c>
      <c r="H752" s="25" t="s">
        <v>45</v>
      </c>
      <c r="I752" s="25" t="s">
        <v>27</v>
      </c>
      <c r="J752" s="25" t="s">
        <v>4150</v>
      </c>
      <c r="K752" s="100" t="s">
        <v>4151</v>
      </c>
      <c r="L752" s="15" t="s">
        <v>4807</v>
      </c>
      <c r="M752" s="8">
        <v>42177</v>
      </c>
      <c r="N752" s="3" t="s">
        <v>26</v>
      </c>
    </row>
    <row r="753" spans="1:14" ht="54" x14ac:dyDescent="0.25">
      <c r="A753" s="3" t="s">
        <v>2988</v>
      </c>
      <c r="B753" s="3" t="s">
        <v>3148</v>
      </c>
      <c r="C753" s="3" t="s">
        <v>16</v>
      </c>
      <c r="D753" s="4" t="s">
        <v>4796</v>
      </c>
      <c r="E753" s="3" t="s">
        <v>18</v>
      </c>
      <c r="F753" s="3" t="s">
        <v>19</v>
      </c>
      <c r="G753" s="25" t="s">
        <v>4797</v>
      </c>
      <c r="H753" s="25" t="s">
        <v>45</v>
      </c>
      <c r="I753" s="25" t="s">
        <v>27</v>
      </c>
      <c r="J753" s="25" t="s">
        <v>62</v>
      </c>
      <c r="K753" s="100" t="s">
        <v>72</v>
      </c>
      <c r="L753" s="15" t="s">
        <v>4808</v>
      </c>
      <c r="M753" s="8">
        <v>42177</v>
      </c>
      <c r="N753" s="3" t="s">
        <v>26</v>
      </c>
    </row>
    <row r="754" spans="1:14" ht="40.5" x14ac:dyDescent="0.25">
      <c r="A754" s="3" t="s">
        <v>2988</v>
      </c>
      <c r="B754" s="3" t="s">
        <v>3004</v>
      </c>
      <c r="C754" s="3" t="s">
        <v>34</v>
      </c>
      <c r="D754" s="4" t="s">
        <v>4809</v>
      </c>
      <c r="E754" s="3" t="s">
        <v>1165</v>
      </c>
      <c r="F754" s="3" t="s">
        <v>19</v>
      </c>
      <c r="G754" s="25" t="s">
        <v>4810</v>
      </c>
      <c r="H754" s="25" t="s">
        <v>4597</v>
      </c>
      <c r="I754" s="25" t="s">
        <v>678</v>
      </c>
      <c r="J754" s="25" t="s">
        <v>211</v>
      </c>
      <c r="K754" s="100" t="s">
        <v>485</v>
      </c>
      <c r="L754" s="25" t="s">
        <v>4811</v>
      </c>
      <c r="M754" s="8">
        <v>41452</v>
      </c>
      <c r="N754" s="3" t="s">
        <v>26</v>
      </c>
    </row>
    <row r="755" spans="1:14" ht="54" x14ac:dyDescent="0.25">
      <c r="A755" s="3" t="s">
        <v>2988</v>
      </c>
      <c r="B755" s="3" t="s">
        <v>4478</v>
      </c>
      <c r="C755" s="3" t="s">
        <v>53</v>
      </c>
      <c r="D755" s="4" t="s">
        <v>4812</v>
      </c>
      <c r="E755" s="3" t="s">
        <v>18</v>
      </c>
      <c r="F755" s="3" t="s">
        <v>3181</v>
      </c>
      <c r="G755" s="25" t="s">
        <v>4813</v>
      </c>
      <c r="H755" s="25" t="s">
        <v>45</v>
      </c>
      <c r="I755" s="25" t="s">
        <v>341</v>
      </c>
      <c r="J755" s="25" t="s">
        <v>342</v>
      </c>
      <c r="K755" s="115" t="s">
        <v>343</v>
      </c>
      <c r="L755" s="25" t="s">
        <v>4814</v>
      </c>
      <c r="M755" s="8">
        <v>41033</v>
      </c>
      <c r="N755" s="3" t="s">
        <v>26</v>
      </c>
    </row>
    <row r="756" spans="1:14" ht="40.5" x14ac:dyDescent="0.25">
      <c r="A756" s="3" t="s">
        <v>2988</v>
      </c>
      <c r="B756" s="3" t="s">
        <v>3070</v>
      </c>
      <c r="C756" s="3" t="s">
        <v>53</v>
      </c>
      <c r="D756" s="4" t="s">
        <v>3071</v>
      </c>
      <c r="E756" s="3" t="s">
        <v>18</v>
      </c>
      <c r="F756" s="3" t="s">
        <v>49</v>
      </c>
      <c r="G756" s="25" t="s">
        <v>3072</v>
      </c>
      <c r="H756" s="101" t="s">
        <v>3073</v>
      </c>
      <c r="I756" s="25" t="s">
        <v>22</v>
      </c>
      <c r="J756" s="25" t="s">
        <v>827</v>
      </c>
      <c r="K756" s="3" t="s">
        <v>388</v>
      </c>
      <c r="L756" s="25" t="s">
        <v>4815</v>
      </c>
      <c r="M756" s="8">
        <v>38561</v>
      </c>
      <c r="N756" s="3" t="s">
        <v>26</v>
      </c>
    </row>
    <row r="757" spans="1:14" ht="40.5" x14ac:dyDescent="0.25">
      <c r="A757" s="3" t="s">
        <v>2988</v>
      </c>
      <c r="B757" s="3" t="s">
        <v>3070</v>
      </c>
      <c r="C757" s="3" t="s">
        <v>53</v>
      </c>
      <c r="D757" s="4" t="s">
        <v>3071</v>
      </c>
      <c r="E757" s="3" t="s">
        <v>18</v>
      </c>
      <c r="F757" s="3" t="s">
        <v>49</v>
      </c>
      <c r="G757" s="25" t="s">
        <v>3072</v>
      </c>
      <c r="H757" s="101" t="s">
        <v>3073</v>
      </c>
      <c r="I757" s="25" t="s">
        <v>22</v>
      </c>
      <c r="J757" s="25" t="s">
        <v>784</v>
      </c>
      <c r="K757" s="3" t="s">
        <v>245</v>
      </c>
      <c r="L757" s="25" t="s">
        <v>4816</v>
      </c>
      <c r="M757" s="8">
        <v>38834</v>
      </c>
      <c r="N757" s="3" t="s">
        <v>26</v>
      </c>
    </row>
    <row r="758" spans="1:14" ht="40.5" x14ac:dyDescent="0.25">
      <c r="A758" s="3" t="s">
        <v>2988</v>
      </c>
      <c r="B758" s="3" t="s">
        <v>3070</v>
      </c>
      <c r="C758" s="3" t="s">
        <v>53</v>
      </c>
      <c r="D758" s="4" t="s">
        <v>3071</v>
      </c>
      <c r="E758" s="3" t="s">
        <v>18</v>
      </c>
      <c r="F758" s="3" t="s">
        <v>49</v>
      </c>
      <c r="G758" s="25" t="s">
        <v>3072</v>
      </c>
      <c r="H758" s="101" t="s">
        <v>3073</v>
      </c>
      <c r="I758" s="25" t="s">
        <v>238</v>
      </c>
      <c r="J758" s="25" t="s">
        <v>39</v>
      </c>
      <c r="K758" s="3" t="s">
        <v>40</v>
      </c>
      <c r="L758" s="25" t="s">
        <v>4817</v>
      </c>
      <c r="M758" s="8">
        <v>38903</v>
      </c>
      <c r="N758" s="3" t="s">
        <v>26</v>
      </c>
    </row>
    <row r="759" spans="1:14" ht="40.5" x14ac:dyDescent="0.25">
      <c r="A759" s="3" t="s">
        <v>2988</v>
      </c>
      <c r="B759" s="3" t="s">
        <v>3070</v>
      </c>
      <c r="C759" s="3" t="s">
        <v>53</v>
      </c>
      <c r="D759" s="4" t="s">
        <v>3071</v>
      </c>
      <c r="E759" s="3" t="s">
        <v>18</v>
      </c>
      <c r="F759" s="3" t="s">
        <v>49</v>
      </c>
      <c r="G759" s="25" t="s">
        <v>3072</v>
      </c>
      <c r="H759" s="101" t="s">
        <v>3073</v>
      </c>
      <c r="I759" s="25" t="s">
        <v>238</v>
      </c>
      <c r="J759" s="25" t="s">
        <v>3153</v>
      </c>
      <c r="K759" s="100" t="s">
        <v>4818</v>
      </c>
      <c r="L759" s="25" t="s">
        <v>4819</v>
      </c>
      <c r="M759" s="8">
        <v>39245</v>
      </c>
      <c r="N759" s="3" t="s">
        <v>247</v>
      </c>
    </row>
    <row r="760" spans="1:14" ht="40.5" x14ac:dyDescent="0.25">
      <c r="A760" s="3" t="s">
        <v>2988</v>
      </c>
      <c r="B760" s="3" t="s">
        <v>3070</v>
      </c>
      <c r="C760" s="3" t="s">
        <v>53</v>
      </c>
      <c r="D760" s="4" t="s">
        <v>3071</v>
      </c>
      <c r="E760" s="3" t="s">
        <v>18</v>
      </c>
      <c r="F760" s="3" t="s">
        <v>49</v>
      </c>
      <c r="G760" s="25" t="s">
        <v>3072</v>
      </c>
      <c r="H760" s="101" t="s">
        <v>3073</v>
      </c>
      <c r="I760" s="25" t="s">
        <v>22</v>
      </c>
      <c r="J760" s="25" t="s">
        <v>23</v>
      </c>
      <c r="K760" s="98" t="s">
        <v>24</v>
      </c>
      <c r="L760" s="25" t="s">
        <v>4820</v>
      </c>
      <c r="M760" s="8">
        <v>39793</v>
      </c>
      <c r="N760" s="3" t="s">
        <v>26</v>
      </c>
    </row>
    <row r="761" spans="1:14" ht="40.5" x14ac:dyDescent="0.25">
      <c r="A761" s="3" t="s">
        <v>2988</v>
      </c>
      <c r="B761" s="3" t="s">
        <v>3070</v>
      </c>
      <c r="C761" s="3" t="s">
        <v>53</v>
      </c>
      <c r="D761" s="4" t="s">
        <v>3071</v>
      </c>
      <c r="E761" s="3" t="s">
        <v>18</v>
      </c>
      <c r="F761" s="3" t="s">
        <v>49</v>
      </c>
      <c r="G761" s="25" t="s">
        <v>3072</v>
      </c>
      <c r="H761" s="101" t="s">
        <v>3073</v>
      </c>
      <c r="I761" s="25" t="s">
        <v>22</v>
      </c>
      <c r="J761" s="25" t="s">
        <v>502</v>
      </c>
      <c r="K761" s="3" t="s">
        <v>533</v>
      </c>
      <c r="L761" s="25" t="s">
        <v>4821</v>
      </c>
      <c r="M761" s="8">
        <v>39793</v>
      </c>
      <c r="N761" s="3" t="s">
        <v>26</v>
      </c>
    </row>
    <row r="762" spans="1:14" ht="40.5" x14ac:dyDescent="0.25">
      <c r="A762" s="3" t="s">
        <v>2988</v>
      </c>
      <c r="B762" s="3" t="s">
        <v>3070</v>
      </c>
      <c r="C762" s="3" t="s">
        <v>53</v>
      </c>
      <c r="D762" s="4" t="s">
        <v>3071</v>
      </c>
      <c r="E762" s="3" t="s">
        <v>18</v>
      </c>
      <c r="F762" s="3" t="s">
        <v>19</v>
      </c>
      <c r="G762" s="25" t="s">
        <v>3072</v>
      </c>
      <c r="H762" s="101" t="s">
        <v>3073</v>
      </c>
      <c r="I762" s="25" t="s">
        <v>27</v>
      </c>
      <c r="J762" s="130" t="s">
        <v>3943</v>
      </c>
      <c r="K762" s="3" t="s">
        <v>298</v>
      </c>
      <c r="L762" s="130" t="s">
        <v>4822</v>
      </c>
      <c r="M762" s="131">
        <v>40066</v>
      </c>
      <c r="N762" s="3" t="s">
        <v>26</v>
      </c>
    </row>
    <row r="763" spans="1:14" ht="40.5" x14ac:dyDescent="0.25">
      <c r="A763" s="3" t="s">
        <v>2988</v>
      </c>
      <c r="B763" s="3" t="s">
        <v>3070</v>
      </c>
      <c r="C763" s="3" t="s">
        <v>53</v>
      </c>
      <c r="D763" s="4" t="s">
        <v>3071</v>
      </c>
      <c r="E763" s="3" t="s">
        <v>18</v>
      </c>
      <c r="F763" s="3" t="s">
        <v>19</v>
      </c>
      <c r="G763" s="25" t="s">
        <v>3072</v>
      </c>
      <c r="H763" s="101" t="s">
        <v>3073</v>
      </c>
      <c r="I763" s="25" t="s">
        <v>27</v>
      </c>
      <c r="J763" s="130" t="s">
        <v>297</v>
      </c>
      <c r="K763" s="3" t="s">
        <v>298</v>
      </c>
      <c r="L763" s="130" t="s">
        <v>4823</v>
      </c>
      <c r="M763" s="131">
        <v>40066</v>
      </c>
      <c r="N763" s="3" t="s">
        <v>26</v>
      </c>
    </row>
    <row r="764" spans="1:14" ht="40.5" x14ac:dyDescent="0.25">
      <c r="A764" s="3" t="s">
        <v>2988</v>
      </c>
      <c r="B764" s="3" t="s">
        <v>3070</v>
      </c>
      <c r="C764" s="3" t="s">
        <v>53</v>
      </c>
      <c r="D764" s="4" t="s">
        <v>3071</v>
      </c>
      <c r="E764" s="3" t="s">
        <v>18</v>
      </c>
      <c r="F764" s="3" t="s">
        <v>19</v>
      </c>
      <c r="G764" s="25" t="s">
        <v>3072</v>
      </c>
      <c r="H764" s="101" t="s">
        <v>3073</v>
      </c>
      <c r="I764" s="25" t="s">
        <v>27</v>
      </c>
      <c r="J764" s="130" t="s">
        <v>3057</v>
      </c>
      <c r="K764" s="3" t="s">
        <v>3058</v>
      </c>
      <c r="L764" s="130" t="s">
        <v>4824</v>
      </c>
      <c r="M764" s="131">
        <v>40066</v>
      </c>
      <c r="N764" s="3" t="s">
        <v>26</v>
      </c>
    </row>
    <row r="765" spans="1:14" ht="81" x14ac:dyDescent="0.25">
      <c r="A765" s="3" t="s">
        <v>2988</v>
      </c>
      <c r="B765" s="3" t="s">
        <v>3070</v>
      </c>
      <c r="C765" s="3" t="s">
        <v>53</v>
      </c>
      <c r="D765" s="4" t="s">
        <v>4825</v>
      </c>
      <c r="E765" s="3" t="s">
        <v>18</v>
      </c>
      <c r="F765" s="3" t="s">
        <v>19</v>
      </c>
      <c r="G765" s="25" t="s">
        <v>4826</v>
      </c>
      <c r="H765" s="25" t="s">
        <v>4827</v>
      </c>
      <c r="I765" s="25" t="s">
        <v>22</v>
      </c>
      <c r="J765" s="25" t="s">
        <v>535</v>
      </c>
      <c r="K765" s="3" t="s">
        <v>245</v>
      </c>
      <c r="L765" s="25" t="s">
        <v>4828</v>
      </c>
      <c r="M765" s="8">
        <v>38834</v>
      </c>
      <c r="N765" s="3" t="s">
        <v>26</v>
      </c>
    </row>
    <row r="766" spans="1:14" ht="81" x14ac:dyDescent="0.25">
      <c r="A766" s="3" t="s">
        <v>2988</v>
      </c>
      <c r="B766" s="3" t="s">
        <v>3070</v>
      </c>
      <c r="C766" s="3" t="s">
        <v>53</v>
      </c>
      <c r="D766" s="4" t="s">
        <v>4825</v>
      </c>
      <c r="E766" s="3" t="s">
        <v>18</v>
      </c>
      <c r="F766" s="3" t="s">
        <v>19</v>
      </c>
      <c r="G766" s="25" t="s">
        <v>4826</v>
      </c>
      <c r="H766" s="25" t="s">
        <v>4827</v>
      </c>
      <c r="I766" s="25" t="s">
        <v>22</v>
      </c>
      <c r="J766" s="25" t="s">
        <v>811</v>
      </c>
      <c r="K766" s="98" t="s">
        <v>4118</v>
      </c>
      <c r="L766" s="25" t="s">
        <v>4829</v>
      </c>
      <c r="M766" s="8">
        <v>39668</v>
      </c>
      <c r="N766" s="3" t="s">
        <v>26</v>
      </c>
    </row>
    <row r="767" spans="1:14" ht="81" x14ac:dyDescent="0.25">
      <c r="A767" s="3" t="s">
        <v>2988</v>
      </c>
      <c r="B767" s="3" t="s">
        <v>3070</v>
      </c>
      <c r="C767" s="3" t="s">
        <v>53</v>
      </c>
      <c r="D767" s="4" t="s">
        <v>4825</v>
      </c>
      <c r="E767" s="3" t="s">
        <v>18</v>
      </c>
      <c r="F767" s="3" t="s">
        <v>19</v>
      </c>
      <c r="G767" s="25" t="s">
        <v>4826</v>
      </c>
      <c r="H767" s="25" t="s">
        <v>4827</v>
      </c>
      <c r="I767" s="25" t="s">
        <v>22</v>
      </c>
      <c r="J767" s="25" t="s">
        <v>4830</v>
      </c>
      <c r="K767" s="3" t="s">
        <v>4831</v>
      </c>
      <c r="L767" s="25" t="s">
        <v>4832</v>
      </c>
      <c r="M767" s="8">
        <v>39668</v>
      </c>
      <c r="N767" s="3" t="s">
        <v>26</v>
      </c>
    </row>
    <row r="768" spans="1:14" ht="81" x14ac:dyDescent="0.25">
      <c r="A768" s="3" t="s">
        <v>2988</v>
      </c>
      <c r="B768" s="3" t="s">
        <v>3070</v>
      </c>
      <c r="C768" s="3" t="s">
        <v>53</v>
      </c>
      <c r="D768" s="4" t="s">
        <v>4825</v>
      </c>
      <c r="E768" s="3" t="s">
        <v>18</v>
      </c>
      <c r="F768" s="3" t="s">
        <v>19</v>
      </c>
      <c r="G768" s="25" t="s">
        <v>4826</v>
      </c>
      <c r="H768" s="25" t="s">
        <v>4827</v>
      </c>
      <c r="I768" s="25" t="s">
        <v>22</v>
      </c>
      <c r="J768" s="25" t="s">
        <v>4833</v>
      </c>
      <c r="K768" s="3" t="s">
        <v>4831</v>
      </c>
      <c r="L768" s="25" t="s">
        <v>4834</v>
      </c>
      <c r="M768" s="8">
        <v>39668</v>
      </c>
      <c r="N768" s="3" t="s">
        <v>26</v>
      </c>
    </row>
    <row r="769" spans="1:14" ht="81" x14ac:dyDescent="0.25">
      <c r="A769" s="3" t="s">
        <v>2988</v>
      </c>
      <c r="B769" s="3" t="s">
        <v>3070</v>
      </c>
      <c r="C769" s="3" t="s">
        <v>53</v>
      </c>
      <c r="D769" s="4" t="s">
        <v>4825</v>
      </c>
      <c r="E769" s="3" t="s">
        <v>18</v>
      </c>
      <c r="F769" s="3" t="s">
        <v>19</v>
      </c>
      <c r="G769" s="25" t="s">
        <v>4826</v>
      </c>
      <c r="H769" s="25" t="s">
        <v>4827</v>
      </c>
      <c r="I769" s="25" t="s">
        <v>22</v>
      </c>
      <c r="J769" s="25" t="s">
        <v>502</v>
      </c>
      <c r="K769" s="3" t="s">
        <v>533</v>
      </c>
      <c r="L769" s="25" t="s">
        <v>4835</v>
      </c>
      <c r="M769" s="8">
        <v>39668</v>
      </c>
      <c r="N769" s="3" t="s">
        <v>26</v>
      </c>
    </row>
    <row r="770" spans="1:14" ht="81" x14ac:dyDescent="0.25">
      <c r="A770" s="3" t="s">
        <v>2988</v>
      </c>
      <c r="B770" s="3" t="s">
        <v>3070</v>
      </c>
      <c r="C770" s="3" t="s">
        <v>53</v>
      </c>
      <c r="D770" s="4" t="s">
        <v>4825</v>
      </c>
      <c r="E770" s="3" t="s">
        <v>18</v>
      </c>
      <c r="F770" s="3" t="s">
        <v>19</v>
      </c>
      <c r="G770" s="25" t="s">
        <v>4826</v>
      </c>
      <c r="H770" s="25" t="s">
        <v>4827</v>
      </c>
      <c r="I770" s="25" t="s">
        <v>22</v>
      </c>
      <c r="J770" s="25" t="s">
        <v>1094</v>
      </c>
      <c r="K770" s="98" t="s">
        <v>1095</v>
      </c>
      <c r="L770" s="25" t="s">
        <v>4836</v>
      </c>
      <c r="M770" s="8">
        <v>39668</v>
      </c>
      <c r="N770" s="3" t="s">
        <v>26</v>
      </c>
    </row>
    <row r="771" spans="1:14" ht="81" x14ac:dyDescent="0.25">
      <c r="A771" s="3" t="s">
        <v>2988</v>
      </c>
      <c r="B771" s="3" t="s">
        <v>3070</v>
      </c>
      <c r="C771" s="3" t="s">
        <v>53</v>
      </c>
      <c r="D771" s="4" t="s">
        <v>4825</v>
      </c>
      <c r="E771" s="3" t="s">
        <v>18</v>
      </c>
      <c r="F771" s="3" t="s">
        <v>19</v>
      </c>
      <c r="G771" s="25" t="s">
        <v>4826</v>
      </c>
      <c r="H771" s="25" t="s">
        <v>4827</v>
      </c>
      <c r="I771" s="25" t="s">
        <v>22</v>
      </c>
      <c r="J771" s="25" t="s">
        <v>3343</v>
      </c>
      <c r="K771" s="98" t="s">
        <v>1081</v>
      </c>
      <c r="L771" s="25" t="s">
        <v>4837</v>
      </c>
      <c r="M771" s="8">
        <v>39668</v>
      </c>
      <c r="N771" s="52" t="s">
        <v>247</v>
      </c>
    </row>
    <row r="772" spans="1:14" ht="81" x14ac:dyDescent="0.25">
      <c r="A772" s="3" t="s">
        <v>2988</v>
      </c>
      <c r="B772" s="3" t="s">
        <v>3070</v>
      </c>
      <c r="C772" s="3" t="s">
        <v>53</v>
      </c>
      <c r="D772" s="4" t="s">
        <v>4825</v>
      </c>
      <c r="E772" s="3" t="s">
        <v>18</v>
      </c>
      <c r="F772" s="3" t="s">
        <v>19</v>
      </c>
      <c r="G772" s="25" t="s">
        <v>4826</v>
      </c>
      <c r="H772" s="25" t="s">
        <v>4827</v>
      </c>
      <c r="I772" s="25" t="s">
        <v>22</v>
      </c>
      <c r="J772" s="25" t="s">
        <v>3094</v>
      </c>
      <c r="K772" s="3" t="s">
        <v>700</v>
      </c>
      <c r="L772" s="25" t="s">
        <v>4838</v>
      </c>
      <c r="M772" s="8">
        <v>39668</v>
      </c>
      <c r="N772" s="52" t="s">
        <v>247</v>
      </c>
    </row>
    <row r="773" spans="1:14" ht="81" x14ac:dyDescent="0.25">
      <c r="A773" s="3" t="s">
        <v>2988</v>
      </c>
      <c r="B773" s="3" t="s">
        <v>3070</v>
      </c>
      <c r="C773" s="3" t="s">
        <v>53</v>
      </c>
      <c r="D773" s="4" t="s">
        <v>4825</v>
      </c>
      <c r="E773" s="3" t="s">
        <v>18</v>
      </c>
      <c r="F773" s="3" t="s">
        <v>19</v>
      </c>
      <c r="G773" s="25" t="s">
        <v>4826</v>
      </c>
      <c r="H773" s="25" t="s">
        <v>4827</v>
      </c>
      <c r="I773" s="25" t="s">
        <v>22</v>
      </c>
      <c r="J773" s="25" t="s">
        <v>3345</v>
      </c>
      <c r="K773" s="98" t="s">
        <v>1081</v>
      </c>
      <c r="L773" s="25" t="s">
        <v>4839</v>
      </c>
      <c r="M773" s="8">
        <v>39668</v>
      </c>
      <c r="N773" s="52" t="s">
        <v>247</v>
      </c>
    </row>
    <row r="774" spans="1:14" ht="81" x14ac:dyDescent="0.25">
      <c r="A774" s="3" t="s">
        <v>2988</v>
      </c>
      <c r="B774" s="3" t="s">
        <v>3070</v>
      </c>
      <c r="C774" s="3" t="s">
        <v>53</v>
      </c>
      <c r="D774" s="4" t="s">
        <v>4825</v>
      </c>
      <c r="E774" s="3" t="s">
        <v>18</v>
      </c>
      <c r="F774" s="3" t="s">
        <v>19</v>
      </c>
      <c r="G774" s="25" t="s">
        <v>4826</v>
      </c>
      <c r="H774" s="25" t="s">
        <v>4827</v>
      </c>
      <c r="I774" s="25" t="s">
        <v>22</v>
      </c>
      <c r="J774" s="25" t="s">
        <v>3920</v>
      </c>
      <c r="K774" s="100" t="s">
        <v>4840</v>
      </c>
      <c r="L774" s="25" t="s">
        <v>4841</v>
      </c>
      <c r="M774" s="8">
        <v>39668</v>
      </c>
      <c r="N774" s="52" t="s">
        <v>26</v>
      </c>
    </row>
    <row r="775" spans="1:14" ht="81" x14ac:dyDescent="0.25">
      <c r="A775" s="3" t="s">
        <v>2988</v>
      </c>
      <c r="B775" s="3" t="s">
        <v>3070</v>
      </c>
      <c r="C775" s="3" t="s">
        <v>53</v>
      </c>
      <c r="D775" s="4" t="s">
        <v>4825</v>
      </c>
      <c r="E775" s="3" t="s">
        <v>18</v>
      </c>
      <c r="F775" s="3" t="s">
        <v>19</v>
      </c>
      <c r="G775" s="25" t="s">
        <v>4826</v>
      </c>
      <c r="H775" s="25" t="s">
        <v>4827</v>
      </c>
      <c r="I775" s="25" t="s">
        <v>22</v>
      </c>
      <c r="J775" s="25" t="s">
        <v>23</v>
      </c>
      <c r="K775" s="100" t="s">
        <v>24</v>
      </c>
      <c r="L775" s="25" t="s">
        <v>4842</v>
      </c>
      <c r="M775" s="8">
        <v>41053</v>
      </c>
      <c r="N775" s="52" t="s">
        <v>26</v>
      </c>
    </row>
    <row r="776" spans="1:14" ht="54" x14ac:dyDescent="0.25">
      <c r="A776" s="3" t="s">
        <v>2988</v>
      </c>
      <c r="B776" s="3" t="s">
        <v>3004</v>
      </c>
      <c r="C776" s="3" t="s">
        <v>34</v>
      </c>
      <c r="D776" s="4" t="s">
        <v>4843</v>
      </c>
      <c r="E776" s="3" t="s">
        <v>18</v>
      </c>
      <c r="F776" s="3" t="s">
        <v>19</v>
      </c>
      <c r="G776" s="25" t="s">
        <v>4844</v>
      </c>
      <c r="H776" s="25" t="s">
        <v>45</v>
      </c>
      <c r="I776" s="25" t="s">
        <v>678</v>
      </c>
      <c r="J776" s="25" t="s">
        <v>580</v>
      </c>
      <c r="K776" s="3" t="s">
        <v>3002</v>
      </c>
      <c r="L776" s="99" t="s">
        <v>4845</v>
      </c>
      <c r="M776" s="8">
        <v>41617</v>
      </c>
      <c r="N776" s="3" t="s">
        <v>26</v>
      </c>
    </row>
    <row r="777" spans="1:14" ht="54" x14ac:dyDescent="0.25">
      <c r="A777" s="3" t="s">
        <v>2988</v>
      </c>
      <c r="B777" s="3" t="s">
        <v>2998</v>
      </c>
      <c r="C777" s="3" t="s">
        <v>3224</v>
      </c>
      <c r="D777" s="4" t="s">
        <v>4846</v>
      </c>
      <c r="E777" s="3" t="s">
        <v>1165</v>
      </c>
      <c r="F777" s="3" t="s">
        <v>19</v>
      </c>
      <c r="G777" s="25" t="s">
        <v>4847</v>
      </c>
      <c r="H777" s="25" t="s">
        <v>4848</v>
      </c>
      <c r="I777" s="25" t="s">
        <v>238</v>
      </c>
      <c r="J777" s="25" t="s">
        <v>1469</v>
      </c>
      <c r="K777" s="3" t="s">
        <v>763</v>
      </c>
      <c r="L777" s="25" t="s">
        <v>4849</v>
      </c>
      <c r="M777" s="8">
        <v>42681</v>
      </c>
      <c r="N777" s="3" t="s">
        <v>26</v>
      </c>
    </row>
    <row r="778" spans="1:14" ht="54" x14ac:dyDescent="0.25">
      <c r="A778" s="3" t="s">
        <v>2988</v>
      </c>
      <c r="B778" s="3" t="s">
        <v>2998</v>
      </c>
      <c r="C778" s="3" t="s">
        <v>1440</v>
      </c>
      <c r="D778" s="4" t="s">
        <v>4850</v>
      </c>
      <c r="E778" s="3" t="s">
        <v>18</v>
      </c>
      <c r="F778" s="3" t="s">
        <v>19</v>
      </c>
      <c r="G778" s="25" t="s">
        <v>4851</v>
      </c>
      <c r="H778" s="25" t="s">
        <v>4852</v>
      </c>
      <c r="I778" s="25" t="s">
        <v>243</v>
      </c>
      <c r="J778" s="3" t="s">
        <v>3026</v>
      </c>
      <c r="K778" s="3" t="s">
        <v>245</v>
      </c>
      <c r="L778" s="3" t="s">
        <v>4853</v>
      </c>
      <c r="M778" s="52">
        <v>40329</v>
      </c>
      <c r="N778" s="3" t="s">
        <v>247</v>
      </c>
    </row>
    <row r="779" spans="1:14" ht="54" x14ac:dyDescent="0.25">
      <c r="A779" s="3" t="s">
        <v>2988</v>
      </c>
      <c r="B779" s="3" t="s">
        <v>2998</v>
      </c>
      <c r="C779" s="3" t="s">
        <v>1440</v>
      </c>
      <c r="D779" s="4" t="s">
        <v>4850</v>
      </c>
      <c r="E779" s="3" t="s">
        <v>18</v>
      </c>
      <c r="F779" s="3" t="s">
        <v>19</v>
      </c>
      <c r="G779" s="25" t="s">
        <v>4851</v>
      </c>
      <c r="H779" s="25" t="s">
        <v>4852</v>
      </c>
      <c r="I779" s="3" t="s">
        <v>22</v>
      </c>
      <c r="J779" s="3" t="s">
        <v>784</v>
      </c>
      <c r="K779" s="3" t="s">
        <v>245</v>
      </c>
      <c r="L779" s="3" t="s">
        <v>4854</v>
      </c>
      <c r="M779" s="52">
        <v>40329</v>
      </c>
      <c r="N779" s="3" t="s">
        <v>26</v>
      </c>
    </row>
    <row r="780" spans="1:14" ht="67.5" x14ac:dyDescent="0.25">
      <c r="A780" s="3" t="s">
        <v>2988</v>
      </c>
      <c r="B780" s="3" t="s">
        <v>2998</v>
      </c>
      <c r="C780" s="3" t="s">
        <v>34</v>
      </c>
      <c r="D780" s="4" t="s">
        <v>3416</v>
      </c>
      <c r="E780" s="3" t="s">
        <v>18</v>
      </c>
      <c r="F780" s="3" t="s">
        <v>19</v>
      </c>
      <c r="G780" s="25" t="s">
        <v>3417</v>
      </c>
      <c r="H780" s="25" t="s">
        <v>3418</v>
      </c>
      <c r="I780" s="25" t="s">
        <v>238</v>
      </c>
      <c r="J780" s="25" t="s">
        <v>39</v>
      </c>
      <c r="K780" s="3" t="s">
        <v>40</v>
      </c>
      <c r="L780" s="25" t="s">
        <v>4855</v>
      </c>
      <c r="M780" s="8">
        <v>39846</v>
      </c>
      <c r="N780" s="3" t="s">
        <v>26</v>
      </c>
    </row>
    <row r="781" spans="1:14" ht="67.5" x14ac:dyDescent="0.25">
      <c r="A781" s="3" t="s">
        <v>2988</v>
      </c>
      <c r="B781" s="3" t="s">
        <v>2998</v>
      </c>
      <c r="C781" s="3" t="s">
        <v>34</v>
      </c>
      <c r="D781" s="4" t="s">
        <v>3416</v>
      </c>
      <c r="E781" s="3" t="s">
        <v>18</v>
      </c>
      <c r="F781" s="3" t="s">
        <v>19</v>
      </c>
      <c r="G781" s="25" t="s">
        <v>3417</v>
      </c>
      <c r="H781" s="25" t="s">
        <v>3418</v>
      </c>
      <c r="I781" s="25" t="s">
        <v>678</v>
      </c>
      <c r="J781" s="25" t="s">
        <v>211</v>
      </c>
      <c r="K781" s="3" t="s">
        <v>485</v>
      </c>
      <c r="L781" s="25" t="s">
        <v>4856</v>
      </c>
      <c r="M781" s="8">
        <v>39706</v>
      </c>
      <c r="N781" s="3" t="s">
        <v>26</v>
      </c>
    </row>
    <row r="782" spans="1:14" ht="67.5" x14ac:dyDescent="0.25">
      <c r="A782" s="3" t="s">
        <v>2988</v>
      </c>
      <c r="B782" s="3" t="s">
        <v>2998</v>
      </c>
      <c r="C782" s="3" t="s">
        <v>34</v>
      </c>
      <c r="D782" s="4" t="s">
        <v>3416</v>
      </c>
      <c r="E782" s="3" t="s">
        <v>18</v>
      </c>
      <c r="F782" s="3" t="s">
        <v>19</v>
      </c>
      <c r="G782" s="25" t="s">
        <v>3417</v>
      </c>
      <c r="H782" s="25" t="s">
        <v>3418</v>
      </c>
      <c r="I782" s="25" t="s">
        <v>27</v>
      </c>
      <c r="J782" s="25" t="s">
        <v>28</v>
      </c>
      <c r="K782" s="3" t="s">
        <v>57</v>
      </c>
      <c r="L782" s="25" t="s">
        <v>4857</v>
      </c>
      <c r="M782" s="8">
        <v>39853</v>
      </c>
      <c r="N782" s="3" t="s">
        <v>26</v>
      </c>
    </row>
    <row r="783" spans="1:14" ht="67.5" x14ac:dyDescent="0.25">
      <c r="A783" s="3" t="s">
        <v>2988</v>
      </c>
      <c r="B783" s="3" t="s">
        <v>2998</v>
      </c>
      <c r="C783" s="3" t="s">
        <v>34</v>
      </c>
      <c r="D783" s="4" t="s">
        <v>3416</v>
      </c>
      <c r="E783" s="3" t="s">
        <v>18</v>
      </c>
      <c r="F783" s="3" t="s">
        <v>19</v>
      </c>
      <c r="G783" s="25" t="s">
        <v>3417</v>
      </c>
      <c r="H783" s="25" t="s">
        <v>3418</v>
      </c>
      <c r="I783" s="25" t="s">
        <v>27</v>
      </c>
      <c r="J783" s="25" t="s">
        <v>62</v>
      </c>
      <c r="K783" s="3" t="s">
        <v>63</v>
      </c>
      <c r="L783" s="25" t="s">
        <v>4858</v>
      </c>
      <c r="M783" s="8">
        <v>39853</v>
      </c>
      <c r="N783" s="3" t="s">
        <v>26</v>
      </c>
    </row>
    <row r="784" spans="1:14" ht="67.5" x14ac:dyDescent="0.25">
      <c r="A784" s="3" t="s">
        <v>2988</v>
      </c>
      <c r="B784" s="3" t="s">
        <v>2998</v>
      </c>
      <c r="C784" s="3" t="s">
        <v>34</v>
      </c>
      <c r="D784" s="4" t="s">
        <v>3416</v>
      </c>
      <c r="E784" s="3" t="s">
        <v>18</v>
      </c>
      <c r="F784" s="3" t="s">
        <v>19</v>
      </c>
      <c r="G784" s="25" t="s">
        <v>3417</v>
      </c>
      <c r="H784" s="25" t="s">
        <v>3418</v>
      </c>
      <c r="I784" s="25" t="s">
        <v>27</v>
      </c>
      <c r="J784" s="25" t="s">
        <v>30</v>
      </c>
      <c r="K784" s="3" t="s">
        <v>31</v>
      </c>
      <c r="L784" s="25" t="s">
        <v>4859</v>
      </c>
      <c r="M784" s="8">
        <v>39853</v>
      </c>
      <c r="N784" s="3" t="s">
        <v>26</v>
      </c>
    </row>
    <row r="785" spans="1:14" ht="67.5" x14ac:dyDescent="0.25">
      <c r="A785" s="3" t="s">
        <v>2988</v>
      </c>
      <c r="B785" s="3" t="s">
        <v>2998</v>
      </c>
      <c r="C785" s="3" t="s">
        <v>34</v>
      </c>
      <c r="D785" s="4" t="s">
        <v>3416</v>
      </c>
      <c r="E785" s="3" t="s">
        <v>18</v>
      </c>
      <c r="F785" s="3" t="s">
        <v>19</v>
      </c>
      <c r="G785" s="25" t="s">
        <v>3417</v>
      </c>
      <c r="H785" s="25" t="s">
        <v>3418</v>
      </c>
      <c r="I785" s="25" t="s">
        <v>238</v>
      </c>
      <c r="J785" s="25" t="s">
        <v>258</v>
      </c>
      <c r="K785" s="3" t="s">
        <v>259</v>
      </c>
      <c r="L785" s="25" t="s">
        <v>4860</v>
      </c>
      <c r="M785" s="8">
        <v>42601</v>
      </c>
      <c r="N785" s="3" t="s">
        <v>26</v>
      </c>
    </row>
    <row r="786" spans="1:14" ht="40.5" x14ac:dyDescent="0.25">
      <c r="A786" s="3" t="s">
        <v>2988</v>
      </c>
      <c r="B786" s="3" t="s">
        <v>2998</v>
      </c>
      <c r="C786" s="3" t="s">
        <v>34</v>
      </c>
      <c r="D786" s="4" t="s">
        <v>4861</v>
      </c>
      <c r="E786" s="3" t="s">
        <v>18</v>
      </c>
      <c r="F786" s="3" t="s">
        <v>19</v>
      </c>
      <c r="G786" s="25" t="s">
        <v>4862</v>
      </c>
      <c r="H786" s="25" t="s">
        <v>4863</v>
      </c>
      <c r="I786" s="25" t="s">
        <v>678</v>
      </c>
      <c r="J786" s="25" t="s">
        <v>580</v>
      </c>
      <c r="K786" s="3" t="s">
        <v>3002</v>
      </c>
      <c r="L786" s="25" t="s">
        <v>4864</v>
      </c>
      <c r="M786" s="8">
        <v>39764</v>
      </c>
      <c r="N786" s="3" t="s">
        <v>26</v>
      </c>
    </row>
    <row r="787" spans="1:14" ht="40.5" x14ac:dyDescent="0.25">
      <c r="A787" s="3" t="s">
        <v>2988</v>
      </c>
      <c r="B787" s="3" t="s">
        <v>2998</v>
      </c>
      <c r="C787" s="3" t="s">
        <v>34</v>
      </c>
      <c r="D787" s="4" t="s">
        <v>4861</v>
      </c>
      <c r="E787" s="3" t="s">
        <v>18</v>
      </c>
      <c r="F787" s="3" t="s">
        <v>19</v>
      </c>
      <c r="G787" s="25" t="s">
        <v>4862</v>
      </c>
      <c r="H787" s="25" t="s">
        <v>4863</v>
      </c>
      <c r="I787" s="25" t="s">
        <v>678</v>
      </c>
      <c r="J787" s="25" t="s">
        <v>560</v>
      </c>
      <c r="K787" s="3" t="s">
        <v>3002</v>
      </c>
      <c r="L787" s="25" t="s">
        <v>4865</v>
      </c>
      <c r="M787" s="8">
        <v>39764</v>
      </c>
      <c r="N787" s="3" t="s">
        <v>26</v>
      </c>
    </row>
    <row r="788" spans="1:14" ht="40.5" x14ac:dyDescent="0.25">
      <c r="A788" s="3" t="s">
        <v>2988</v>
      </c>
      <c r="B788" s="3" t="s">
        <v>2998</v>
      </c>
      <c r="C788" s="3" t="s">
        <v>34</v>
      </c>
      <c r="D788" s="4" t="s">
        <v>4861</v>
      </c>
      <c r="E788" s="3" t="s">
        <v>18</v>
      </c>
      <c r="F788" s="3" t="s">
        <v>19</v>
      </c>
      <c r="G788" s="25" t="s">
        <v>4862</v>
      </c>
      <c r="H788" s="25" t="s">
        <v>4863</v>
      </c>
      <c r="I788" s="25" t="s">
        <v>678</v>
      </c>
      <c r="J788" s="25" t="s">
        <v>3368</v>
      </c>
      <c r="K788" s="3" t="s">
        <v>3238</v>
      </c>
      <c r="L788" s="25" t="s">
        <v>4866</v>
      </c>
      <c r="M788" s="8">
        <v>39764</v>
      </c>
      <c r="N788" s="3" t="s">
        <v>247</v>
      </c>
    </row>
    <row r="789" spans="1:14" ht="54" x14ac:dyDescent="0.25">
      <c r="A789" s="3" t="s">
        <v>2988</v>
      </c>
      <c r="B789" s="3" t="s">
        <v>2998</v>
      </c>
      <c r="C789" s="3" t="s">
        <v>1462</v>
      </c>
      <c r="D789" s="4" t="s">
        <v>4867</v>
      </c>
      <c r="E789" s="3" t="s">
        <v>18</v>
      </c>
      <c r="F789" s="3" t="s">
        <v>19</v>
      </c>
      <c r="G789" s="25" t="s">
        <v>4868</v>
      </c>
      <c r="H789" s="25" t="s">
        <v>4869</v>
      </c>
      <c r="I789" s="25" t="s">
        <v>238</v>
      </c>
      <c r="J789" s="25" t="s">
        <v>258</v>
      </c>
      <c r="K789" s="3" t="s">
        <v>3419</v>
      </c>
      <c r="L789" s="25" t="s">
        <v>4870</v>
      </c>
      <c r="M789" s="8">
        <v>38881</v>
      </c>
      <c r="N789" s="3" t="s">
        <v>26</v>
      </c>
    </row>
    <row r="790" spans="1:14" ht="40.5" x14ac:dyDescent="0.25">
      <c r="A790" s="3" t="s">
        <v>2988</v>
      </c>
      <c r="B790" s="3" t="s">
        <v>2998</v>
      </c>
      <c r="C790" s="3" t="s">
        <v>1462</v>
      </c>
      <c r="D790" s="4" t="s">
        <v>4867</v>
      </c>
      <c r="E790" s="3" t="s">
        <v>18</v>
      </c>
      <c r="F790" s="3" t="s">
        <v>19</v>
      </c>
      <c r="G790" s="25" t="s">
        <v>4868</v>
      </c>
      <c r="H790" s="25" t="s">
        <v>4869</v>
      </c>
      <c r="I790" s="25" t="s">
        <v>27</v>
      </c>
      <c r="J790" s="25" t="s">
        <v>331</v>
      </c>
      <c r="K790" s="3" t="s">
        <v>31</v>
      </c>
      <c r="L790" s="25" t="s">
        <v>4871</v>
      </c>
      <c r="M790" s="8">
        <v>40329</v>
      </c>
      <c r="N790" s="3" t="s">
        <v>26</v>
      </c>
    </row>
    <row r="791" spans="1:14" ht="40.5" x14ac:dyDescent="0.25">
      <c r="A791" s="3" t="s">
        <v>2988</v>
      </c>
      <c r="B791" s="3" t="s">
        <v>2998</v>
      </c>
      <c r="C791" s="3" t="s">
        <v>1462</v>
      </c>
      <c r="D791" s="4" t="s">
        <v>4867</v>
      </c>
      <c r="E791" s="3" t="s">
        <v>18</v>
      </c>
      <c r="F791" s="3" t="s">
        <v>19</v>
      </c>
      <c r="G791" s="25" t="s">
        <v>4868</v>
      </c>
      <c r="H791" s="25" t="s">
        <v>4869</v>
      </c>
      <c r="I791" s="25" t="s">
        <v>27</v>
      </c>
      <c r="J791" s="25" t="s">
        <v>297</v>
      </c>
      <c r="K791" s="3" t="s">
        <v>298</v>
      </c>
      <c r="L791" s="25" t="s">
        <v>4872</v>
      </c>
      <c r="M791" s="8">
        <v>40329</v>
      </c>
      <c r="N791" s="3" t="s">
        <v>26</v>
      </c>
    </row>
    <row r="792" spans="1:14" ht="40.5" x14ac:dyDescent="0.25">
      <c r="A792" s="3" t="s">
        <v>2988</v>
      </c>
      <c r="B792" s="3" t="s">
        <v>2998</v>
      </c>
      <c r="C792" s="3" t="s">
        <v>1462</v>
      </c>
      <c r="D792" s="4" t="s">
        <v>4867</v>
      </c>
      <c r="E792" s="3" t="s">
        <v>18</v>
      </c>
      <c r="F792" s="3" t="s">
        <v>19</v>
      </c>
      <c r="G792" s="25" t="s">
        <v>4868</v>
      </c>
      <c r="H792" s="25" t="s">
        <v>4869</v>
      </c>
      <c r="I792" s="25" t="s">
        <v>27</v>
      </c>
      <c r="J792" s="25" t="s">
        <v>121</v>
      </c>
      <c r="K792" s="3" t="s">
        <v>31</v>
      </c>
      <c r="L792" s="25" t="s">
        <v>4873</v>
      </c>
      <c r="M792" s="8">
        <v>40329</v>
      </c>
      <c r="N792" s="3" t="s">
        <v>26</v>
      </c>
    </row>
    <row r="793" spans="1:14" ht="40.5" x14ac:dyDescent="0.25">
      <c r="A793" s="3" t="s">
        <v>2988</v>
      </c>
      <c r="B793" s="3" t="s">
        <v>2998</v>
      </c>
      <c r="C793" s="3" t="s">
        <v>1462</v>
      </c>
      <c r="D793" s="4" t="s">
        <v>4867</v>
      </c>
      <c r="E793" s="3" t="s">
        <v>18</v>
      </c>
      <c r="F793" s="3" t="s">
        <v>19</v>
      </c>
      <c r="G793" s="25" t="s">
        <v>4868</v>
      </c>
      <c r="H793" s="25" t="s">
        <v>4869</v>
      </c>
      <c r="I793" s="25" t="s">
        <v>27</v>
      </c>
      <c r="J793" s="25" t="s">
        <v>30</v>
      </c>
      <c r="K793" s="3" t="s">
        <v>31</v>
      </c>
      <c r="L793" s="25" t="s">
        <v>4874</v>
      </c>
      <c r="M793" s="8">
        <v>40329</v>
      </c>
      <c r="N793" s="3" t="s">
        <v>26</v>
      </c>
    </row>
    <row r="794" spans="1:14" ht="40.5" x14ac:dyDescent="0.25">
      <c r="A794" s="3" t="s">
        <v>2988</v>
      </c>
      <c r="B794" s="3" t="s">
        <v>2998</v>
      </c>
      <c r="C794" s="3" t="s">
        <v>1462</v>
      </c>
      <c r="D794" s="4" t="s">
        <v>4867</v>
      </c>
      <c r="E794" s="3" t="s">
        <v>18</v>
      </c>
      <c r="F794" s="3" t="s">
        <v>19</v>
      </c>
      <c r="G794" s="25" t="s">
        <v>4868</v>
      </c>
      <c r="H794" s="25" t="s">
        <v>4869</v>
      </c>
      <c r="I794" s="25" t="s">
        <v>238</v>
      </c>
      <c r="J794" s="25" t="s">
        <v>4875</v>
      </c>
      <c r="K794" s="3" t="s">
        <v>1467</v>
      </c>
      <c r="L794" s="25" t="s">
        <v>4876</v>
      </c>
      <c r="M794" s="8">
        <v>40329</v>
      </c>
      <c r="N794" s="3" t="s">
        <v>26</v>
      </c>
    </row>
    <row r="795" spans="1:14" ht="40.5" x14ac:dyDescent="0.25">
      <c r="A795" s="3" t="s">
        <v>2988</v>
      </c>
      <c r="B795" s="3" t="s">
        <v>2998</v>
      </c>
      <c r="C795" s="3" t="s">
        <v>1462</v>
      </c>
      <c r="D795" s="4" t="s">
        <v>4867</v>
      </c>
      <c r="E795" s="3" t="s">
        <v>18</v>
      </c>
      <c r="F795" s="3" t="s">
        <v>19</v>
      </c>
      <c r="G795" s="25" t="s">
        <v>4868</v>
      </c>
      <c r="H795" s="25" t="s">
        <v>4869</v>
      </c>
      <c r="I795" s="25" t="s">
        <v>678</v>
      </c>
      <c r="J795" s="25" t="s">
        <v>211</v>
      </c>
      <c r="K795" s="3" t="s">
        <v>485</v>
      </c>
      <c r="L795" s="25" t="s">
        <v>4877</v>
      </c>
      <c r="M795" s="8">
        <v>40329</v>
      </c>
      <c r="N795" s="3" t="s">
        <v>26</v>
      </c>
    </row>
    <row r="796" spans="1:14" ht="40.5" x14ac:dyDescent="0.25">
      <c r="A796" s="3" t="s">
        <v>2988</v>
      </c>
      <c r="B796" s="3" t="s">
        <v>2998</v>
      </c>
      <c r="C796" s="3" t="s">
        <v>1462</v>
      </c>
      <c r="D796" s="4" t="s">
        <v>4867</v>
      </c>
      <c r="E796" s="3" t="s">
        <v>18</v>
      </c>
      <c r="F796" s="3" t="s">
        <v>19</v>
      </c>
      <c r="G796" s="25" t="s">
        <v>4868</v>
      </c>
      <c r="H796" s="25" t="s">
        <v>4869</v>
      </c>
      <c r="I796" s="25" t="s">
        <v>27</v>
      </c>
      <c r="J796" s="25" t="s">
        <v>62</v>
      </c>
      <c r="K796" s="3" t="s">
        <v>63</v>
      </c>
      <c r="L796" s="25" t="s">
        <v>4878</v>
      </c>
      <c r="M796" s="8">
        <v>40338</v>
      </c>
      <c r="N796" s="3" t="s">
        <v>26</v>
      </c>
    </row>
    <row r="797" spans="1:14" ht="40.5" x14ac:dyDescent="0.25">
      <c r="A797" s="3" t="s">
        <v>2988</v>
      </c>
      <c r="B797" s="3" t="s">
        <v>2998</v>
      </c>
      <c r="C797" s="3" t="s">
        <v>1462</v>
      </c>
      <c r="D797" s="4" t="s">
        <v>4867</v>
      </c>
      <c r="E797" s="3" t="s">
        <v>18</v>
      </c>
      <c r="F797" s="3" t="s">
        <v>19</v>
      </c>
      <c r="G797" s="25" t="s">
        <v>4868</v>
      </c>
      <c r="H797" s="25" t="s">
        <v>4869</v>
      </c>
      <c r="I797" s="25" t="s">
        <v>238</v>
      </c>
      <c r="J797" s="25" t="s">
        <v>39</v>
      </c>
      <c r="K797" s="3" t="s">
        <v>40</v>
      </c>
      <c r="L797" s="25" t="s">
        <v>4879</v>
      </c>
      <c r="M797" s="8">
        <v>40043</v>
      </c>
      <c r="N797" s="3" t="s">
        <v>26</v>
      </c>
    </row>
    <row r="798" spans="1:14" ht="67.5" x14ac:dyDescent="0.25">
      <c r="A798" s="3" t="s">
        <v>2988</v>
      </c>
      <c r="B798" s="3" t="s">
        <v>2998</v>
      </c>
      <c r="C798" s="3" t="s">
        <v>53</v>
      </c>
      <c r="D798" s="4" t="s">
        <v>3009</v>
      </c>
      <c r="E798" s="3" t="s">
        <v>18</v>
      </c>
      <c r="F798" s="3" t="s">
        <v>19</v>
      </c>
      <c r="G798" s="25" t="s">
        <v>4880</v>
      </c>
      <c r="H798" s="25" t="s">
        <v>4881</v>
      </c>
      <c r="I798" s="25" t="s">
        <v>22</v>
      </c>
      <c r="J798" s="25" t="s">
        <v>23</v>
      </c>
      <c r="K798" s="3" t="s">
        <v>24</v>
      </c>
      <c r="L798" s="25" t="s">
        <v>4882</v>
      </c>
      <c r="M798" s="8">
        <v>39463</v>
      </c>
      <c r="N798" s="3" t="s">
        <v>26</v>
      </c>
    </row>
    <row r="799" spans="1:14" ht="67.5" x14ac:dyDescent="0.25">
      <c r="A799" s="3" t="s">
        <v>2988</v>
      </c>
      <c r="B799" s="3" t="s">
        <v>2998</v>
      </c>
      <c r="C799" s="3" t="s">
        <v>53</v>
      </c>
      <c r="D799" s="4" t="s">
        <v>3009</v>
      </c>
      <c r="E799" s="3" t="s">
        <v>18</v>
      </c>
      <c r="F799" s="3" t="s">
        <v>19</v>
      </c>
      <c r="G799" s="25" t="s">
        <v>4880</v>
      </c>
      <c r="H799" s="25" t="s">
        <v>4881</v>
      </c>
      <c r="I799" s="25" t="s">
        <v>22</v>
      </c>
      <c r="J799" s="25" t="s">
        <v>502</v>
      </c>
      <c r="K799" s="3" t="s">
        <v>533</v>
      </c>
      <c r="L799" s="25" t="s">
        <v>4883</v>
      </c>
      <c r="M799" s="8">
        <v>39463</v>
      </c>
      <c r="N799" s="3" t="s">
        <v>26</v>
      </c>
    </row>
    <row r="800" spans="1:14" ht="69.75" x14ac:dyDescent="0.25">
      <c r="A800" s="3" t="s">
        <v>2988</v>
      </c>
      <c r="B800" s="3" t="s">
        <v>2998</v>
      </c>
      <c r="C800" s="3" t="s">
        <v>1509</v>
      </c>
      <c r="D800" s="4" t="s">
        <v>4884</v>
      </c>
      <c r="E800" s="3" t="s">
        <v>18</v>
      </c>
      <c r="F800" s="3" t="s">
        <v>19</v>
      </c>
      <c r="G800" s="25" t="s">
        <v>4885</v>
      </c>
      <c r="H800" s="8" t="s">
        <v>4886</v>
      </c>
      <c r="I800" s="25" t="s">
        <v>678</v>
      </c>
      <c r="J800" s="25" t="s">
        <v>3368</v>
      </c>
      <c r="K800" s="3" t="s">
        <v>3246</v>
      </c>
      <c r="L800" s="25" t="s">
        <v>4887</v>
      </c>
      <c r="M800" s="8">
        <v>41757</v>
      </c>
      <c r="N800" s="3" t="s">
        <v>247</v>
      </c>
    </row>
    <row r="801" spans="1:14" ht="69.75" x14ac:dyDescent="0.25">
      <c r="A801" s="3" t="s">
        <v>2988</v>
      </c>
      <c r="B801" s="3" t="s">
        <v>2998</v>
      </c>
      <c r="C801" s="3" t="s">
        <v>1509</v>
      </c>
      <c r="D801" s="4" t="s">
        <v>4884</v>
      </c>
      <c r="E801" s="3" t="s">
        <v>18</v>
      </c>
      <c r="F801" s="3" t="s">
        <v>19</v>
      </c>
      <c r="G801" s="25" t="s">
        <v>4885</v>
      </c>
      <c r="H801" s="8" t="s">
        <v>4886</v>
      </c>
      <c r="I801" s="25" t="s">
        <v>678</v>
      </c>
      <c r="J801" s="25" t="s">
        <v>580</v>
      </c>
      <c r="K801" s="3" t="s">
        <v>193</v>
      </c>
      <c r="L801" s="25" t="s">
        <v>4888</v>
      </c>
      <c r="M801" s="8">
        <v>41757</v>
      </c>
      <c r="N801" s="3" t="s">
        <v>26</v>
      </c>
    </row>
    <row r="802" spans="1:14" ht="69.75" x14ac:dyDescent="0.25">
      <c r="A802" s="3" t="s">
        <v>2988</v>
      </c>
      <c r="B802" s="3" t="s">
        <v>2998</v>
      </c>
      <c r="C802" s="3" t="s">
        <v>1509</v>
      </c>
      <c r="D802" s="4" t="s">
        <v>4884</v>
      </c>
      <c r="E802" s="3" t="s">
        <v>18</v>
      </c>
      <c r="F802" s="3" t="s">
        <v>19</v>
      </c>
      <c r="G802" s="25" t="s">
        <v>4885</v>
      </c>
      <c r="H802" s="8" t="s">
        <v>4886</v>
      </c>
      <c r="I802" s="25" t="s">
        <v>678</v>
      </c>
      <c r="J802" s="25" t="s">
        <v>560</v>
      </c>
      <c r="K802" s="3" t="s">
        <v>863</v>
      </c>
      <c r="L802" s="25" t="s">
        <v>4889</v>
      </c>
      <c r="M802" s="8">
        <v>41757</v>
      </c>
      <c r="N802" s="3" t="s">
        <v>26</v>
      </c>
    </row>
    <row r="803" spans="1:14" ht="54" x14ac:dyDescent="0.25">
      <c r="A803" s="3" t="s">
        <v>2988</v>
      </c>
      <c r="B803" s="3" t="s">
        <v>2998</v>
      </c>
      <c r="C803" s="3" t="s">
        <v>1509</v>
      </c>
      <c r="D803" s="4" t="s">
        <v>4890</v>
      </c>
      <c r="E803" s="3" t="s">
        <v>18</v>
      </c>
      <c r="F803" s="3" t="s">
        <v>19</v>
      </c>
      <c r="G803" s="25" t="s">
        <v>4891</v>
      </c>
      <c r="H803" s="25" t="s">
        <v>4892</v>
      </c>
      <c r="I803" s="25" t="s">
        <v>678</v>
      </c>
      <c r="J803" s="25" t="s">
        <v>580</v>
      </c>
      <c r="K803" s="3" t="s">
        <v>3002</v>
      </c>
      <c r="L803" s="25" t="s">
        <v>4893</v>
      </c>
      <c r="M803" s="8">
        <v>40884</v>
      </c>
      <c r="N803" s="3" t="s">
        <v>26</v>
      </c>
    </row>
    <row r="804" spans="1:14" ht="54" x14ac:dyDescent="0.25">
      <c r="A804" s="3" t="s">
        <v>2988</v>
      </c>
      <c r="B804" s="3" t="s">
        <v>2998</v>
      </c>
      <c r="C804" s="3" t="s">
        <v>1509</v>
      </c>
      <c r="D804" s="4" t="s">
        <v>4890</v>
      </c>
      <c r="E804" s="3" t="s">
        <v>18</v>
      </c>
      <c r="F804" s="3" t="s">
        <v>19</v>
      </c>
      <c r="G804" s="25" t="s">
        <v>4891</v>
      </c>
      <c r="H804" s="25" t="s">
        <v>4892</v>
      </c>
      <c r="I804" s="25" t="s">
        <v>678</v>
      </c>
      <c r="J804" s="25" t="s">
        <v>560</v>
      </c>
      <c r="K804" s="3" t="s">
        <v>863</v>
      </c>
      <c r="L804" s="25" t="s">
        <v>4894</v>
      </c>
      <c r="M804" s="8">
        <v>40884</v>
      </c>
      <c r="N804" s="3" t="s">
        <v>26</v>
      </c>
    </row>
    <row r="805" spans="1:14" ht="54" x14ac:dyDescent="0.25">
      <c r="A805" s="3" t="s">
        <v>2988</v>
      </c>
      <c r="B805" s="3" t="s">
        <v>2998</v>
      </c>
      <c r="C805" s="3" t="s">
        <v>1509</v>
      </c>
      <c r="D805" s="4" t="s">
        <v>4890</v>
      </c>
      <c r="E805" s="3" t="s">
        <v>18</v>
      </c>
      <c r="F805" s="3" t="s">
        <v>19</v>
      </c>
      <c r="G805" s="25" t="s">
        <v>4891</v>
      </c>
      <c r="H805" s="25" t="s">
        <v>4892</v>
      </c>
      <c r="I805" s="25" t="s">
        <v>678</v>
      </c>
      <c r="J805" s="25" t="s">
        <v>3368</v>
      </c>
      <c r="K805" s="3" t="s">
        <v>3238</v>
      </c>
      <c r="L805" s="25" t="s">
        <v>4895</v>
      </c>
      <c r="M805" s="8">
        <v>40884</v>
      </c>
      <c r="N805" s="3" t="s">
        <v>247</v>
      </c>
    </row>
    <row r="806" spans="1:14" ht="54" x14ac:dyDescent="0.25">
      <c r="A806" s="3" t="s">
        <v>2988</v>
      </c>
      <c r="B806" s="3" t="s">
        <v>2998</v>
      </c>
      <c r="C806" s="3" t="s">
        <v>1509</v>
      </c>
      <c r="D806" s="4" t="s">
        <v>4896</v>
      </c>
      <c r="E806" s="3" t="s">
        <v>18</v>
      </c>
      <c r="F806" s="3" t="s">
        <v>19</v>
      </c>
      <c r="G806" s="25" t="s">
        <v>4897</v>
      </c>
      <c r="H806" s="25" t="s">
        <v>4898</v>
      </c>
      <c r="I806" s="25" t="s">
        <v>678</v>
      </c>
      <c r="J806" s="25" t="s">
        <v>580</v>
      </c>
      <c r="K806" s="3" t="s">
        <v>3002</v>
      </c>
      <c r="L806" s="25" t="s">
        <v>4899</v>
      </c>
      <c r="M806" s="8">
        <v>38986</v>
      </c>
      <c r="N806" s="3" t="s">
        <v>26</v>
      </c>
    </row>
    <row r="807" spans="1:14" ht="54" x14ac:dyDescent="0.25">
      <c r="A807" s="3" t="s">
        <v>2988</v>
      </c>
      <c r="B807" s="3" t="s">
        <v>2998</v>
      </c>
      <c r="C807" s="3" t="s">
        <v>1509</v>
      </c>
      <c r="D807" s="4" t="s">
        <v>4896</v>
      </c>
      <c r="E807" s="3" t="s">
        <v>18</v>
      </c>
      <c r="F807" s="3" t="s">
        <v>19</v>
      </c>
      <c r="G807" s="25" t="s">
        <v>4897</v>
      </c>
      <c r="H807" s="25" t="s">
        <v>4898</v>
      </c>
      <c r="I807" s="25" t="s">
        <v>678</v>
      </c>
      <c r="J807" s="25" t="s">
        <v>560</v>
      </c>
      <c r="K807" s="3" t="s">
        <v>3252</v>
      </c>
      <c r="L807" s="25" t="s">
        <v>4900</v>
      </c>
      <c r="M807" s="8">
        <v>38986</v>
      </c>
      <c r="N807" s="3" t="s">
        <v>26</v>
      </c>
    </row>
    <row r="808" spans="1:14" ht="121.5" x14ac:dyDescent="0.25">
      <c r="A808" s="3" t="s">
        <v>2988</v>
      </c>
      <c r="B808" s="3" t="s">
        <v>2998</v>
      </c>
      <c r="C808" s="3" t="s">
        <v>4901</v>
      </c>
      <c r="D808" s="4" t="s">
        <v>4902</v>
      </c>
      <c r="E808" s="3" t="s">
        <v>18</v>
      </c>
      <c r="F808" s="3" t="s">
        <v>19</v>
      </c>
      <c r="G808" s="25" t="s">
        <v>4903</v>
      </c>
      <c r="H808" s="25" t="s">
        <v>4904</v>
      </c>
      <c r="I808" s="25" t="s">
        <v>678</v>
      </c>
      <c r="J808" s="25" t="s">
        <v>580</v>
      </c>
      <c r="K808" s="3" t="s">
        <v>3002</v>
      </c>
      <c r="L808" s="25" t="s">
        <v>4905</v>
      </c>
      <c r="M808" s="8">
        <v>39612</v>
      </c>
      <c r="N808" s="3" t="s">
        <v>26</v>
      </c>
    </row>
    <row r="809" spans="1:14" ht="121.5" x14ac:dyDescent="0.25">
      <c r="A809" s="3" t="s">
        <v>2988</v>
      </c>
      <c r="B809" s="3" t="s">
        <v>2998</v>
      </c>
      <c r="C809" s="3" t="s">
        <v>4901</v>
      </c>
      <c r="D809" s="4" t="s">
        <v>4902</v>
      </c>
      <c r="E809" s="3" t="s">
        <v>18</v>
      </c>
      <c r="F809" s="3" t="s">
        <v>19</v>
      </c>
      <c r="G809" s="25" t="s">
        <v>4903</v>
      </c>
      <c r="H809" s="25" t="s">
        <v>4904</v>
      </c>
      <c r="I809" s="25" t="s">
        <v>678</v>
      </c>
      <c r="J809" s="25" t="s">
        <v>560</v>
      </c>
      <c r="K809" s="3" t="s">
        <v>3252</v>
      </c>
      <c r="L809" s="25" t="s">
        <v>4906</v>
      </c>
      <c r="M809" s="8">
        <v>39612</v>
      </c>
      <c r="N809" s="3" t="s">
        <v>26</v>
      </c>
    </row>
    <row r="810" spans="1:14" ht="121.5" x14ac:dyDescent="0.25">
      <c r="A810" s="3" t="s">
        <v>2988</v>
      </c>
      <c r="B810" s="3" t="s">
        <v>2998</v>
      </c>
      <c r="C810" s="3" t="s">
        <v>4901</v>
      </c>
      <c r="D810" s="4" t="s">
        <v>4902</v>
      </c>
      <c r="E810" s="3" t="s">
        <v>18</v>
      </c>
      <c r="F810" s="3" t="s">
        <v>19</v>
      </c>
      <c r="G810" s="25" t="s">
        <v>4903</v>
      </c>
      <c r="H810" s="25" t="s">
        <v>4904</v>
      </c>
      <c r="I810" s="25" t="s">
        <v>678</v>
      </c>
      <c r="J810" s="25" t="s">
        <v>3368</v>
      </c>
      <c r="K810" s="3" t="s">
        <v>2556</v>
      </c>
      <c r="L810" s="25" t="s">
        <v>4907</v>
      </c>
      <c r="M810" s="8">
        <v>39612</v>
      </c>
      <c r="N810" s="3" t="s">
        <v>247</v>
      </c>
    </row>
    <row r="811" spans="1:14" ht="56.25" x14ac:dyDescent="0.25">
      <c r="A811" s="3" t="s">
        <v>2988</v>
      </c>
      <c r="B811" s="3" t="s">
        <v>2998</v>
      </c>
      <c r="C811" s="3" t="s">
        <v>1462</v>
      </c>
      <c r="D811" s="4" t="s">
        <v>3314</v>
      </c>
      <c r="E811" s="3" t="s">
        <v>18</v>
      </c>
      <c r="F811" s="3" t="s">
        <v>19</v>
      </c>
      <c r="G811" s="25" t="s">
        <v>3315</v>
      </c>
      <c r="H811" s="25" t="s">
        <v>3316</v>
      </c>
      <c r="I811" s="25" t="s">
        <v>27</v>
      </c>
      <c r="J811" s="25" t="s">
        <v>30</v>
      </c>
      <c r="K811" s="3" t="s">
        <v>31</v>
      </c>
      <c r="L811" s="25" t="s">
        <v>4908</v>
      </c>
      <c r="M811" s="8">
        <v>39723</v>
      </c>
      <c r="N811" s="3" t="s">
        <v>26</v>
      </c>
    </row>
    <row r="812" spans="1:14" ht="67.5" x14ac:dyDescent="0.25">
      <c r="A812" s="3" t="s">
        <v>2988</v>
      </c>
      <c r="B812" s="3" t="s">
        <v>3206</v>
      </c>
      <c r="C812" s="3" t="s">
        <v>53</v>
      </c>
      <c r="D812" s="4" t="s">
        <v>4909</v>
      </c>
      <c r="E812" s="3" t="s">
        <v>18</v>
      </c>
      <c r="F812" s="3" t="s">
        <v>19</v>
      </c>
      <c r="G812" s="25" t="s">
        <v>4910</v>
      </c>
      <c r="H812" s="101" t="s">
        <v>45</v>
      </c>
      <c r="I812" s="25" t="s">
        <v>22</v>
      </c>
      <c r="J812" s="25" t="s">
        <v>784</v>
      </c>
      <c r="K812" s="3" t="s">
        <v>245</v>
      </c>
      <c r="L812" s="25" t="s">
        <v>4911</v>
      </c>
      <c r="M812" s="8">
        <v>41387</v>
      </c>
      <c r="N812" s="3" t="s">
        <v>26</v>
      </c>
    </row>
    <row r="813" spans="1:14" ht="67.5" x14ac:dyDescent="0.25">
      <c r="A813" s="3" t="s">
        <v>2988</v>
      </c>
      <c r="B813" s="3" t="s">
        <v>3206</v>
      </c>
      <c r="C813" s="3" t="s">
        <v>53</v>
      </c>
      <c r="D813" s="4" t="s">
        <v>4909</v>
      </c>
      <c r="E813" s="3" t="s">
        <v>18</v>
      </c>
      <c r="F813" s="3" t="s">
        <v>19</v>
      </c>
      <c r="G813" s="25" t="s">
        <v>4910</v>
      </c>
      <c r="H813" s="101" t="s">
        <v>45</v>
      </c>
      <c r="I813" s="25" t="s">
        <v>22</v>
      </c>
      <c r="J813" s="25" t="s">
        <v>23</v>
      </c>
      <c r="K813" s="3" t="s">
        <v>24</v>
      </c>
      <c r="L813" s="25" t="s">
        <v>4912</v>
      </c>
      <c r="M813" s="8">
        <v>41387</v>
      </c>
      <c r="N813" s="3" t="s">
        <v>26</v>
      </c>
    </row>
    <row r="814" spans="1:14" ht="67.5" x14ac:dyDescent="0.25">
      <c r="A814" s="3" t="s">
        <v>2988</v>
      </c>
      <c r="B814" s="3" t="s">
        <v>3206</v>
      </c>
      <c r="C814" s="3" t="s">
        <v>53</v>
      </c>
      <c r="D814" s="4" t="s">
        <v>4909</v>
      </c>
      <c r="E814" s="3" t="s">
        <v>18</v>
      </c>
      <c r="F814" s="3" t="s">
        <v>19</v>
      </c>
      <c r="G814" s="25" t="s">
        <v>4910</v>
      </c>
      <c r="H814" s="101" t="s">
        <v>45</v>
      </c>
      <c r="I814" s="25" t="s">
        <v>22</v>
      </c>
      <c r="J814" s="25" t="s">
        <v>3092</v>
      </c>
      <c r="K814" s="3" t="s">
        <v>1081</v>
      </c>
      <c r="L814" s="25" t="s">
        <v>4913</v>
      </c>
      <c r="M814" s="8">
        <v>41387</v>
      </c>
      <c r="N814" s="3" t="s">
        <v>247</v>
      </c>
    </row>
    <row r="815" spans="1:14" ht="67.5" x14ac:dyDescent="0.25">
      <c r="A815" s="3" t="s">
        <v>2988</v>
      </c>
      <c r="B815" s="3" t="s">
        <v>3206</v>
      </c>
      <c r="C815" s="3" t="s">
        <v>53</v>
      </c>
      <c r="D815" s="4" t="s">
        <v>4909</v>
      </c>
      <c r="E815" s="3" t="s">
        <v>18</v>
      </c>
      <c r="F815" s="3" t="s">
        <v>19</v>
      </c>
      <c r="G815" s="25" t="s">
        <v>4910</v>
      </c>
      <c r="H815" s="101" t="s">
        <v>45</v>
      </c>
      <c r="I815" s="25" t="s">
        <v>22</v>
      </c>
      <c r="J815" s="25" t="s">
        <v>3345</v>
      </c>
      <c r="K815" s="3" t="s">
        <v>1081</v>
      </c>
      <c r="L815" s="25" t="s">
        <v>4914</v>
      </c>
      <c r="M815" s="8">
        <v>41387</v>
      </c>
      <c r="N815" s="3" t="s">
        <v>247</v>
      </c>
    </row>
    <row r="816" spans="1:14" ht="67.5" x14ac:dyDescent="0.25">
      <c r="A816" s="3" t="s">
        <v>2988</v>
      </c>
      <c r="B816" s="3" t="s">
        <v>3206</v>
      </c>
      <c r="C816" s="3" t="s">
        <v>53</v>
      </c>
      <c r="D816" s="4" t="s">
        <v>4909</v>
      </c>
      <c r="E816" s="3" t="s">
        <v>18</v>
      </c>
      <c r="F816" s="3" t="s">
        <v>19</v>
      </c>
      <c r="G816" s="25" t="s">
        <v>4910</v>
      </c>
      <c r="H816" s="101" t="s">
        <v>45</v>
      </c>
      <c r="I816" s="25" t="s">
        <v>22</v>
      </c>
      <c r="J816" s="25" t="s">
        <v>4915</v>
      </c>
      <c r="K816" s="3" t="s">
        <v>700</v>
      </c>
      <c r="L816" s="25" t="s">
        <v>4916</v>
      </c>
      <c r="M816" s="8">
        <v>41387</v>
      </c>
      <c r="N816" s="3" t="s">
        <v>247</v>
      </c>
    </row>
    <row r="817" spans="1:14" ht="40.5" x14ac:dyDescent="0.25">
      <c r="A817" s="3" t="s">
        <v>2988</v>
      </c>
      <c r="B817" s="3" t="s">
        <v>3300</v>
      </c>
      <c r="C817" s="3" t="s">
        <v>16</v>
      </c>
      <c r="D817" s="4" t="s">
        <v>4917</v>
      </c>
      <c r="E817" s="3" t="s">
        <v>1165</v>
      </c>
      <c r="F817" s="3" t="s">
        <v>19</v>
      </c>
      <c r="G817" s="25" t="s">
        <v>4918</v>
      </c>
      <c r="H817" s="25" t="s">
        <v>4919</v>
      </c>
      <c r="I817" s="25" t="s">
        <v>678</v>
      </c>
      <c r="J817" s="25" t="s">
        <v>211</v>
      </c>
      <c r="K817" s="3" t="s">
        <v>485</v>
      </c>
      <c r="L817" s="25" t="s">
        <v>4920</v>
      </c>
      <c r="M817" s="8">
        <v>39142</v>
      </c>
      <c r="N817" s="3" t="s">
        <v>26</v>
      </c>
    </row>
    <row r="818" spans="1:14" ht="54" x14ac:dyDescent="0.25">
      <c r="A818" s="3" t="s">
        <v>2988</v>
      </c>
      <c r="B818" s="3" t="s">
        <v>3206</v>
      </c>
      <c r="C818" s="3" t="s">
        <v>53</v>
      </c>
      <c r="D818" s="4" t="s">
        <v>4921</v>
      </c>
      <c r="E818" s="52" t="s">
        <v>18</v>
      </c>
      <c r="F818" s="3" t="s">
        <v>19</v>
      </c>
      <c r="G818" s="25" t="s">
        <v>4922</v>
      </c>
      <c r="H818" s="25" t="s">
        <v>45</v>
      </c>
      <c r="I818" s="25" t="s">
        <v>4923</v>
      </c>
      <c r="J818" s="25" t="s">
        <v>4924</v>
      </c>
      <c r="K818" s="3" t="s">
        <v>4151</v>
      </c>
      <c r="L818" s="8" t="s">
        <v>4925</v>
      </c>
      <c r="M818" s="8">
        <v>42340</v>
      </c>
      <c r="N818" s="3" t="s">
        <v>26</v>
      </c>
    </row>
    <row r="819" spans="1:14" ht="54" x14ac:dyDescent="0.25">
      <c r="A819" s="3" t="s">
        <v>2988</v>
      </c>
      <c r="B819" s="3" t="s">
        <v>2994</v>
      </c>
      <c r="C819" s="3" t="s">
        <v>1462</v>
      </c>
      <c r="D819" s="4" t="s">
        <v>4926</v>
      </c>
      <c r="E819" s="3" t="s">
        <v>18</v>
      </c>
      <c r="F819" s="3" t="s">
        <v>19</v>
      </c>
      <c r="G819" s="25" t="s">
        <v>4927</v>
      </c>
      <c r="H819" s="25" t="s">
        <v>45</v>
      </c>
      <c r="I819" s="25" t="s">
        <v>1212</v>
      </c>
      <c r="J819" s="25" t="s">
        <v>2733</v>
      </c>
      <c r="K819" s="3" t="s">
        <v>523</v>
      </c>
      <c r="L819" s="25" t="s">
        <v>4928</v>
      </c>
      <c r="M819" s="8">
        <v>42079</v>
      </c>
      <c r="N819" s="3" t="s">
        <v>26</v>
      </c>
    </row>
    <row r="820" spans="1:14" ht="40.5" x14ac:dyDescent="0.25">
      <c r="A820" s="3" t="s">
        <v>2988</v>
      </c>
      <c r="B820" s="3" t="s">
        <v>3004</v>
      </c>
      <c r="C820" s="3" t="s">
        <v>53</v>
      </c>
      <c r="D820" s="4" t="s">
        <v>4929</v>
      </c>
      <c r="E820" s="52" t="s">
        <v>18</v>
      </c>
      <c r="F820" s="3" t="s">
        <v>19</v>
      </c>
      <c r="G820" s="25" t="s">
        <v>4930</v>
      </c>
      <c r="H820" s="101" t="s">
        <v>4931</v>
      </c>
      <c r="I820" s="25" t="s">
        <v>678</v>
      </c>
      <c r="J820" s="25" t="s">
        <v>580</v>
      </c>
      <c r="K820" s="3" t="s">
        <v>3002</v>
      </c>
      <c r="L820" s="25" t="s">
        <v>4932</v>
      </c>
      <c r="M820" s="8">
        <v>40723</v>
      </c>
      <c r="N820" s="3" t="s">
        <v>26</v>
      </c>
    </row>
    <row r="821" spans="1:14" ht="40.5" x14ac:dyDescent="0.25">
      <c r="A821" s="3" t="s">
        <v>2988</v>
      </c>
      <c r="B821" s="3" t="s">
        <v>3004</v>
      </c>
      <c r="C821" s="3" t="s">
        <v>53</v>
      </c>
      <c r="D821" s="4" t="s">
        <v>4929</v>
      </c>
      <c r="E821" s="52" t="s">
        <v>18</v>
      </c>
      <c r="F821" s="3" t="s">
        <v>19</v>
      </c>
      <c r="G821" s="25" t="s">
        <v>4930</v>
      </c>
      <c r="H821" s="101" t="s">
        <v>4931</v>
      </c>
      <c r="I821" s="25" t="s">
        <v>678</v>
      </c>
      <c r="J821" s="25" t="s">
        <v>560</v>
      </c>
      <c r="K821" s="3" t="s">
        <v>863</v>
      </c>
      <c r="L821" s="25" t="s">
        <v>4933</v>
      </c>
      <c r="M821" s="8">
        <v>40723</v>
      </c>
      <c r="N821" s="3" t="s">
        <v>26</v>
      </c>
    </row>
    <row r="822" spans="1:14" ht="40.5" x14ac:dyDescent="0.25">
      <c r="A822" s="3" t="s">
        <v>2988</v>
      </c>
      <c r="B822" s="3" t="s">
        <v>3004</v>
      </c>
      <c r="C822" s="3" t="s">
        <v>53</v>
      </c>
      <c r="D822" s="4" t="s">
        <v>4929</v>
      </c>
      <c r="E822" s="52" t="s">
        <v>18</v>
      </c>
      <c r="F822" s="3" t="s">
        <v>19</v>
      </c>
      <c r="G822" s="25" t="s">
        <v>4930</v>
      </c>
      <c r="H822" s="101" t="s">
        <v>4931</v>
      </c>
      <c r="I822" s="25" t="s">
        <v>678</v>
      </c>
      <c r="J822" s="25" t="s">
        <v>3368</v>
      </c>
      <c r="K822" s="3" t="s">
        <v>3395</v>
      </c>
      <c r="L822" s="25" t="s">
        <v>4934</v>
      </c>
      <c r="M822" s="8">
        <v>40723</v>
      </c>
      <c r="N822" s="3" t="s">
        <v>247</v>
      </c>
    </row>
    <row r="823" spans="1:14" ht="54" x14ac:dyDescent="0.25">
      <c r="A823" s="3" t="s">
        <v>2988</v>
      </c>
      <c r="B823" s="3" t="s">
        <v>3454</v>
      </c>
      <c r="C823" s="3" t="s">
        <v>34</v>
      </c>
      <c r="D823" s="4" t="s">
        <v>4935</v>
      </c>
      <c r="E823" s="3" t="s">
        <v>18</v>
      </c>
      <c r="F823" s="3" t="s">
        <v>19</v>
      </c>
      <c r="G823" s="25" t="s">
        <v>4936</v>
      </c>
      <c r="H823" s="25" t="s">
        <v>4937</v>
      </c>
      <c r="I823" s="25" t="s">
        <v>22</v>
      </c>
      <c r="J823" s="25" t="s">
        <v>502</v>
      </c>
      <c r="K823" s="3" t="s">
        <v>533</v>
      </c>
      <c r="L823" s="25">
        <v>913032667</v>
      </c>
      <c r="M823" s="8">
        <v>40025</v>
      </c>
      <c r="N823" s="3" t="s">
        <v>26</v>
      </c>
    </row>
    <row r="824" spans="1:14" ht="54" x14ac:dyDescent="0.25">
      <c r="A824" s="3" t="s">
        <v>2988</v>
      </c>
      <c r="B824" s="3" t="s">
        <v>3454</v>
      </c>
      <c r="C824" s="3" t="s">
        <v>34</v>
      </c>
      <c r="D824" s="4" t="s">
        <v>4935</v>
      </c>
      <c r="E824" s="3" t="s">
        <v>18</v>
      </c>
      <c r="F824" s="3" t="s">
        <v>19</v>
      </c>
      <c r="G824" s="25" t="s">
        <v>4936</v>
      </c>
      <c r="H824" s="25" t="s">
        <v>4937</v>
      </c>
      <c r="I824" s="25" t="s">
        <v>27</v>
      </c>
      <c r="J824" s="25" t="s">
        <v>189</v>
      </c>
      <c r="K824" s="3" t="s">
        <v>190</v>
      </c>
      <c r="L824" s="25" t="s">
        <v>4938</v>
      </c>
      <c r="M824" s="8">
        <v>42174</v>
      </c>
      <c r="N824" s="3" t="s">
        <v>26</v>
      </c>
    </row>
    <row r="825" spans="1:14" ht="40.5" x14ac:dyDescent="0.25">
      <c r="A825" s="3" t="s">
        <v>2988</v>
      </c>
      <c r="B825" s="3" t="s">
        <v>2998</v>
      </c>
      <c r="C825" s="3" t="s">
        <v>1509</v>
      </c>
      <c r="D825" s="4" t="s">
        <v>4939</v>
      </c>
      <c r="E825" s="3" t="s">
        <v>18</v>
      </c>
      <c r="F825" s="3" t="s">
        <v>49</v>
      </c>
      <c r="G825" s="25" t="s">
        <v>4940</v>
      </c>
      <c r="H825" s="25" t="s">
        <v>4941</v>
      </c>
      <c r="I825" s="25" t="s">
        <v>27</v>
      </c>
      <c r="J825" s="25" t="s">
        <v>28</v>
      </c>
      <c r="K825" s="3" t="s">
        <v>57</v>
      </c>
      <c r="L825" s="25" t="s">
        <v>4942</v>
      </c>
      <c r="M825" s="8">
        <v>40161</v>
      </c>
      <c r="N825" s="3" t="s">
        <v>26</v>
      </c>
    </row>
    <row r="826" spans="1:14" ht="40.5" x14ac:dyDescent="0.25">
      <c r="A826" s="3" t="s">
        <v>2988</v>
      </c>
      <c r="B826" s="3" t="s">
        <v>3289</v>
      </c>
      <c r="C826" s="3" t="s">
        <v>53</v>
      </c>
      <c r="D826" s="4" t="s">
        <v>3412</v>
      </c>
      <c r="E826" s="3" t="s">
        <v>105</v>
      </c>
      <c r="F826" s="3" t="s">
        <v>106</v>
      </c>
      <c r="G826" s="25" t="s">
        <v>3413</v>
      </c>
      <c r="H826" s="25" t="s">
        <v>3414</v>
      </c>
      <c r="I826" s="25" t="s">
        <v>4943</v>
      </c>
      <c r="J826" s="25" t="s">
        <v>83</v>
      </c>
      <c r="K826" s="100" t="s">
        <v>84</v>
      </c>
      <c r="L826" s="25" t="s">
        <v>4944</v>
      </c>
      <c r="M826" s="8">
        <v>41256</v>
      </c>
      <c r="N826" s="3" t="s">
        <v>26</v>
      </c>
    </row>
    <row r="827" spans="1:14" ht="54" x14ac:dyDescent="0.25">
      <c r="A827" s="3" t="s">
        <v>2988</v>
      </c>
      <c r="B827" s="3" t="s">
        <v>2998</v>
      </c>
      <c r="C827" s="3" t="s">
        <v>1440</v>
      </c>
      <c r="D827" s="4" t="s">
        <v>4945</v>
      </c>
      <c r="E827" s="3" t="s">
        <v>18</v>
      </c>
      <c r="F827" s="3" t="s">
        <v>19</v>
      </c>
      <c r="G827" s="25" t="s">
        <v>4946</v>
      </c>
      <c r="H827" s="25" t="s">
        <v>4947</v>
      </c>
      <c r="I827" s="25" t="s">
        <v>27</v>
      </c>
      <c r="J827" s="25" t="s">
        <v>62</v>
      </c>
      <c r="K827" s="3" t="s">
        <v>63</v>
      </c>
      <c r="L827" s="25" t="s">
        <v>4948</v>
      </c>
      <c r="M827" s="8">
        <v>40329</v>
      </c>
      <c r="N827" s="3" t="s">
        <v>26</v>
      </c>
    </row>
    <row r="828" spans="1:14" ht="54" x14ac:dyDescent="0.25">
      <c r="A828" s="3" t="s">
        <v>2988</v>
      </c>
      <c r="B828" s="3" t="s">
        <v>2998</v>
      </c>
      <c r="C828" s="3" t="s">
        <v>1440</v>
      </c>
      <c r="D828" s="4" t="s">
        <v>4945</v>
      </c>
      <c r="E828" s="3" t="s">
        <v>18</v>
      </c>
      <c r="F828" s="3" t="s">
        <v>19</v>
      </c>
      <c r="G828" s="25" t="s">
        <v>4946</v>
      </c>
      <c r="H828" s="25" t="s">
        <v>4947</v>
      </c>
      <c r="I828" s="25" t="s">
        <v>27</v>
      </c>
      <c r="J828" s="25" t="s">
        <v>121</v>
      </c>
      <c r="K828" s="3" t="s">
        <v>31</v>
      </c>
      <c r="L828" s="25" t="s">
        <v>4949</v>
      </c>
      <c r="M828" s="8">
        <v>40329</v>
      </c>
      <c r="N828" s="3" t="s">
        <v>26</v>
      </c>
    </row>
    <row r="829" spans="1:14" ht="54" x14ac:dyDescent="0.25">
      <c r="A829" s="3" t="s">
        <v>2988</v>
      </c>
      <c r="B829" s="3" t="s">
        <v>2998</v>
      </c>
      <c r="C829" s="3" t="s">
        <v>1440</v>
      </c>
      <c r="D829" s="4" t="s">
        <v>4945</v>
      </c>
      <c r="E829" s="3" t="s">
        <v>18</v>
      </c>
      <c r="F829" s="3" t="s">
        <v>19</v>
      </c>
      <c r="G829" s="25" t="s">
        <v>4946</v>
      </c>
      <c r="H829" s="25" t="s">
        <v>4947</v>
      </c>
      <c r="I829" s="25" t="s">
        <v>27</v>
      </c>
      <c r="J829" s="25" t="s">
        <v>331</v>
      </c>
      <c r="K829" s="3" t="s">
        <v>31</v>
      </c>
      <c r="L829" s="25" t="s">
        <v>4950</v>
      </c>
      <c r="M829" s="8">
        <v>40329</v>
      </c>
      <c r="N829" s="3" t="s">
        <v>26</v>
      </c>
    </row>
    <row r="830" spans="1:14" ht="54" x14ac:dyDescent="0.25">
      <c r="A830" s="3" t="s">
        <v>2988</v>
      </c>
      <c r="B830" s="3" t="s">
        <v>2998</v>
      </c>
      <c r="C830" s="3" t="s">
        <v>1440</v>
      </c>
      <c r="D830" s="4" t="s">
        <v>4945</v>
      </c>
      <c r="E830" s="3" t="s">
        <v>18</v>
      </c>
      <c r="F830" s="3" t="s">
        <v>19</v>
      </c>
      <c r="G830" s="25" t="s">
        <v>4946</v>
      </c>
      <c r="H830" s="25" t="s">
        <v>4947</v>
      </c>
      <c r="I830" s="25" t="s">
        <v>27</v>
      </c>
      <c r="J830" s="25" t="s">
        <v>3670</v>
      </c>
      <c r="K830" s="3" t="s">
        <v>3447</v>
      </c>
      <c r="L830" s="25" t="s">
        <v>4951</v>
      </c>
      <c r="M830" s="8">
        <v>40329</v>
      </c>
      <c r="N830" s="3" t="s">
        <v>26</v>
      </c>
    </row>
    <row r="831" spans="1:14" ht="54" x14ac:dyDescent="0.25">
      <c r="A831" s="3" t="s">
        <v>2988</v>
      </c>
      <c r="B831" s="3" t="s">
        <v>2998</v>
      </c>
      <c r="C831" s="3" t="s">
        <v>1440</v>
      </c>
      <c r="D831" s="4" t="s">
        <v>4945</v>
      </c>
      <c r="E831" s="3" t="s">
        <v>18</v>
      </c>
      <c r="F831" s="3" t="s">
        <v>19</v>
      </c>
      <c r="G831" s="25" t="s">
        <v>4946</v>
      </c>
      <c r="H831" s="25" t="s">
        <v>4947</v>
      </c>
      <c r="I831" s="25" t="s">
        <v>27</v>
      </c>
      <c r="J831" s="25" t="s">
        <v>30</v>
      </c>
      <c r="K831" s="3" t="s">
        <v>31</v>
      </c>
      <c r="L831" s="25" t="s">
        <v>4952</v>
      </c>
      <c r="M831" s="8">
        <v>40329</v>
      </c>
      <c r="N831" s="3" t="s">
        <v>26</v>
      </c>
    </row>
    <row r="832" spans="1:14" ht="54" x14ac:dyDescent="0.25">
      <c r="A832" s="3" t="s">
        <v>2988</v>
      </c>
      <c r="B832" s="3" t="s">
        <v>2998</v>
      </c>
      <c r="C832" s="3" t="s">
        <v>1440</v>
      </c>
      <c r="D832" s="4" t="s">
        <v>4945</v>
      </c>
      <c r="E832" s="3" t="s">
        <v>18</v>
      </c>
      <c r="F832" s="3" t="s">
        <v>19</v>
      </c>
      <c r="G832" s="25" t="s">
        <v>4946</v>
      </c>
      <c r="H832" s="25" t="s">
        <v>4947</v>
      </c>
      <c r="I832" s="25" t="s">
        <v>27</v>
      </c>
      <c r="J832" s="25" t="s">
        <v>28</v>
      </c>
      <c r="K832" s="3" t="s">
        <v>57</v>
      </c>
      <c r="L832" s="25" t="s">
        <v>4953</v>
      </c>
      <c r="M832" s="8">
        <v>40338</v>
      </c>
      <c r="N832" s="3" t="s">
        <v>26</v>
      </c>
    </row>
    <row r="833" spans="1:14" ht="40.5" x14ac:dyDescent="0.25">
      <c r="A833" s="3" t="s">
        <v>2988</v>
      </c>
      <c r="B833" s="3" t="s">
        <v>2998</v>
      </c>
      <c r="C833" s="3" t="s">
        <v>1440</v>
      </c>
      <c r="D833" s="4" t="s">
        <v>4954</v>
      </c>
      <c r="E833" s="52" t="s">
        <v>18</v>
      </c>
      <c r="F833" s="52" t="s">
        <v>19</v>
      </c>
      <c r="G833" s="25" t="s">
        <v>4955</v>
      </c>
      <c r="H833" s="25" t="s">
        <v>4956</v>
      </c>
      <c r="I833" s="25" t="s">
        <v>22</v>
      </c>
      <c r="J833" s="25" t="s">
        <v>1156</v>
      </c>
      <c r="K833" s="3" t="s">
        <v>2550</v>
      </c>
      <c r="L833" s="8" t="s">
        <v>4957</v>
      </c>
      <c r="M833" s="8">
        <v>42202</v>
      </c>
      <c r="N833" s="3" t="s">
        <v>26</v>
      </c>
    </row>
    <row r="834" spans="1:14" ht="40.5" x14ac:dyDescent="0.25">
      <c r="A834" s="3" t="s">
        <v>2988</v>
      </c>
      <c r="B834" s="3" t="s">
        <v>2998</v>
      </c>
      <c r="C834" s="3" t="s">
        <v>34</v>
      </c>
      <c r="D834" s="4" t="s">
        <v>4958</v>
      </c>
      <c r="E834" s="3" t="s">
        <v>18</v>
      </c>
      <c r="F834" s="3" t="s">
        <v>19</v>
      </c>
      <c r="G834" s="25" t="s">
        <v>4959</v>
      </c>
      <c r="H834" s="25" t="s">
        <v>4960</v>
      </c>
      <c r="I834" s="99" t="s">
        <v>22</v>
      </c>
      <c r="J834" s="25" t="s">
        <v>1456</v>
      </c>
      <c r="K834" s="3" t="s">
        <v>245</v>
      </c>
      <c r="L834" s="25" t="s">
        <v>4961</v>
      </c>
      <c r="M834" s="8">
        <v>41992</v>
      </c>
      <c r="N834" s="3" t="s">
        <v>26</v>
      </c>
    </row>
    <row r="835" spans="1:14" ht="67.5" x14ac:dyDescent="0.25">
      <c r="A835" s="3" t="s">
        <v>2988</v>
      </c>
      <c r="B835" s="3" t="s">
        <v>2998</v>
      </c>
      <c r="C835" s="3" t="s">
        <v>1462</v>
      </c>
      <c r="D835" s="4" t="s">
        <v>3742</v>
      </c>
      <c r="E835" s="3" t="s">
        <v>1165</v>
      </c>
      <c r="F835" s="3" t="s">
        <v>19</v>
      </c>
      <c r="G835" s="25" t="s">
        <v>4962</v>
      </c>
      <c r="H835" s="25" t="s">
        <v>45</v>
      </c>
      <c r="I835" s="25" t="s">
        <v>27</v>
      </c>
      <c r="J835" s="25" t="s">
        <v>28</v>
      </c>
      <c r="K835" s="3" t="s">
        <v>24</v>
      </c>
      <c r="L835" s="25" t="s">
        <v>4963</v>
      </c>
      <c r="M835" s="8">
        <v>41900</v>
      </c>
      <c r="N835" s="3" t="s">
        <v>26</v>
      </c>
    </row>
    <row r="836" spans="1:14" ht="67.5" x14ac:dyDescent="0.25">
      <c r="A836" s="3" t="s">
        <v>2988</v>
      </c>
      <c r="B836" s="3" t="s">
        <v>2998</v>
      </c>
      <c r="C836" s="3" t="s">
        <v>1462</v>
      </c>
      <c r="D836" s="4" t="s">
        <v>3742</v>
      </c>
      <c r="E836" s="3" t="s">
        <v>1165</v>
      </c>
      <c r="F836" s="3" t="s">
        <v>19</v>
      </c>
      <c r="G836" s="25" t="s">
        <v>4962</v>
      </c>
      <c r="H836" s="25" t="s">
        <v>45</v>
      </c>
      <c r="I836" s="25" t="s">
        <v>228</v>
      </c>
      <c r="J836" s="25" t="s">
        <v>206</v>
      </c>
      <c r="K836" s="3" t="s">
        <v>207</v>
      </c>
      <c r="L836" s="25" t="s">
        <v>4964</v>
      </c>
      <c r="M836" s="8">
        <v>42230</v>
      </c>
      <c r="N836" s="3" t="s">
        <v>26</v>
      </c>
    </row>
    <row r="837" spans="1:14" ht="94.5" x14ac:dyDescent="0.25">
      <c r="A837" s="3" t="s">
        <v>2988</v>
      </c>
      <c r="B837" s="3" t="s">
        <v>3454</v>
      </c>
      <c r="C837" s="3" t="s">
        <v>53</v>
      </c>
      <c r="D837" s="4" t="s">
        <v>4965</v>
      </c>
      <c r="E837" s="3" t="s">
        <v>1165</v>
      </c>
      <c r="F837" s="3" t="s">
        <v>19</v>
      </c>
      <c r="G837" s="25" t="s">
        <v>4966</v>
      </c>
      <c r="H837" s="25" t="s">
        <v>4967</v>
      </c>
      <c r="I837" s="25" t="s">
        <v>238</v>
      </c>
      <c r="J837" s="25" t="s">
        <v>762</v>
      </c>
      <c r="K837" s="3" t="s">
        <v>763</v>
      </c>
      <c r="L837" s="25" t="s">
        <v>4968</v>
      </c>
      <c r="M837" s="8">
        <v>41544</v>
      </c>
      <c r="N837" s="3" t="s">
        <v>26</v>
      </c>
    </row>
    <row r="838" spans="1:14" ht="94.5" x14ac:dyDescent="0.25">
      <c r="A838" s="3" t="s">
        <v>2988</v>
      </c>
      <c r="B838" s="3" t="s">
        <v>3454</v>
      </c>
      <c r="C838" s="3" t="s">
        <v>53</v>
      </c>
      <c r="D838" s="4" t="s">
        <v>4965</v>
      </c>
      <c r="E838" s="3" t="s">
        <v>1165</v>
      </c>
      <c r="F838" s="3" t="s">
        <v>19</v>
      </c>
      <c r="G838" s="25" t="s">
        <v>4966</v>
      </c>
      <c r="H838" s="25" t="s">
        <v>4967</v>
      </c>
      <c r="I838" s="25" t="s">
        <v>27</v>
      </c>
      <c r="J838" s="25" t="s">
        <v>331</v>
      </c>
      <c r="K838" s="3" t="s">
        <v>1136</v>
      </c>
      <c r="L838" s="25" t="s">
        <v>4969</v>
      </c>
      <c r="M838" s="8">
        <v>41900</v>
      </c>
      <c r="N838" s="3" t="s">
        <v>26</v>
      </c>
    </row>
    <row r="839" spans="1:14" ht="94.5" x14ac:dyDescent="0.25">
      <c r="A839" s="3" t="s">
        <v>2988</v>
      </c>
      <c r="B839" s="3" t="s">
        <v>3454</v>
      </c>
      <c r="C839" s="3" t="s">
        <v>53</v>
      </c>
      <c r="D839" s="4" t="s">
        <v>4965</v>
      </c>
      <c r="E839" s="3" t="s">
        <v>18</v>
      </c>
      <c r="F839" s="3" t="s">
        <v>19</v>
      </c>
      <c r="G839" s="25" t="s">
        <v>4966</v>
      </c>
      <c r="H839" s="25" t="s">
        <v>4967</v>
      </c>
      <c r="I839" s="25" t="s">
        <v>238</v>
      </c>
      <c r="J839" s="25" t="s">
        <v>693</v>
      </c>
      <c r="K839" s="3" t="s">
        <v>1467</v>
      </c>
      <c r="L839" s="25" t="s">
        <v>4970</v>
      </c>
      <c r="M839" s="36">
        <v>41936</v>
      </c>
      <c r="N839" s="3" t="s">
        <v>26</v>
      </c>
    </row>
    <row r="840" spans="1:14" ht="94.5" x14ac:dyDescent="0.25">
      <c r="A840" s="3" t="s">
        <v>2988</v>
      </c>
      <c r="B840" s="3" t="s">
        <v>3454</v>
      </c>
      <c r="C840" s="3" t="s">
        <v>53</v>
      </c>
      <c r="D840" s="4" t="s">
        <v>4965</v>
      </c>
      <c r="E840" s="3" t="s">
        <v>1165</v>
      </c>
      <c r="F840" s="3" t="s">
        <v>19</v>
      </c>
      <c r="G840" s="25" t="s">
        <v>4966</v>
      </c>
      <c r="H840" s="25" t="s">
        <v>4967</v>
      </c>
      <c r="I840" s="25" t="s">
        <v>27</v>
      </c>
      <c r="J840" s="25" t="s">
        <v>28</v>
      </c>
      <c r="K840" s="3" t="s">
        <v>24</v>
      </c>
      <c r="L840" s="25" t="s">
        <v>4971</v>
      </c>
      <c r="M840" s="36">
        <v>42124</v>
      </c>
      <c r="N840" s="3" t="s">
        <v>26</v>
      </c>
    </row>
    <row r="841" spans="1:14" ht="94.5" x14ac:dyDescent="0.25">
      <c r="A841" s="3" t="s">
        <v>2988</v>
      </c>
      <c r="B841" s="3" t="s">
        <v>3454</v>
      </c>
      <c r="C841" s="3" t="s">
        <v>53</v>
      </c>
      <c r="D841" s="4" t="s">
        <v>4965</v>
      </c>
      <c r="E841" s="3" t="s">
        <v>1165</v>
      </c>
      <c r="F841" s="3" t="s">
        <v>19</v>
      </c>
      <c r="G841" s="25" t="s">
        <v>4966</v>
      </c>
      <c r="H841" s="25" t="s">
        <v>4967</v>
      </c>
      <c r="I841" s="25" t="s">
        <v>27</v>
      </c>
      <c r="J841" s="25" t="s">
        <v>4150</v>
      </c>
      <c r="K841" s="3" t="s">
        <v>4151</v>
      </c>
      <c r="L841" s="25" t="s">
        <v>4972</v>
      </c>
      <c r="M841" s="36">
        <v>42166</v>
      </c>
      <c r="N841" s="3" t="s">
        <v>26</v>
      </c>
    </row>
    <row r="842" spans="1:14" ht="94.5" x14ac:dyDescent="0.25">
      <c r="A842" s="3" t="s">
        <v>2988</v>
      </c>
      <c r="B842" s="3" t="s">
        <v>3454</v>
      </c>
      <c r="C842" s="3" t="s">
        <v>53</v>
      </c>
      <c r="D842" s="4" t="s">
        <v>4965</v>
      </c>
      <c r="E842" s="3" t="s">
        <v>1165</v>
      </c>
      <c r="F842" s="3" t="s">
        <v>19</v>
      </c>
      <c r="G842" s="25" t="s">
        <v>4966</v>
      </c>
      <c r="H842" s="25" t="s">
        <v>4967</v>
      </c>
      <c r="I842" s="25" t="s">
        <v>27</v>
      </c>
      <c r="J842" s="25" t="s">
        <v>62</v>
      </c>
      <c r="K842" s="3" t="s">
        <v>72</v>
      </c>
      <c r="L842" s="25" t="s">
        <v>4973</v>
      </c>
      <c r="M842" s="36">
        <v>42166</v>
      </c>
      <c r="N842" s="3" t="s">
        <v>26</v>
      </c>
    </row>
    <row r="843" spans="1:14" ht="94.5" x14ac:dyDescent="0.25">
      <c r="A843" s="3" t="s">
        <v>2988</v>
      </c>
      <c r="B843" s="3" t="s">
        <v>3454</v>
      </c>
      <c r="C843" s="3" t="s">
        <v>53</v>
      </c>
      <c r="D843" s="4" t="s">
        <v>4965</v>
      </c>
      <c r="E843" s="3" t="s">
        <v>1165</v>
      </c>
      <c r="F843" s="3" t="s">
        <v>19</v>
      </c>
      <c r="G843" s="25" t="s">
        <v>4966</v>
      </c>
      <c r="H843" s="25" t="s">
        <v>4967</v>
      </c>
      <c r="I843" s="25" t="s">
        <v>27</v>
      </c>
      <c r="J843" s="25" t="s">
        <v>30</v>
      </c>
      <c r="K843" s="3" t="s">
        <v>31</v>
      </c>
      <c r="L843" s="25" t="s">
        <v>4974</v>
      </c>
      <c r="M843" s="36">
        <v>42313</v>
      </c>
      <c r="N843" s="3" t="s">
        <v>26</v>
      </c>
    </row>
    <row r="844" spans="1:14" ht="40.5" x14ac:dyDescent="0.25">
      <c r="A844" s="3" t="s">
        <v>2988</v>
      </c>
      <c r="B844" s="3" t="s">
        <v>3429</v>
      </c>
      <c r="C844" s="3" t="s">
        <v>16</v>
      </c>
      <c r="D844" s="4" t="s">
        <v>4975</v>
      </c>
      <c r="E844" s="3" t="s">
        <v>105</v>
      </c>
      <c r="F844" s="3" t="s">
        <v>650</v>
      </c>
      <c r="G844" s="25" t="s">
        <v>4976</v>
      </c>
      <c r="H844" s="25" t="s">
        <v>4977</v>
      </c>
      <c r="I844" s="25" t="s">
        <v>27</v>
      </c>
      <c r="J844" s="25" t="s">
        <v>28</v>
      </c>
      <c r="K844" s="3" t="s">
        <v>57</v>
      </c>
      <c r="L844" s="25" t="s">
        <v>4978</v>
      </c>
      <c r="M844" s="8">
        <v>40220</v>
      </c>
      <c r="N844" s="3" t="s">
        <v>26</v>
      </c>
    </row>
    <row r="845" spans="1:14" ht="40.5" x14ac:dyDescent="0.25">
      <c r="A845" s="3" t="s">
        <v>2988</v>
      </c>
      <c r="B845" s="3" t="s">
        <v>3429</v>
      </c>
      <c r="C845" s="3" t="s">
        <v>16</v>
      </c>
      <c r="D845" s="4" t="s">
        <v>4975</v>
      </c>
      <c r="E845" s="3" t="s">
        <v>105</v>
      </c>
      <c r="F845" s="3" t="s">
        <v>650</v>
      </c>
      <c r="G845" s="25" t="s">
        <v>4976</v>
      </c>
      <c r="H845" s="25" t="s">
        <v>4977</v>
      </c>
      <c r="I845" s="25" t="s">
        <v>228</v>
      </c>
      <c r="J845" s="25" t="s">
        <v>1405</v>
      </c>
      <c r="K845" s="3" t="s">
        <v>46</v>
      </c>
      <c r="L845" s="25" t="s">
        <v>4979</v>
      </c>
      <c r="M845" s="8">
        <v>40220</v>
      </c>
      <c r="N845" s="3" t="s">
        <v>26</v>
      </c>
    </row>
    <row r="846" spans="1:14" ht="40.5" x14ac:dyDescent="0.25">
      <c r="A846" s="3" t="s">
        <v>2988</v>
      </c>
      <c r="B846" s="3" t="s">
        <v>3429</v>
      </c>
      <c r="C846" s="3" t="s">
        <v>16</v>
      </c>
      <c r="D846" s="4" t="s">
        <v>4975</v>
      </c>
      <c r="E846" s="3" t="s">
        <v>105</v>
      </c>
      <c r="F846" s="3" t="s">
        <v>650</v>
      </c>
      <c r="G846" s="25" t="s">
        <v>4976</v>
      </c>
      <c r="H846" s="25" t="s">
        <v>4977</v>
      </c>
      <c r="I846" s="25" t="s">
        <v>74</v>
      </c>
      <c r="J846" s="25" t="s">
        <v>709</v>
      </c>
      <c r="K846" s="3" t="s">
        <v>935</v>
      </c>
      <c r="L846" s="25" t="s">
        <v>4980</v>
      </c>
      <c r="M846" s="8">
        <v>40220</v>
      </c>
      <c r="N846" s="3" t="s">
        <v>26</v>
      </c>
    </row>
    <row r="847" spans="1:14" ht="54" x14ac:dyDescent="0.25">
      <c r="A847" s="3" t="s">
        <v>2988</v>
      </c>
      <c r="B847" s="3" t="s">
        <v>3454</v>
      </c>
      <c r="C847" s="3" t="s">
        <v>34</v>
      </c>
      <c r="D847" s="4" t="s">
        <v>4981</v>
      </c>
      <c r="E847" s="3" t="s">
        <v>18</v>
      </c>
      <c r="F847" s="3" t="s">
        <v>19</v>
      </c>
      <c r="G847" s="25" t="s">
        <v>4982</v>
      </c>
      <c r="H847" s="25" t="s">
        <v>4983</v>
      </c>
      <c r="I847" s="25" t="s">
        <v>243</v>
      </c>
      <c r="J847" s="25" t="s">
        <v>3212</v>
      </c>
      <c r="K847" s="3" t="s">
        <v>245</v>
      </c>
      <c r="L847" s="25" t="s">
        <v>4984</v>
      </c>
      <c r="M847" s="8">
        <v>38527</v>
      </c>
      <c r="N847" s="3" t="s">
        <v>247</v>
      </c>
    </row>
    <row r="848" spans="1:14" ht="54" x14ac:dyDescent="0.25">
      <c r="A848" s="3" t="s">
        <v>2988</v>
      </c>
      <c r="B848" s="3" t="s">
        <v>3454</v>
      </c>
      <c r="C848" s="3" t="s">
        <v>34</v>
      </c>
      <c r="D848" s="4" t="s">
        <v>4981</v>
      </c>
      <c r="E848" s="3" t="s">
        <v>18</v>
      </c>
      <c r="F848" s="3" t="s">
        <v>19</v>
      </c>
      <c r="G848" s="25" t="s">
        <v>4982</v>
      </c>
      <c r="H848" s="25" t="s">
        <v>4983</v>
      </c>
      <c r="I848" s="25" t="s">
        <v>243</v>
      </c>
      <c r="J848" s="25" t="s">
        <v>3035</v>
      </c>
      <c r="K848" s="115" t="s">
        <v>729</v>
      </c>
      <c r="L848" s="25" t="s">
        <v>4985</v>
      </c>
      <c r="M848" s="8">
        <v>38763</v>
      </c>
      <c r="N848" s="3" t="s">
        <v>247</v>
      </c>
    </row>
    <row r="849" spans="1:14" ht="40.5" x14ac:dyDescent="0.25">
      <c r="A849" s="3" t="s">
        <v>2988</v>
      </c>
      <c r="B849" s="3" t="s">
        <v>2998</v>
      </c>
      <c r="C849" s="3" t="s">
        <v>34</v>
      </c>
      <c r="D849" s="4" t="s">
        <v>3657</v>
      </c>
      <c r="E849" s="3" t="s">
        <v>1165</v>
      </c>
      <c r="F849" s="3" t="s">
        <v>19</v>
      </c>
      <c r="G849" s="25" t="s">
        <v>3658</v>
      </c>
      <c r="H849" s="25" t="s">
        <v>3659</v>
      </c>
      <c r="I849" s="25" t="s">
        <v>678</v>
      </c>
      <c r="J849" s="25" t="s">
        <v>211</v>
      </c>
      <c r="K849" s="3" t="s">
        <v>485</v>
      </c>
      <c r="L849" s="25" t="s">
        <v>4986</v>
      </c>
      <c r="M849" s="8">
        <v>40970</v>
      </c>
      <c r="N849" s="3" t="s">
        <v>26</v>
      </c>
    </row>
    <row r="850" spans="1:14" ht="54" x14ac:dyDescent="0.25">
      <c r="A850" s="3" t="s">
        <v>2988</v>
      </c>
      <c r="B850" s="3" t="s">
        <v>2998</v>
      </c>
      <c r="C850" s="3" t="s">
        <v>1440</v>
      </c>
      <c r="D850" s="4" t="s">
        <v>4987</v>
      </c>
      <c r="E850" s="52" t="s">
        <v>18</v>
      </c>
      <c r="F850" s="3" t="s">
        <v>19</v>
      </c>
      <c r="G850" s="25" t="s">
        <v>4988</v>
      </c>
      <c r="H850" s="25" t="s">
        <v>4989</v>
      </c>
      <c r="I850" s="25" t="s">
        <v>228</v>
      </c>
      <c r="J850" s="25" t="s">
        <v>4990</v>
      </c>
      <c r="K850" s="3" t="s">
        <v>1394</v>
      </c>
      <c r="L850" s="8" t="s">
        <v>4991</v>
      </c>
      <c r="M850" s="8">
        <v>38432</v>
      </c>
      <c r="N850" s="3" t="s">
        <v>247</v>
      </c>
    </row>
    <row r="851" spans="1:14" ht="54" x14ac:dyDescent="0.25">
      <c r="A851" s="3" t="s">
        <v>2988</v>
      </c>
      <c r="B851" s="3" t="s">
        <v>2998</v>
      </c>
      <c r="C851" s="3" t="s">
        <v>1440</v>
      </c>
      <c r="D851" s="4" t="s">
        <v>4987</v>
      </c>
      <c r="E851" s="52" t="s">
        <v>18</v>
      </c>
      <c r="F851" s="3" t="s">
        <v>19</v>
      </c>
      <c r="G851" s="25" t="s">
        <v>4988</v>
      </c>
      <c r="H851" s="25" t="s">
        <v>4989</v>
      </c>
      <c r="I851" s="8" t="s">
        <v>22</v>
      </c>
      <c r="J851" s="25" t="s">
        <v>1156</v>
      </c>
      <c r="K851" s="3" t="s">
        <v>832</v>
      </c>
      <c r="L851" s="8" t="s">
        <v>4696</v>
      </c>
      <c r="M851" s="8">
        <v>38960</v>
      </c>
      <c r="N851" s="3" t="s">
        <v>26</v>
      </c>
    </row>
    <row r="852" spans="1:14" ht="40.5" x14ac:dyDescent="0.25">
      <c r="A852" s="3" t="s">
        <v>2988</v>
      </c>
      <c r="B852" s="3" t="s">
        <v>2998</v>
      </c>
      <c r="C852" s="3" t="s">
        <v>1440</v>
      </c>
      <c r="D852" s="4" t="s">
        <v>4992</v>
      </c>
      <c r="E852" s="3" t="s">
        <v>18</v>
      </c>
      <c r="F852" s="3" t="s">
        <v>19</v>
      </c>
      <c r="G852" s="25" t="s">
        <v>4993</v>
      </c>
      <c r="H852" s="25" t="s">
        <v>4994</v>
      </c>
      <c r="I852" s="25" t="s">
        <v>27</v>
      </c>
      <c r="J852" s="25" t="s">
        <v>121</v>
      </c>
      <c r="K852" s="3" t="s">
        <v>31</v>
      </c>
      <c r="L852" s="25" t="s">
        <v>4995</v>
      </c>
      <c r="M852" s="8">
        <v>40233</v>
      </c>
      <c r="N852" s="3" t="s">
        <v>26</v>
      </c>
    </row>
    <row r="853" spans="1:14" ht="40.5" x14ac:dyDescent="0.25">
      <c r="A853" s="3" t="s">
        <v>2988</v>
      </c>
      <c r="B853" s="3" t="s">
        <v>3289</v>
      </c>
      <c r="C853" s="3" t="s">
        <v>53</v>
      </c>
      <c r="D853" s="4" t="s">
        <v>3707</v>
      </c>
      <c r="E853" s="3" t="s">
        <v>105</v>
      </c>
      <c r="F853" s="3" t="s">
        <v>106</v>
      </c>
      <c r="G853" s="25" t="s">
        <v>3708</v>
      </c>
      <c r="H853" s="25" t="s">
        <v>3709</v>
      </c>
      <c r="I853" s="25" t="s">
        <v>243</v>
      </c>
      <c r="J853" s="25" t="s">
        <v>4996</v>
      </c>
      <c r="K853" s="3" t="s">
        <v>245</v>
      </c>
      <c r="L853" s="25" t="s">
        <v>4997</v>
      </c>
      <c r="M853" s="8">
        <v>42607</v>
      </c>
      <c r="N853" s="3" t="s">
        <v>247</v>
      </c>
    </row>
    <row r="854" spans="1:14" ht="40.5" x14ac:dyDescent="0.25">
      <c r="A854" s="3" t="s">
        <v>2988</v>
      </c>
      <c r="B854" s="3" t="s">
        <v>3454</v>
      </c>
      <c r="C854" s="3" t="s">
        <v>53</v>
      </c>
      <c r="D854" s="4" t="s">
        <v>4998</v>
      </c>
      <c r="E854" s="3" t="s">
        <v>18</v>
      </c>
      <c r="F854" s="3" t="s">
        <v>19</v>
      </c>
      <c r="G854" s="25" t="s">
        <v>4999</v>
      </c>
      <c r="H854" s="25" t="s">
        <v>5000</v>
      </c>
      <c r="I854" s="25" t="s">
        <v>238</v>
      </c>
      <c r="J854" s="25" t="s">
        <v>5001</v>
      </c>
      <c r="K854" s="3" t="s">
        <v>923</v>
      </c>
      <c r="L854" s="25" t="s">
        <v>5002</v>
      </c>
      <c r="M854" s="8">
        <v>40347</v>
      </c>
      <c r="N854" s="3" t="s">
        <v>247</v>
      </c>
    </row>
    <row r="855" spans="1:14" ht="54" x14ac:dyDescent="0.25">
      <c r="A855" s="3" t="s">
        <v>2988</v>
      </c>
      <c r="B855" s="3" t="s">
        <v>3289</v>
      </c>
      <c r="C855" s="3" t="s">
        <v>53</v>
      </c>
      <c r="D855" s="4" t="s">
        <v>5003</v>
      </c>
      <c r="E855" s="3" t="s">
        <v>105</v>
      </c>
      <c r="F855" s="3" t="s">
        <v>106</v>
      </c>
      <c r="G855" s="25" t="s">
        <v>3708</v>
      </c>
      <c r="H855" s="25" t="s">
        <v>5004</v>
      </c>
      <c r="I855" s="25" t="s">
        <v>74</v>
      </c>
      <c r="J855" s="25" t="s">
        <v>5005</v>
      </c>
      <c r="K855" s="3" t="s">
        <v>5006</v>
      </c>
      <c r="L855" s="25">
        <v>813032718</v>
      </c>
      <c r="M855" s="8">
        <v>39805</v>
      </c>
      <c r="N855" s="3" t="s">
        <v>26</v>
      </c>
    </row>
    <row r="856" spans="1:14" ht="54" x14ac:dyDescent="0.25">
      <c r="A856" s="3" t="s">
        <v>2988</v>
      </c>
      <c r="B856" s="3" t="s">
        <v>3289</v>
      </c>
      <c r="C856" s="3" t="s">
        <v>53</v>
      </c>
      <c r="D856" s="4" t="s">
        <v>5003</v>
      </c>
      <c r="E856" s="3" t="s">
        <v>105</v>
      </c>
      <c r="F856" s="3" t="s">
        <v>19</v>
      </c>
      <c r="G856" s="25" t="s">
        <v>3708</v>
      </c>
      <c r="H856" s="25" t="s">
        <v>5004</v>
      </c>
      <c r="I856" s="25" t="s">
        <v>74</v>
      </c>
      <c r="J856" s="25" t="s">
        <v>5007</v>
      </c>
      <c r="K856" s="3" t="s">
        <v>2731</v>
      </c>
      <c r="L856" s="25">
        <v>813032719</v>
      </c>
      <c r="M856" s="8">
        <v>39805</v>
      </c>
      <c r="N856" s="3" t="s">
        <v>26</v>
      </c>
    </row>
    <row r="857" spans="1:14" ht="67.5" x14ac:dyDescent="0.25">
      <c r="A857" s="3" t="s">
        <v>2988</v>
      </c>
      <c r="B857" s="3" t="s">
        <v>3421</v>
      </c>
      <c r="C857" s="3" t="s">
        <v>16</v>
      </c>
      <c r="D857" s="4" t="s">
        <v>5008</v>
      </c>
      <c r="E857" s="3" t="s">
        <v>18</v>
      </c>
      <c r="F857" s="3" t="s">
        <v>19</v>
      </c>
      <c r="G857" s="25" t="s">
        <v>5009</v>
      </c>
      <c r="H857" s="101" t="s">
        <v>5010</v>
      </c>
      <c r="I857" s="25" t="s">
        <v>243</v>
      </c>
      <c r="J857" s="25" t="s">
        <v>3026</v>
      </c>
      <c r="K857" s="100" t="s">
        <v>516</v>
      </c>
      <c r="L857" s="25" t="s">
        <v>5011</v>
      </c>
      <c r="M857" s="36">
        <v>41953</v>
      </c>
      <c r="N857" s="3" t="s">
        <v>247</v>
      </c>
    </row>
    <row r="858" spans="1:14" ht="40.5" x14ac:dyDescent="0.25">
      <c r="A858" s="3" t="s">
        <v>2988</v>
      </c>
      <c r="B858" s="3" t="s">
        <v>3206</v>
      </c>
      <c r="C858" s="3" t="s">
        <v>53</v>
      </c>
      <c r="D858" s="4" t="s">
        <v>5012</v>
      </c>
      <c r="E858" s="3" t="s">
        <v>1165</v>
      </c>
      <c r="F858" s="3" t="s">
        <v>49</v>
      </c>
      <c r="G858" s="25" t="s">
        <v>5013</v>
      </c>
      <c r="H858" s="25" t="s">
        <v>5014</v>
      </c>
      <c r="I858" s="25" t="s">
        <v>22</v>
      </c>
      <c r="J858" s="13" t="s">
        <v>784</v>
      </c>
      <c r="K858" s="3" t="s">
        <v>245</v>
      </c>
      <c r="L858" s="13" t="s">
        <v>5015</v>
      </c>
      <c r="M858" s="14">
        <v>41060</v>
      </c>
      <c r="N858" s="3" t="s">
        <v>26</v>
      </c>
    </row>
    <row r="859" spans="1:14" ht="40.5" x14ac:dyDescent="0.25">
      <c r="A859" s="3" t="s">
        <v>2988</v>
      </c>
      <c r="B859" s="3" t="s">
        <v>2998</v>
      </c>
      <c r="C859" s="3" t="s">
        <v>1440</v>
      </c>
      <c r="D859" s="4" t="s">
        <v>5016</v>
      </c>
      <c r="E859" s="3" t="s">
        <v>18</v>
      </c>
      <c r="F859" s="3" t="s">
        <v>19</v>
      </c>
      <c r="G859" s="25" t="s">
        <v>5017</v>
      </c>
      <c r="H859" s="25" t="s">
        <v>5018</v>
      </c>
      <c r="I859" s="25" t="s">
        <v>22</v>
      </c>
      <c r="J859" s="25" t="s">
        <v>502</v>
      </c>
      <c r="K859" s="3" t="s">
        <v>533</v>
      </c>
      <c r="L859" s="25" t="s">
        <v>5019</v>
      </c>
      <c r="M859" s="49">
        <v>40373</v>
      </c>
      <c r="N859" s="3" t="s">
        <v>26</v>
      </c>
    </row>
    <row r="860" spans="1:14" ht="40.5" x14ac:dyDescent="0.25">
      <c r="A860" s="3" t="s">
        <v>2988</v>
      </c>
      <c r="B860" s="3" t="s">
        <v>2998</v>
      </c>
      <c r="C860" s="3" t="s">
        <v>1440</v>
      </c>
      <c r="D860" s="4" t="s">
        <v>5016</v>
      </c>
      <c r="E860" s="3" t="s">
        <v>18</v>
      </c>
      <c r="F860" s="3" t="s">
        <v>19</v>
      </c>
      <c r="G860" s="25" t="s">
        <v>5017</v>
      </c>
      <c r="H860" s="25" t="s">
        <v>5018</v>
      </c>
      <c r="I860" s="25" t="s">
        <v>678</v>
      </c>
      <c r="J860" s="25" t="s">
        <v>679</v>
      </c>
      <c r="K860" s="3" t="s">
        <v>119</v>
      </c>
      <c r="L860" s="25" t="s">
        <v>5020</v>
      </c>
      <c r="M860" s="8">
        <v>40399</v>
      </c>
      <c r="N860" s="3" t="s">
        <v>26</v>
      </c>
    </row>
    <row r="861" spans="1:14" ht="40.5" x14ac:dyDescent="0.25">
      <c r="A861" s="3" t="s">
        <v>2988</v>
      </c>
      <c r="B861" s="3" t="s">
        <v>2998</v>
      </c>
      <c r="C861" s="3" t="s">
        <v>1440</v>
      </c>
      <c r="D861" s="4" t="s">
        <v>5016</v>
      </c>
      <c r="E861" s="3" t="s">
        <v>18</v>
      </c>
      <c r="F861" s="3" t="s">
        <v>19</v>
      </c>
      <c r="G861" s="25" t="s">
        <v>5017</v>
      </c>
      <c r="H861" s="25" t="s">
        <v>5018</v>
      </c>
      <c r="I861" s="25" t="s">
        <v>27</v>
      </c>
      <c r="J861" s="25" t="s">
        <v>3340</v>
      </c>
      <c r="K861" s="3" t="s">
        <v>3185</v>
      </c>
      <c r="L861" s="25" t="s">
        <v>5021</v>
      </c>
      <c r="M861" s="8">
        <v>40865</v>
      </c>
      <c r="N861" s="3" t="s">
        <v>26</v>
      </c>
    </row>
    <row r="862" spans="1:14" ht="40.5" x14ac:dyDescent="0.25">
      <c r="A862" s="3" t="s">
        <v>2988</v>
      </c>
      <c r="B862" s="3" t="s">
        <v>2998</v>
      </c>
      <c r="C862" s="3" t="s">
        <v>1440</v>
      </c>
      <c r="D862" s="4" t="s">
        <v>5016</v>
      </c>
      <c r="E862" s="3" t="s">
        <v>18</v>
      </c>
      <c r="F862" s="3" t="s">
        <v>19</v>
      </c>
      <c r="G862" s="25" t="s">
        <v>5017</v>
      </c>
      <c r="H862" s="25" t="s">
        <v>5022</v>
      </c>
      <c r="I862" s="25" t="s">
        <v>22</v>
      </c>
      <c r="J862" s="25" t="s">
        <v>3092</v>
      </c>
      <c r="K862" s="3" t="s">
        <v>1081</v>
      </c>
      <c r="L862" s="25" t="s">
        <v>5023</v>
      </c>
      <c r="M862" s="8">
        <v>40827</v>
      </c>
      <c r="N862" s="3" t="s">
        <v>247</v>
      </c>
    </row>
    <row r="863" spans="1:14" ht="40.5" x14ac:dyDescent="0.25">
      <c r="A863" s="3" t="s">
        <v>2988</v>
      </c>
      <c r="B863" s="3" t="s">
        <v>2998</v>
      </c>
      <c r="C863" s="3" t="s">
        <v>1440</v>
      </c>
      <c r="D863" s="4" t="s">
        <v>5016</v>
      </c>
      <c r="E863" s="3" t="s">
        <v>18</v>
      </c>
      <c r="F863" s="3" t="s">
        <v>19</v>
      </c>
      <c r="G863" s="25" t="s">
        <v>5017</v>
      </c>
      <c r="H863" s="25" t="s">
        <v>5018</v>
      </c>
      <c r="I863" s="25" t="s">
        <v>22</v>
      </c>
      <c r="J863" s="25" t="s">
        <v>3345</v>
      </c>
      <c r="K863" s="3" t="s">
        <v>1081</v>
      </c>
      <c r="L863" s="25" t="s">
        <v>5024</v>
      </c>
      <c r="M863" s="8">
        <v>40827</v>
      </c>
      <c r="N863" s="3" t="s">
        <v>247</v>
      </c>
    </row>
    <row r="864" spans="1:14" ht="40.5" x14ac:dyDescent="0.25">
      <c r="A864" s="3" t="s">
        <v>2988</v>
      </c>
      <c r="B864" s="3" t="s">
        <v>2998</v>
      </c>
      <c r="C864" s="3" t="s">
        <v>1440</v>
      </c>
      <c r="D864" s="4" t="s">
        <v>5016</v>
      </c>
      <c r="E864" s="3" t="s">
        <v>18</v>
      </c>
      <c r="F864" s="3" t="s">
        <v>19</v>
      </c>
      <c r="G864" s="25" t="s">
        <v>5017</v>
      </c>
      <c r="H864" s="25" t="s">
        <v>5018</v>
      </c>
      <c r="I864" s="25" t="s">
        <v>228</v>
      </c>
      <c r="J864" s="25" t="s">
        <v>206</v>
      </c>
      <c r="K864" s="3" t="s">
        <v>207</v>
      </c>
      <c r="L864" s="25" t="s">
        <v>5025</v>
      </c>
      <c r="M864" s="8">
        <v>42353</v>
      </c>
      <c r="N864" s="3" t="s">
        <v>26</v>
      </c>
    </row>
    <row r="865" spans="1:14" ht="40.5" x14ac:dyDescent="0.25">
      <c r="A865" s="3" t="s">
        <v>2988</v>
      </c>
      <c r="B865" s="3" t="s">
        <v>2998</v>
      </c>
      <c r="C865" s="3" t="s">
        <v>1440</v>
      </c>
      <c r="D865" s="4" t="s">
        <v>5016</v>
      </c>
      <c r="E865" s="3" t="s">
        <v>18</v>
      </c>
      <c r="F865" s="3" t="s">
        <v>19</v>
      </c>
      <c r="G865" s="25" t="s">
        <v>5017</v>
      </c>
      <c r="H865" s="25" t="s">
        <v>5018</v>
      </c>
      <c r="I865" s="25" t="s">
        <v>22</v>
      </c>
      <c r="J865" s="25" t="s">
        <v>1156</v>
      </c>
      <c r="K865" s="3" t="s">
        <v>2550</v>
      </c>
      <c r="L865" s="25" t="s">
        <v>5026</v>
      </c>
      <c r="M865" s="8">
        <v>42353</v>
      </c>
      <c r="N865" s="3" t="s">
        <v>26</v>
      </c>
    </row>
    <row r="866" spans="1:14" ht="54" x14ac:dyDescent="0.25">
      <c r="A866" s="3" t="s">
        <v>2988</v>
      </c>
      <c r="B866" s="3" t="s">
        <v>3206</v>
      </c>
      <c r="C866" s="3" t="s">
        <v>5027</v>
      </c>
      <c r="D866" s="4" t="s">
        <v>5028</v>
      </c>
      <c r="E866" s="3" t="s">
        <v>18</v>
      </c>
      <c r="F866" s="3" t="s">
        <v>19</v>
      </c>
      <c r="G866" s="25" t="s">
        <v>5029</v>
      </c>
      <c r="H866" s="25" t="s">
        <v>45</v>
      </c>
      <c r="I866" s="25" t="s">
        <v>1212</v>
      </c>
      <c r="J866" s="25" t="s">
        <v>2555</v>
      </c>
      <c r="K866" s="3" t="s">
        <v>2556</v>
      </c>
      <c r="L866" s="25" t="s">
        <v>5030</v>
      </c>
      <c r="M866" s="8">
        <v>41850</v>
      </c>
      <c r="N866" s="3" t="s">
        <v>26</v>
      </c>
    </row>
    <row r="867" spans="1:14" ht="54" x14ac:dyDescent="0.25">
      <c r="A867" s="3" t="s">
        <v>2988</v>
      </c>
      <c r="B867" s="3" t="s">
        <v>3206</v>
      </c>
      <c r="C867" s="3" t="s">
        <v>53</v>
      </c>
      <c r="D867" s="4" t="s">
        <v>3157</v>
      </c>
      <c r="E867" s="3" t="s">
        <v>1165</v>
      </c>
      <c r="F867" s="3" t="s">
        <v>19</v>
      </c>
      <c r="G867" s="25" t="s">
        <v>5031</v>
      </c>
      <c r="H867" s="25" t="s">
        <v>5032</v>
      </c>
      <c r="I867" s="25" t="s">
        <v>22</v>
      </c>
      <c r="J867" s="25" t="s">
        <v>5033</v>
      </c>
      <c r="K867" s="3" t="s">
        <v>533</v>
      </c>
      <c r="L867" s="25" t="s">
        <v>5034</v>
      </c>
      <c r="M867" s="8">
        <v>39225</v>
      </c>
      <c r="N867" s="3" t="s">
        <v>26</v>
      </c>
    </row>
    <row r="868" spans="1:14" ht="54" x14ac:dyDescent="0.25">
      <c r="A868" s="3" t="s">
        <v>2988</v>
      </c>
      <c r="B868" s="3" t="s">
        <v>3206</v>
      </c>
      <c r="C868" s="3" t="s">
        <v>53</v>
      </c>
      <c r="D868" s="4" t="s">
        <v>3157</v>
      </c>
      <c r="E868" s="3" t="s">
        <v>1165</v>
      </c>
      <c r="F868" s="3" t="s">
        <v>19</v>
      </c>
      <c r="G868" s="25" t="s">
        <v>5031</v>
      </c>
      <c r="H868" s="25" t="s">
        <v>5035</v>
      </c>
      <c r="I868" s="25" t="s">
        <v>22</v>
      </c>
      <c r="J868" s="25" t="s">
        <v>23</v>
      </c>
      <c r="K868" s="98" t="s">
        <v>24</v>
      </c>
      <c r="L868" s="25" t="s">
        <v>5036</v>
      </c>
      <c r="M868" s="8">
        <v>39225</v>
      </c>
      <c r="N868" s="3" t="s">
        <v>26</v>
      </c>
    </row>
    <row r="869" spans="1:14" ht="54" x14ac:dyDescent="0.25">
      <c r="A869" s="3" t="s">
        <v>2988</v>
      </c>
      <c r="B869" s="3" t="s">
        <v>3206</v>
      </c>
      <c r="C869" s="3" t="s">
        <v>53</v>
      </c>
      <c r="D869" s="4" t="s">
        <v>3157</v>
      </c>
      <c r="E869" s="3" t="s">
        <v>18</v>
      </c>
      <c r="F869" s="3" t="s">
        <v>19</v>
      </c>
      <c r="G869" s="25" t="s">
        <v>5031</v>
      </c>
      <c r="H869" s="25" t="s">
        <v>5035</v>
      </c>
      <c r="I869" s="25" t="s">
        <v>228</v>
      </c>
      <c r="J869" s="25" t="s">
        <v>71</v>
      </c>
      <c r="K869" s="3" t="s">
        <v>72</v>
      </c>
      <c r="L869" s="25" t="s">
        <v>5037</v>
      </c>
      <c r="M869" s="8">
        <v>40851</v>
      </c>
      <c r="N869" s="3" t="s">
        <v>26</v>
      </c>
    </row>
    <row r="870" spans="1:14" ht="54" x14ac:dyDescent="0.25">
      <c r="A870" s="3" t="s">
        <v>2988</v>
      </c>
      <c r="B870" s="3" t="s">
        <v>3206</v>
      </c>
      <c r="C870" s="3" t="s">
        <v>53</v>
      </c>
      <c r="D870" s="4" t="s">
        <v>3157</v>
      </c>
      <c r="E870" s="3" t="s">
        <v>18</v>
      </c>
      <c r="F870" s="3" t="s">
        <v>19</v>
      </c>
      <c r="G870" s="25" t="s">
        <v>5031</v>
      </c>
      <c r="H870" s="25" t="s">
        <v>5035</v>
      </c>
      <c r="I870" s="25" t="s">
        <v>22</v>
      </c>
      <c r="J870" s="25" t="s">
        <v>3228</v>
      </c>
      <c r="K870" s="3" t="s">
        <v>24</v>
      </c>
      <c r="L870" s="25" t="s">
        <v>5038</v>
      </c>
      <c r="M870" s="8">
        <v>40865</v>
      </c>
      <c r="N870" s="3" t="s">
        <v>26</v>
      </c>
    </row>
    <row r="871" spans="1:14" ht="54" x14ac:dyDescent="0.25">
      <c r="A871" s="3" t="s">
        <v>2988</v>
      </c>
      <c r="B871" s="3" t="s">
        <v>3206</v>
      </c>
      <c r="C871" s="3" t="s">
        <v>53</v>
      </c>
      <c r="D871" s="4" t="s">
        <v>3157</v>
      </c>
      <c r="E871" s="3" t="s">
        <v>18</v>
      </c>
      <c r="F871" s="3" t="s">
        <v>19</v>
      </c>
      <c r="G871" s="25" t="s">
        <v>5031</v>
      </c>
      <c r="H871" s="25" t="s">
        <v>5035</v>
      </c>
      <c r="I871" s="25" t="s">
        <v>22</v>
      </c>
      <c r="J871" s="25" t="s">
        <v>5039</v>
      </c>
      <c r="K871" s="3" t="s">
        <v>5040</v>
      </c>
      <c r="L871" s="25" t="s">
        <v>5041</v>
      </c>
      <c r="M871" s="8">
        <v>39225</v>
      </c>
      <c r="N871" s="3" t="s">
        <v>247</v>
      </c>
    </row>
    <row r="872" spans="1:14" ht="54" x14ac:dyDescent="0.25">
      <c r="A872" s="3" t="s">
        <v>2988</v>
      </c>
      <c r="B872" s="3" t="s">
        <v>3206</v>
      </c>
      <c r="C872" s="3" t="s">
        <v>53</v>
      </c>
      <c r="D872" s="4" t="s">
        <v>3157</v>
      </c>
      <c r="E872" s="3" t="s">
        <v>18</v>
      </c>
      <c r="F872" s="3" t="s">
        <v>19</v>
      </c>
      <c r="G872" s="25" t="s">
        <v>5031</v>
      </c>
      <c r="H872" s="25" t="s">
        <v>5035</v>
      </c>
      <c r="I872" s="25" t="s">
        <v>678</v>
      </c>
      <c r="J872" s="25" t="s">
        <v>679</v>
      </c>
      <c r="K872" s="3" t="s">
        <v>119</v>
      </c>
      <c r="L872" s="25" t="s">
        <v>5042</v>
      </c>
      <c r="M872" s="8">
        <v>40875</v>
      </c>
      <c r="N872" s="3" t="s">
        <v>26</v>
      </c>
    </row>
    <row r="873" spans="1:14" ht="54" x14ac:dyDescent="0.25">
      <c r="A873" s="3" t="s">
        <v>2988</v>
      </c>
      <c r="B873" s="3" t="s">
        <v>3206</v>
      </c>
      <c r="C873" s="3" t="s">
        <v>53</v>
      </c>
      <c r="D873" s="4" t="s">
        <v>3157</v>
      </c>
      <c r="E873" s="3" t="s">
        <v>18</v>
      </c>
      <c r="F873" s="3" t="s">
        <v>19</v>
      </c>
      <c r="G873" s="25" t="s">
        <v>5031</v>
      </c>
      <c r="H873" s="25" t="s">
        <v>5035</v>
      </c>
      <c r="I873" s="25" t="s">
        <v>22</v>
      </c>
      <c r="J873" s="25" t="s">
        <v>3343</v>
      </c>
      <c r="K873" s="3" t="s">
        <v>1081</v>
      </c>
      <c r="L873" s="25" t="s">
        <v>5043</v>
      </c>
      <c r="M873" s="8">
        <v>40875</v>
      </c>
      <c r="N873" s="3" t="s">
        <v>247</v>
      </c>
    </row>
    <row r="874" spans="1:14" ht="54" x14ac:dyDescent="0.25">
      <c r="A874" s="3" t="s">
        <v>2988</v>
      </c>
      <c r="B874" s="3" t="s">
        <v>3206</v>
      </c>
      <c r="C874" s="3" t="s">
        <v>53</v>
      </c>
      <c r="D874" s="4" t="s">
        <v>3157</v>
      </c>
      <c r="E874" s="3" t="s">
        <v>18</v>
      </c>
      <c r="F874" s="3" t="s">
        <v>19</v>
      </c>
      <c r="G874" s="25" t="s">
        <v>5031</v>
      </c>
      <c r="H874" s="25" t="s">
        <v>5035</v>
      </c>
      <c r="I874" s="25" t="s">
        <v>22</v>
      </c>
      <c r="J874" s="25" t="s">
        <v>3094</v>
      </c>
      <c r="K874" s="3" t="s">
        <v>1081</v>
      </c>
      <c r="L874" s="25" t="s">
        <v>5044</v>
      </c>
      <c r="M874" s="8">
        <v>40875</v>
      </c>
      <c r="N874" s="3" t="s">
        <v>247</v>
      </c>
    </row>
    <row r="875" spans="1:14" ht="40.5" x14ac:dyDescent="0.25">
      <c r="A875" s="3" t="s">
        <v>2988</v>
      </c>
      <c r="B875" s="3" t="s">
        <v>3206</v>
      </c>
      <c r="C875" s="3" t="s">
        <v>34</v>
      </c>
      <c r="D875" s="4" t="s">
        <v>5045</v>
      </c>
      <c r="E875" s="3" t="s">
        <v>18</v>
      </c>
      <c r="F875" s="3" t="s">
        <v>19</v>
      </c>
      <c r="G875" s="25" t="s">
        <v>5046</v>
      </c>
      <c r="H875" s="25" t="s">
        <v>5047</v>
      </c>
      <c r="I875" s="25" t="s">
        <v>27</v>
      </c>
      <c r="J875" s="25" t="s">
        <v>189</v>
      </c>
      <c r="K875" s="100" t="s">
        <v>5048</v>
      </c>
      <c r="L875" s="15" t="s">
        <v>5049</v>
      </c>
      <c r="M875" s="8">
        <v>41873</v>
      </c>
      <c r="N875" s="3" t="s">
        <v>26</v>
      </c>
    </row>
    <row r="876" spans="1:14" ht="40.5" x14ac:dyDescent="0.25">
      <c r="A876" s="3" t="s">
        <v>2988</v>
      </c>
      <c r="B876" s="3" t="s">
        <v>3206</v>
      </c>
      <c r="C876" s="3" t="s">
        <v>34</v>
      </c>
      <c r="D876" s="4" t="s">
        <v>5045</v>
      </c>
      <c r="E876" s="3" t="s">
        <v>18</v>
      </c>
      <c r="F876" s="3" t="s">
        <v>19</v>
      </c>
      <c r="G876" s="25" t="s">
        <v>5046</v>
      </c>
      <c r="H876" s="25" t="s">
        <v>5047</v>
      </c>
      <c r="I876" s="25" t="s">
        <v>27</v>
      </c>
      <c r="J876" s="25" t="s">
        <v>28</v>
      </c>
      <c r="K876" s="100" t="s">
        <v>5050</v>
      </c>
      <c r="L876" s="15" t="s">
        <v>5051</v>
      </c>
      <c r="M876" s="8">
        <v>41971</v>
      </c>
      <c r="N876" s="3" t="s">
        <v>26</v>
      </c>
    </row>
    <row r="877" spans="1:14" ht="40.5" x14ac:dyDescent="0.25">
      <c r="A877" s="3" t="s">
        <v>2988</v>
      </c>
      <c r="B877" s="3" t="s">
        <v>3206</v>
      </c>
      <c r="C877" s="3" t="s">
        <v>34</v>
      </c>
      <c r="D877" s="4" t="s">
        <v>5045</v>
      </c>
      <c r="E877" s="3" t="s">
        <v>18</v>
      </c>
      <c r="F877" s="3" t="s">
        <v>19</v>
      </c>
      <c r="G877" s="25" t="s">
        <v>5046</v>
      </c>
      <c r="H877" s="25" t="s">
        <v>5047</v>
      </c>
      <c r="I877" s="25" t="s">
        <v>27</v>
      </c>
      <c r="J877" s="25" t="s">
        <v>62</v>
      </c>
      <c r="K877" s="100" t="s">
        <v>72</v>
      </c>
      <c r="L877" s="15" t="s">
        <v>5052</v>
      </c>
      <c r="M877" s="8">
        <v>41971</v>
      </c>
      <c r="N877" s="3" t="s">
        <v>26</v>
      </c>
    </row>
    <row r="878" spans="1:14" ht="40.5" x14ac:dyDescent="0.25">
      <c r="A878" s="3" t="s">
        <v>2988</v>
      </c>
      <c r="B878" s="3" t="s">
        <v>3206</v>
      </c>
      <c r="C878" s="3" t="s">
        <v>34</v>
      </c>
      <c r="D878" s="4" t="s">
        <v>5045</v>
      </c>
      <c r="E878" s="3" t="s">
        <v>18</v>
      </c>
      <c r="F878" s="3" t="s">
        <v>19</v>
      </c>
      <c r="G878" s="25" t="s">
        <v>5046</v>
      </c>
      <c r="H878" s="25" t="s">
        <v>5047</v>
      </c>
      <c r="I878" s="25" t="s">
        <v>27</v>
      </c>
      <c r="J878" s="25" t="s">
        <v>741</v>
      </c>
      <c r="K878" s="100" t="s">
        <v>207</v>
      </c>
      <c r="L878" s="15" t="s">
        <v>5053</v>
      </c>
      <c r="M878" s="8">
        <v>41971</v>
      </c>
      <c r="N878" s="3" t="s">
        <v>26</v>
      </c>
    </row>
    <row r="879" spans="1:14" ht="40.5" x14ac:dyDescent="0.25">
      <c r="A879" s="3" t="s">
        <v>2988</v>
      </c>
      <c r="B879" s="3" t="s">
        <v>3206</v>
      </c>
      <c r="C879" s="3" t="s">
        <v>16</v>
      </c>
      <c r="D879" s="4" t="s">
        <v>5054</v>
      </c>
      <c r="E879" s="3" t="s">
        <v>1165</v>
      </c>
      <c r="F879" s="3" t="s">
        <v>19</v>
      </c>
      <c r="G879" s="25" t="s">
        <v>5055</v>
      </c>
      <c r="H879" s="25" t="s">
        <v>5056</v>
      </c>
      <c r="I879" s="25" t="s">
        <v>27</v>
      </c>
      <c r="J879" s="25" t="s">
        <v>5057</v>
      </c>
      <c r="K879" s="100" t="s">
        <v>533</v>
      </c>
      <c r="L879" s="25" t="s">
        <v>5058</v>
      </c>
      <c r="M879" s="8">
        <v>40462</v>
      </c>
      <c r="N879" s="3" t="s">
        <v>26</v>
      </c>
    </row>
    <row r="880" spans="1:14" ht="67.5" x14ac:dyDescent="0.25">
      <c r="A880" s="3" t="s">
        <v>2988</v>
      </c>
      <c r="B880" s="3" t="s">
        <v>2998</v>
      </c>
      <c r="C880" s="3" t="s">
        <v>1440</v>
      </c>
      <c r="D880" s="4" t="s">
        <v>5059</v>
      </c>
      <c r="E880" s="3" t="s">
        <v>18</v>
      </c>
      <c r="F880" s="3" t="s">
        <v>19</v>
      </c>
      <c r="G880" s="25" t="s">
        <v>5060</v>
      </c>
      <c r="H880" s="25" t="s">
        <v>5061</v>
      </c>
      <c r="I880" s="25" t="s">
        <v>243</v>
      </c>
      <c r="J880" s="25" t="s">
        <v>5062</v>
      </c>
      <c r="K880" s="3" t="s">
        <v>245</v>
      </c>
      <c r="L880" s="132" t="s">
        <v>5063</v>
      </c>
      <c r="M880" s="8">
        <v>42002</v>
      </c>
      <c r="N880" s="3" t="s">
        <v>247</v>
      </c>
    </row>
    <row r="881" spans="1:14" ht="40.5" x14ac:dyDescent="0.25">
      <c r="A881" s="3" t="s">
        <v>2988</v>
      </c>
      <c r="B881" s="3" t="s">
        <v>3206</v>
      </c>
      <c r="C881" s="3" t="s">
        <v>53</v>
      </c>
      <c r="D881" s="4" t="s">
        <v>5064</v>
      </c>
      <c r="E881" s="3" t="s">
        <v>1165</v>
      </c>
      <c r="F881" s="3" t="s">
        <v>19</v>
      </c>
      <c r="G881" s="25" t="s">
        <v>5065</v>
      </c>
      <c r="H881" s="25" t="s">
        <v>5066</v>
      </c>
      <c r="I881" s="25" t="s">
        <v>22</v>
      </c>
      <c r="J881" s="25" t="s">
        <v>23</v>
      </c>
      <c r="K881" s="3" t="s">
        <v>24</v>
      </c>
      <c r="L881" s="25" t="s">
        <v>5067</v>
      </c>
      <c r="M881" s="8">
        <v>40725</v>
      </c>
      <c r="N881" s="3" t="s">
        <v>26</v>
      </c>
    </row>
    <row r="882" spans="1:14" ht="54" x14ac:dyDescent="0.25">
      <c r="A882" s="3" t="s">
        <v>2988</v>
      </c>
      <c r="B882" s="3" t="s">
        <v>3206</v>
      </c>
      <c r="C882" s="3" t="s">
        <v>34</v>
      </c>
      <c r="D882" s="4" t="s">
        <v>5068</v>
      </c>
      <c r="E882" s="3" t="s">
        <v>1165</v>
      </c>
      <c r="F882" s="133" t="s">
        <v>19</v>
      </c>
      <c r="G882" s="25" t="s">
        <v>5069</v>
      </c>
      <c r="H882" s="7" t="s">
        <v>5070</v>
      </c>
      <c r="I882" s="25" t="s">
        <v>22</v>
      </c>
      <c r="J882" s="25" t="s">
        <v>784</v>
      </c>
      <c r="K882" s="3" t="s">
        <v>245</v>
      </c>
      <c r="L882" s="25" t="s">
        <v>5071</v>
      </c>
      <c r="M882" s="8">
        <v>39723</v>
      </c>
      <c r="N882" s="3" t="s">
        <v>26</v>
      </c>
    </row>
    <row r="883" spans="1:14" ht="40.5" x14ac:dyDescent="0.25">
      <c r="A883" s="3" t="s">
        <v>2988</v>
      </c>
      <c r="B883" s="3" t="s">
        <v>3206</v>
      </c>
      <c r="C883" s="3" t="s">
        <v>34</v>
      </c>
      <c r="D883" s="4" t="s">
        <v>5072</v>
      </c>
      <c r="E883" s="3" t="s">
        <v>1165</v>
      </c>
      <c r="F883" s="3" t="s">
        <v>19</v>
      </c>
      <c r="G883" s="25" t="s">
        <v>5073</v>
      </c>
      <c r="H883" s="25" t="s">
        <v>5074</v>
      </c>
      <c r="I883" s="25" t="s">
        <v>22</v>
      </c>
      <c r="J883" s="25" t="s">
        <v>784</v>
      </c>
      <c r="K883" s="100" t="s">
        <v>245</v>
      </c>
      <c r="L883" s="25" t="s">
        <v>5075</v>
      </c>
      <c r="M883" s="8">
        <v>38890</v>
      </c>
      <c r="N883" s="3" t="s">
        <v>26</v>
      </c>
    </row>
    <row r="884" spans="1:14" ht="54" x14ac:dyDescent="0.25">
      <c r="A884" s="3" t="s">
        <v>2988</v>
      </c>
      <c r="B884" s="3" t="s">
        <v>3206</v>
      </c>
      <c r="C884" s="3" t="s">
        <v>34</v>
      </c>
      <c r="D884" s="4" t="s">
        <v>5076</v>
      </c>
      <c r="E884" s="3" t="s">
        <v>1165</v>
      </c>
      <c r="F884" s="3" t="s">
        <v>19</v>
      </c>
      <c r="G884" s="25" t="s">
        <v>5077</v>
      </c>
      <c r="H884" s="25" t="s">
        <v>5078</v>
      </c>
      <c r="I884" s="25" t="s">
        <v>22</v>
      </c>
      <c r="J884" s="25" t="s">
        <v>784</v>
      </c>
      <c r="K884" s="3" t="s">
        <v>245</v>
      </c>
      <c r="L884" s="25" t="s">
        <v>5079</v>
      </c>
      <c r="M884" s="8">
        <v>38943</v>
      </c>
      <c r="N884" s="3" t="s">
        <v>26</v>
      </c>
    </row>
    <row r="885" spans="1:14" ht="40.5" x14ac:dyDescent="0.25">
      <c r="A885" s="3" t="s">
        <v>2988</v>
      </c>
      <c r="B885" s="3" t="s">
        <v>3206</v>
      </c>
      <c r="C885" s="3" t="s">
        <v>34</v>
      </c>
      <c r="D885" s="4" t="s">
        <v>5080</v>
      </c>
      <c r="E885" s="3" t="s">
        <v>1165</v>
      </c>
      <c r="F885" s="3" t="s">
        <v>19</v>
      </c>
      <c r="G885" s="25" t="s">
        <v>5081</v>
      </c>
      <c r="H885" s="25" t="s">
        <v>5082</v>
      </c>
      <c r="I885" s="25" t="s">
        <v>27</v>
      </c>
      <c r="J885" s="25" t="s">
        <v>121</v>
      </c>
      <c r="K885" s="100" t="s">
        <v>31</v>
      </c>
      <c r="L885" s="25" t="s">
        <v>5083</v>
      </c>
      <c r="M885" s="8">
        <v>40399</v>
      </c>
      <c r="N885" s="3" t="s">
        <v>26</v>
      </c>
    </row>
    <row r="886" spans="1:14" ht="40.5" x14ac:dyDescent="0.25">
      <c r="A886" s="3" t="s">
        <v>2988</v>
      </c>
      <c r="B886" s="3" t="s">
        <v>3206</v>
      </c>
      <c r="C886" s="3" t="s">
        <v>34</v>
      </c>
      <c r="D886" s="4" t="s">
        <v>5080</v>
      </c>
      <c r="E886" s="3" t="s">
        <v>1165</v>
      </c>
      <c r="F886" s="3" t="s">
        <v>19</v>
      </c>
      <c r="G886" s="25" t="s">
        <v>5081</v>
      </c>
      <c r="H886" s="25" t="s">
        <v>5082</v>
      </c>
      <c r="I886" s="25" t="s">
        <v>27</v>
      </c>
      <c r="J886" s="25" t="s">
        <v>62</v>
      </c>
      <c r="K886" s="100" t="s">
        <v>63</v>
      </c>
      <c r="L886" s="25" t="s">
        <v>5084</v>
      </c>
      <c r="M886" s="8">
        <v>40399</v>
      </c>
      <c r="N886" s="3" t="s">
        <v>26</v>
      </c>
    </row>
    <row r="887" spans="1:14" ht="40.5" x14ac:dyDescent="0.25">
      <c r="A887" s="3" t="s">
        <v>2988</v>
      </c>
      <c r="B887" s="3" t="s">
        <v>3206</v>
      </c>
      <c r="C887" s="3" t="s">
        <v>34</v>
      </c>
      <c r="D887" s="4" t="s">
        <v>5080</v>
      </c>
      <c r="E887" s="3" t="s">
        <v>1165</v>
      </c>
      <c r="F887" s="3" t="s">
        <v>19</v>
      </c>
      <c r="G887" s="25" t="s">
        <v>5081</v>
      </c>
      <c r="H887" s="25" t="s">
        <v>5082</v>
      </c>
      <c r="I887" s="25" t="s">
        <v>27</v>
      </c>
      <c r="J887" s="25" t="s">
        <v>28</v>
      </c>
      <c r="K887" s="100" t="s">
        <v>57</v>
      </c>
      <c r="L887" s="25" t="s">
        <v>5085</v>
      </c>
      <c r="M887" s="8">
        <v>40399</v>
      </c>
      <c r="N887" s="3" t="s">
        <v>26</v>
      </c>
    </row>
    <row r="888" spans="1:14" ht="40.5" x14ac:dyDescent="0.25">
      <c r="A888" s="3" t="s">
        <v>2988</v>
      </c>
      <c r="B888" s="3" t="s">
        <v>3206</v>
      </c>
      <c r="C888" s="3" t="s">
        <v>34</v>
      </c>
      <c r="D888" s="4" t="s">
        <v>5080</v>
      </c>
      <c r="E888" s="3" t="s">
        <v>1165</v>
      </c>
      <c r="F888" s="3" t="s">
        <v>19</v>
      </c>
      <c r="G888" s="25" t="s">
        <v>5081</v>
      </c>
      <c r="H888" s="25" t="s">
        <v>5082</v>
      </c>
      <c r="I888" s="25" t="s">
        <v>27</v>
      </c>
      <c r="J888" s="25" t="s">
        <v>5057</v>
      </c>
      <c r="K888" s="100" t="s">
        <v>533</v>
      </c>
      <c r="L888" s="25" t="s">
        <v>5086</v>
      </c>
      <c r="M888" s="8">
        <v>40399</v>
      </c>
      <c r="N888" s="3" t="s">
        <v>26</v>
      </c>
    </row>
    <row r="889" spans="1:14" ht="54" x14ac:dyDescent="0.25">
      <c r="A889" s="3" t="s">
        <v>2988</v>
      </c>
      <c r="B889" s="3" t="s">
        <v>3206</v>
      </c>
      <c r="C889" s="3" t="s">
        <v>34</v>
      </c>
      <c r="D889" s="4" t="s">
        <v>5087</v>
      </c>
      <c r="E889" s="3" t="s">
        <v>1165</v>
      </c>
      <c r="F889" s="3" t="s">
        <v>19</v>
      </c>
      <c r="G889" s="25" t="s">
        <v>5088</v>
      </c>
      <c r="H889" s="25" t="s">
        <v>5089</v>
      </c>
      <c r="I889" s="25" t="s">
        <v>238</v>
      </c>
      <c r="J889" s="25" t="s">
        <v>2173</v>
      </c>
      <c r="K889" s="3" t="s">
        <v>1214</v>
      </c>
      <c r="L889" s="25" t="s">
        <v>5090</v>
      </c>
      <c r="M889" s="8">
        <v>39630</v>
      </c>
      <c r="N889" s="3" t="s">
        <v>247</v>
      </c>
    </row>
    <row r="890" spans="1:14" ht="54" x14ac:dyDescent="0.25">
      <c r="A890" s="3" t="s">
        <v>2988</v>
      </c>
      <c r="B890" s="3" t="s">
        <v>3206</v>
      </c>
      <c r="C890" s="3" t="s">
        <v>34</v>
      </c>
      <c r="D890" s="4" t="s">
        <v>5087</v>
      </c>
      <c r="E890" s="3" t="s">
        <v>1165</v>
      </c>
      <c r="F890" s="3" t="s">
        <v>19</v>
      </c>
      <c r="G890" s="25" t="s">
        <v>5088</v>
      </c>
      <c r="H890" s="25" t="s">
        <v>5089</v>
      </c>
      <c r="I890" s="25" t="s">
        <v>238</v>
      </c>
      <c r="J890" s="25" t="s">
        <v>5091</v>
      </c>
      <c r="K890" s="3" t="s">
        <v>1214</v>
      </c>
      <c r="L890" s="25" t="s">
        <v>5092</v>
      </c>
      <c r="M890" s="8">
        <v>39862</v>
      </c>
      <c r="N890" s="3" t="s">
        <v>247</v>
      </c>
    </row>
    <row r="891" spans="1:14" ht="54" x14ac:dyDescent="0.25">
      <c r="A891" s="3" t="s">
        <v>2988</v>
      </c>
      <c r="B891" s="3" t="s">
        <v>3206</v>
      </c>
      <c r="C891" s="3" t="s">
        <v>34</v>
      </c>
      <c r="D891" s="4" t="s">
        <v>5087</v>
      </c>
      <c r="E891" s="3" t="s">
        <v>1165</v>
      </c>
      <c r="F891" s="3" t="s">
        <v>19</v>
      </c>
      <c r="G891" s="25" t="s">
        <v>5088</v>
      </c>
      <c r="H891" s="25" t="s">
        <v>5089</v>
      </c>
      <c r="I891" s="25" t="s">
        <v>22</v>
      </c>
      <c r="J891" s="25" t="s">
        <v>784</v>
      </c>
      <c r="K891" s="3" t="s">
        <v>245</v>
      </c>
      <c r="L891" s="25" t="s">
        <v>5093</v>
      </c>
      <c r="M891" s="8">
        <v>39906</v>
      </c>
      <c r="N891" s="3" t="s">
        <v>26</v>
      </c>
    </row>
    <row r="892" spans="1:14" ht="54" x14ac:dyDescent="0.25">
      <c r="A892" s="3" t="s">
        <v>2988</v>
      </c>
      <c r="B892" s="3" t="s">
        <v>3206</v>
      </c>
      <c r="C892" s="3" t="s">
        <v>34</v>
      </c>
      <c r="D892" s="4" t="s">
        <v>3108</v>
      </c>
      <c r="E892" s="3" t="s">
        <v>18</v>
      </c>
      <c r="F892" s="3" t="s">
        <v>19</v>
      </c>
      <c r="G892" s="25" t="s">
        <v>5094</v>
      </c>
      <c r="H892" s="25" t="s">
        <v>5095</v>
      </c>
      <c r="I892" s="25" t="s">
        <v>1212</v>
      </c>
      <c r="J892" s="25" t="s">
        <v>2555</v>
      </c>
      <c r="K892" s="3" t="s">
        <v>2556</v>
      </c>
      <c r="L892" s="25" t="s">
        <v>5096</v>
      </c>
      <c r="M892" s="8">
        <v>41851</v>
      </c>
      <c r="N892" s="3" t="s">
        <v>26</v>
      </c>
    </row>
    <row r="893" spans="1:14" ht="94.5" x14ac:dyDescent="0.25">
      <c r="A893" s="3" t="s">
        <v>2988</v>
      </c>
      <c r="B893" s="3" t="s">
        <v>2998</v>
      </c>
      <c r="C893" s="3" t="s">
        <v>53</v>
      </c>
      <c r="D893" s="4" t="s">
        <v>5097</v>
      </c>
      <c r="E893" s="52" t="s">
        <v>18</v>
      </c>
      <c r="F893" s="3" t="s">
        <v>19</v>
      </c>
      <c r="G893" s="25" t="s">
        <v>5098</v>
      </c>
      <c r="H893" s="25" t="s">
        <v>5099</v>
      </c>
      <c r="I893" s="25" t="s">
        <v>678</v>
      </c>
      <c r="J893" s="25" t="s">
        <v>580</v>
      </c>
      <c r="K893" s="3" t="s">
        <v>3002</v>
      </c>
      <c r="L893" s="8" t="s">
        <v>5100</v>
      </c>
      <c r="M893" s="8">
        <v>41703</v>
      </c>
      <c r="N893" s="3" t="s">
        <v>26</v>
      </c>
    </row>
    <row r="894" spans="1:14" ht="94.5" x14ac:dyDescent="0.25">
      <c r="A894" s="3" t="s">
        <v>2988</v>
      </c>
      <c r="B894" s="3" t="s">
        <v>2998</v>
      </c>
      <c r="C894" s="3" t="s">
        <v>53</v>
      </c>
      <c r="D894" s="4" t="s">
        <v>5097</v>
      </c>
      <c r="E894" s="52" t="s">
        <v>18</v>
      </c>
      <c r="F894" s="3" t="s">
        <v>19</v>
      </c>
      <c r="G894" s="25" t="s">
        <v>5098</v>
      </c>
      <c r="H894" s="25" t="s">
        <v>5099</v>
      </c>
      <c r="I894" s="25" t="s">
        <v>678</v>
      </c>
      <c r="J894" s="25" t="s">
        <v>560</v>
      </c>
      <c r="K894" s="3" t="s">
        <v>863</v>
      </c>
      <c r="L894" s="8" t="s">
        <v>5101</v>
      </c>
      <c r="M894" s="8">
        <v>41703</v>
      </c>
      <c r="N894" s="3" t="s">
        <v>26</v>
      </c>
    </row>
    <row r="895" spans="1:14" ht="94.5" x14ac:dyDescent="0.25">
      <c r="A895" s="3" t="s">
        <v>2988</v>
      </c>
      <c r="B895" s="3" t="s">
        <v>2998</v>
      </c>
      <c r="C895" s="3" t="s">
        <v>53</v>
      </c>
      <c r="D895" s="4" t="s">
        <v>5097</v>
      </c>
      <c r="E895" s="52" t="s">
        <v>18</v>
      </c>
      <c r="F895" s="3" t="s">
        <v>19</v>
      </c>
      <c r="G895" s="25" t="s">
        <v>5098</v>
      </c>
      <c r="H895" s="25" t="s">
        <v>5099</v>
      </c>
      <c r="I895" s="25" t="s">
        <v>678</v>
      </c>
      <c r="J895" s="25" t="s">
        <v>3368</v>
      </c>
      <c r="K895" s="3" t="s">
        <v>3238</v>
      </c>
      <c r="L895" s="8" t="s">
        <v>5102</v>
      </c>
      <c r="M895" s="8">
        <v>41703</v>
      </c>
      <c r="N895" s="3" t="s">
        <v>247</v>
      </c>
    </row>
    <row r="896" spans="1:14" ht="40.5" x14ac:dyDescent="0.25">
      <c r="A896" s="3" t="s">
        <v>2988</v>
      </c>
      <c r="B896" s="3" t="s">
        <v>3206</v>
      </c>
      <c r="C896" s="3" t="s">
        <v>34</v>
      </c>
      <c r="D896" s="4" t="s">
        <v>5103</v>
      </c>
      <c r="E896" s="3" t="s">
        <v>18</v>
      </c>
      <c r="F896" s="3" t="s">
        <v>19</v>
      </c>
      <c r="G896" s="25" t="s">
        <v>5104</v>
      </c>
      <c r="H896" s="25" t="s">
        <v>45</v>
      </c>
      <c r="I896" s="25" t="s">
        <v>22</v>
      </c>
      <c r="J896" s="25" t="s">
        <v>3092</v>
      </c>
      <c r="K896" s="3" t="s">
        <v>1081</v>
      </c>
      <c r="L896" s="25" t="s">
        <v>5105</v>
      </c>
      <c r="M896" s="8">
        <v>41009</v>
      </c>
      <c r="N896" s="3" t="s">
        <v>247</v>
      </c>
    </row>
    <row r="897" spans="1:14" ht="40.5" x14ac:dyDescent="0.25">
      <c r="A897" s="3" t="s">
        <v>2988</v>
      </c>
      <c r="B897" s="3" t="s">
        <v>3206</v>
      </c>
      <c r="C897" s="3" t="s">
        <v>34</v>
      </c>
      <c r="D897" s="4" t="s">
        <v>5103</v>
      </c>
      <c r="E897" s="3" t="s">
        <v>18</v>
      </c>
      <c r="F897" s="3" t="s">
        <v>19</v>
      </c>
      <c r="G897" s="25" t="s">
        <v>5104</v>
      </c>
      <c r="H897" s="25" t="s">
        <v>45</v>
      </c>
      <c r="I897" s="25" t="s">
        <v>22</v>
      </c>
      <c r="J897" s="25" t="s">
        <v>3345</v>
      </c>
      <c r="K897" s="3" t="s">
        <v>1081</v>
      </c>
      <c r="L897" s="25" t="s">
        <v>5106</v>
      </c>
      <c r="M897" s="8">
        <v>41033</v>
      </c>
      <c r="N897" s="3" t="s">
        <v>247</v>
      </c>
    </row>
    <row r="898" spans="1:14" ht="40.5" x14ac:dyDescent="0.25">
      <c r="A898" s="3" t="s">
        <v>2988</v>
      </c>
      <c r="B898" s="3" t="s">
        <v>3206</v>
      </c>
      <c r="C898" s="3" t="s">
        <v>34</v>
      </c>
      <c r="D898" s="4" t="s">
        <v>5103</v>
      </c>
      <c r="E898" s="3" t="s">
        <v>18</v>
      </c>
      <c r="F898" s="3" t="s">
        <v>19</v>
      </c>
      <c r="G898" s="25" t="s">
        <v>5104</v>
      </c>
      <c r="H898" s="25" t="s">
        <v>45</v>
      </c>
      <c r="I898" s="25" t="s">
        <v>22</v>
      </c>
      <c r="J898" s="25" t="s">
        <v>3094</v>
      </c>
      <c r="K898" s="3" t="s">
        <v>1081</v>
      </c>
      <c r="L898" s="25" t="s">
        <v>5107</v>
      </c>
      <c r="M898" s="8">
        <v>41033</v>
      </c>
      <c r="N898" s="3" t="s">
        <v>247</v>
      </c>
    </row>
    <row r="899" spans="1:14" ht="40.5" x14ac:dyDescent="0.25">
      <c r="A899" s="3" t="s">
        <v>2988</v>
      </c>
      <c r="B899" s="3" t="s">
        <v>2998</v>
      </c>
      <c r="C899" s="3" t="s">
        <v>1509</v>
      </c>
      <c r="D899" s="4" t="s">
        <v>5108</v>
      </c>
      <c r="E899" s="3" t="s">
        <v>1165</v>
      </c>
      <c r="F899" s="3" t="s">
        <v>19</v>
      </c>
      <c r="G899" s="25" t="s">
        <v>5109</v>
      </c>
      <c r="H899" s="25" t="s">
        <v>5110</v>
      </c>
      <c r="I899" s="25" t="s">
        <v>678</v>
      </c>
      <c r="J899" s="25" t="s">
        <v>580</v>
      </c>
      <c r="K899" s="3" t="s">
        <v>3002</v>
      </c>
      <c r="L899" s="25" t="s">
        <v>5111</v>
      </c>
      <c r="M899" s="8">
        <v>40627</v>
      </c>
      <c r="N899" s="3" t="s">
        <v>26</v>
      </c>
    </row>
    <row r="900" spans="1:14" ht="40.5" x14ac:dyDescent="0.25">
      <c r="A900" s="3" t="s">
        <v>2988</v>
      </c>
      <c r="B900" s="3" t="s">
        <v>2998</v>
      </c>
      <c r="C900" s="3" t="s">
        <v>1509</v>
      </c>
      <c r="D900" s="4" t="s">
        <v>5108</v>
      </c>
      <c r="E900" s="3" t="s">
        <v>1165</v>
      </c>
      <c r="F900" s="3" t="s">
        <v>19</v>
      </c>
      <c r="G900" s="25" t="s">
        <v>5109</v>
      </c>
      <c r="H900" s="25" t="s">
        <v>5110</v>
      </c>
      <c r="I900" s="25" t="s">
        <v>678</v>
      </c>
      <c r="J900" s="25" t="s">
        <v>560</v>
      </c>
      <c r="K900" s="3" t="s">
        <v>863</v>
      </c>
      <c r="L900" s="25" t="s">
        <v>5112</v>
      </c>
      <c r="M900" s="8">
        <v>40627</v>
      </c>
      <c r="N900" s="3" t="s">
        <v>26</v>
      </c>
    </row>
    <row r="901" spans="1:14" ht="40.5" x14ac:dyDescent="0.25">
      <c r="A901" s="3" t="s">
        <v>2988</v>
      </c>
      <c r="B901" s="3" t="s">
        <v>2998</v>
      </c>
      <c r="C901" s="3" t="s">
        <v>1509</v>
      </c>
      <c r="D901" s="4" t="s">
        <v>5108</v>
      </c>
      <c r="E901" s="3" t="s">
        <v>1165</v>
      </c>
      <c r="F901" s="3" t="s">
        <v>19</v>
      </c>
      <c r="G901" s="25" t="s">
        <v>5109</v>
      </c>
      <c r="H901" s="25" t="s">
        <v>5110</v>
      </c>
      <c r="I901" s="25" t="s">
        <v>678</v>
      </c>
      <c r="J901" s="25" t="s">
        <v>3368</v>
      </c>
      <c r="K901" s="3" t="s">
        <v>3238</v>
      </c>
      <c r="L901" s="25" t="s">
        <v>5113</v>
      </c>
      <c r="M901" s="8">
        <v>40627</v>
      </c>
      <c r="N901" s="3" t="s">
        <v>247</v>
      </c>
    </row>
    <row r="902" spans="1:14" ht="54" x14ac:dyDescent="0.25">
      <c r="A902" s="3" t="s">
        <v>2988</v>
      </c>
      <c r="B902" s="3" t="s">
        <v>2998</v>
      </c>
      <c r="C902" s="3" t="s">
        <v>1440</v>
      </c>
      <c r="D902" s="4" t="s">
        <v>5114</v>
      </c>
      <c r="E902" s="3" t="s">
        <v>1165</v>
      </c>
      <c r="F902" s="3" t="s">
        <v>19</v>
      </c>
      <c r="G902" s="25" t="s">
        <v>5115</v>
      </c>
      <c r="H902" s="25" t="s">
        <v>5116</v>
      </c>
      <c r="I902" s="25" t="s">
        <v>678</v>
      </c>
      <c r="J902" s="25" t="s">
        <v>580</v>
      </c>
      <c r="K902" s="3" t="s">
        <v>3002</v>
      </c>
      <c r="L902" s="25" t="s">
        <v>5117</v>
      </c>
      <c r="M902" s="8">
        <v>42391</v>
      </c>
      <c r="N902" s="3" t="s">
        <v>26</v>
      </c>
    </row>
    <row r="903" spans="1:14" ht="54" x14ac:dyDescent="0.25">
      <c r="A903" s="3" t="s">
        <v>2988</v>
      </c>
      <c r="B903" s="3" t="s">
        <v>2998</v>
      </c>
      <c r="C903" s="3" t="s">
        <v>1440</v>
      </c>
      <c r="D903" s="4" t="s">
        <v>5114</v>
      </c>
      <c r="E903" s="3" t="s">
        <v>1165</v>
      </c>
      <c r="F903" s="3" t="s">
        <v>19</v>
      </c>
      <c r="G903" s="25" t="s">
        <v>5115</v>
      </c>
      <c r="H903" s="25" t="s">
        <v>5116</v>
      </c>
      <c r="I903" s="25" t="s">
        <v>678</v>
      </c>
      <c r="J903" s="25" t="s">
        <v>560</v>
      </c>
      <c r="K903" s="3" t="s">
        <v>863</v>
      </c>
      <c r="L903" s="25" t="s">
        <v>5118</v>
      </c>
      <c r="M903" s="8">
        <v>42391</v>
      </c>
      <c r="N903" s="3" t="s">
        <v>26</v>
      </c>
    </row>
    <row r="904" spans="1:14" ht="54" x14ac:dyDescent="0.25">
      <c r="A904" s="3" t="s">
        <v>2988</v>
      </c>
      <c r="B904" s="3" t="s">
        <v>2998</v>
      </c>
      <c r="C904" s="3" t="s">
        <v>1440</v>
      </c>
      <c r="D904" s="4" t="s">
        <v>5119</v>
      </c>
      <c r="E904" s="3" t="s">
        <v>18</v>
      </c>
      <c r="F904" s="3" t="s">
        <v>19</v>
      </c>
      <c r="G904" s="25" t="s">
        <v>5120</v>
      </c>
      <c r="H904" s="25" t="s">
        <v>5121</v>
      </c>
      <c r="I904" s="25" t="s">
        <v>678</v>
      </c>
      <c r="J904" s="25" t="s">
        <v>580</v>
      </c>
      <c r="K904" s="3" t="s">
        <v>3002</v>
      </c>
      <c r="L904" s="25" t="s">
        <v>5122</v>
      </c>
      <c r="M904" s="8">
        <v>39063</v>
      </c>
      <c r="N904" s="3" t="s">
        <v>26</v>
      </c>
    </row>
    <row r="905" spans="1:14" ht="54" x14ac:dyDescent="0.25">
      <c r="A905" s="3" t="s">
        <v>2988</v>
      </c>
      <c r="B905" s="3" t="s">
        <v>2998</v>
      </c>
      <c r="C905" s="3" t="s">
        <v>1440</v>
      </c>
      <c r="D905" s="4" t="s">
        <v>5119</v>
      </c>
      <c r="E905" s="3" t="s">
        <v>18</v>
      </c>
      <c r="F905" s="3" t="s">
        <v>19</v>
      </c>
      <c r="G905" s="25" t="s">
        <v>5120</v>
      </c>
      <c r="H905" s="25" t="s">
        <v>5121</v>
      </c>
      <c r="I905" s="25" t="s">
        <v>678</v>
      </c>
      <c r="J905" s="25" t="s">
        <v>560</v>
      </c>
      <c r="K905" s="3" t="s">
        <v>3252</v>
      </c>
      <c r="L905" s="25" t="s">
        <v>5123</v>
      </c>
      <c r="M905" s="8">
        <v>39063</v>
      </c>
      <c r="N905" s="3" t="s">
        <v>26</v>
      </c>
    </row>
    <row r="906" spans="1:14" ht="40.5" x14ac:dyDescent="0.25">
      <c r="A906" s="3" t="s">
        <v>2988</v>
      </c>
      <c r="B906" s="3" t="s">
        <v>3206</v>
      </c>
      <c r="C906" s="3" t="s">
        <v>34</v>
      </c>
      <c r="D906" s="4" t="s">
        <v>5124</v>
      </c>
      <c r="E906" s="3" t="s">
        <v>1165</v>
      </c>
      <c r="F906" s="3" t="s">
        <v>49</v>
      </c>
      <c r="G906" s="25" t="s">
        <v>5125</v>
      </c>
      <c r="H906" s="25" t="s">
        <v>5126</v>
      </c>
      <c r="I906" s="25" t="s">
        <v>22</v>
      </c>
      <c r="J906" s="25" t="s">
        <v>502</v>
      </c>
      <c r="K906" s="3" t="s">
        <v>533</v>
      </c>
      <c r="L906" s="25" t="s">
        <v>5127</v>
      </c>
      <c r="M906" s="8">
        <v>39190</v>
      </c>
      <c r="N906" s="3" t="s">
        <v>26</v>
      </c>
    </row>
    <row r="907" spans="1:14" ht="40.5" x14ac:dyDescent="0.25">
      <c r="A907" s="3" t="s">
        <v>2988</v>
      </c>
      <c r="B907" s="3" t="s">
        <v>3206</v>
      </c>
      <c r="C907" s="3" t="s">
        <v>34</v>
      </c>
      <c r="D907" s="4" t="s">
        <v>5124</v>
      </c>
      <c r="E907" s="3" t="s">
        <v>1165</v>
      </c>
      <c r="F907" s="3" t="s">
        <v>49</v>
      </c>
      <c r="G907" s="25" t="s">
        <v>5125</v>
      </c>
      <c r="H907" s="25" t="s">
        <v>5126</v>
      </c>
      <c r="I907" s="25" t="s">
        <v>27</v>
      </c>
      <c r="J907" s="25" t="s">
        <v>121</v>
      </c>
      <c r="K907" s="3" t="s">
        <v>31</v>
      </c>
      <c r="L907" s="25" t="s">
        <v>5128</v>
      </c>
      <c r="M907" s="8">
        <v>39646</v>
      </c>
      <c r="N907" s="3" t="s">
        <v>26</v>
      </c>
    </row>
    <row r="908" spans="1:14" ht="40.5" x14ac:dyDescent="0.25">
      <c r="A908" s="3" t="s">
        <v>2988</v>
      </c>
      <c r="B908" s="3" t="s">
        <v>3206</v>
      </c>
      <c r="C908" s="3" t="s">
        <v>34</v>
      </c>
      <c r="D908" s="4" t="s">
        <v>5124</v>
      </c>
      <c r="E908" s="3" t="s">
        <v>1165</v>
      </c>
      <c r="F908" s="3" t="s">
        <v>49</v>
      </c>
      <c r="G908" s="25" t="s">
        <v>5125</v>
      </c>
      <c r="H908" s="25" t="s">
        <v>5126</v>
      </c>
      <c r="I908" s="25" t="s">
        <v>27</v>
      </c>
      <c r="J908" s="25" t="s">
        <v>28</v>
      </c>
      <c r="K908" s="3" t="s">
        <v>57</v>
      </c>
      <c r="L908" s="25" t="s">
        <v>5129</v>
      </c>
      <c r="M908" s="8">
        <v>39646</v>
      </c>
      <c r="N908" s="3" t="s">
        <v>26</v>
      </c>
    </row>
    <row r="909" spans="1:14" ht="40.5" x14ac:dyDescent="0.25">
      <c r="A909" s="3" t="s">
        <v>2988</v>
      </c>
      <c r="B909" s="3" t="s">
        <v>3206</v>
      </c>
      <c r="C909" s="3" t="s">
        <v>34</v>
      </c>
      <c r="D909" s="4" t="s">
        <v>5124</v>
      </c>
      <c r="E909" s="3" t="s">
        <v>1165</v>
      </c>
      <c r="F909" s="3" t="s">
        <v>49</v>
      </c>
      <c r="G909" s="25" t="s">
        <v>5125</v>
      </c>
      <c r="H909" s="25" t="s">
        <v>5126</v>
      </c>
      <c r="I909" s="25" t="s">
        <v>22</v>
      </c>
      <c r="J909" s="25" t="s">
        <v>23</v>
      </c>
      <c r="K909" s="3" t="s">
        <v>24</v>
      </c>
      <c r="L909" s="25" t="s">
        <v>5130</v>
      </c>
      <c r="M909" s="8">
        <v>40525</v>
      </c>
      <c r="N909" s="3" t="s">
        <v>26</v>
      </c>
    </row>
    <row r="910" spans="1:14" ht="54" x14ac:dyDescent="0.25">
      <c r="A910" s="3" t="s">
        <v>2988</v>
      </c>
      <c r="B910" s="3" t="s">
        <v>3300</v>
      </c>
      <c r="C910" s="3" t="s">
        <v>16</v>
      </c>
      <c r="D910" s="4" t="s">
        <v>5131</v>
      </c>
      <c r="E910" s="3" t="s">
        <v>1165</v>
      </c>
      <c r="F910" s="3" t="s">
        <v>19</v>
      </c>
      <c r="G910" s="25" t="s">
        <v>3957</v>
      </c>
      <c r="H910" s="25" t="s">
        <v>5132</v>
      </c>
      <c r="I910" s="25" t="s">
        <v>238</v>
      </c>
      <c r="J910" s="25" t="s">
        <v>39</v>
      </c>
      <c r="K910" s="100" t="s">
        <v>40</v>
      </c>
      <c r="L910" s="25" t="s">
        <v>5133</v>
      </c>
      <c r="M910" s="8">
        <v>40399</v>
      </c>
      <c r="N910" s="3" t="s">
        <v>26</v>
      </c>
    </row>
    <row r="911" spans="1:14" ht="54" x14ac:dyDescent="0.25">
      <c r="A911" s="3" t="s">
        <v>2988</v>
      </c>
      <c r="B911" s="3" t="s">
        <v>3206</v>
      </c>
      <c r="C911" s="3" t="s">
        <v>34</v>
      </c>
      <c r="D911" s="4" t="s">
        <v>5134</v>
      </c>
      <c r="E911" s="3" t="s">
        <v>1165</v>
      </c>
      <c r="F911" s="3" t="s">
        <v>19</v>
      </c>
      <c r="G911" s="25" t="s">
        <v>5135</v>
      </c>
      <c r="H911" s="25" t="s">
        <v>45</v>
      </c>
      <c r="I911" s="25" t="s">
        <v>22</v>
      </c>
      <c r="J911" s="25" t="s">
        <v>784</v>
      </c>
      <c r="K911" s="3" t="s">
        <v>245</v>
      </c>
      <c r="L911" s="25" t="s">
        <v>5136</v>
      </c>
      <c r="M911" s="8">
        <v>39906</v>
      </c>
      <c r="N911" s="3" t="s">
        <v>26</v>
      </c>
    </row>
    <row r="912" spans="1:14" ht="54" x14ac:dyDescent="0.25">
      <c r="A912" s="3" t="s">
        <v>2988</v>
      </c>
      <c r="B912" s="3" t="s">
        <v>3137</v>
      </c>
      <c r="C912" s="3" t="s">
        <v>53</v>
      </c>
      <c r="D912" s="4" t="s">
        <v>5137</v>
      </c>
      <c r="E912" s="3" t="s">
        <v>18</v>
      </c>
      <c r="F912" s="3" t="s">
        <v>19</v>
      </c>
      <c r="G912" s="25" t="s">
        <v>5138</v>
      </c>
      <c r="H912" s="25" t="s">
        <v>45</v>
      </c>
      <c r="I912" s="25" t="s">
        <v>678</v>
      </c>
      <c r="J912" s="25" t="s">
        <v>679</v>
      </c>
      <c r="K912" s="3" t="s">
        <v>680</v>
      </c>
      <c r="L912" s="25" t="s">
        <v>5139</v>
      </c>
      <c r="M912" s="36">
        <v>41894</v>
      </c>
      <c r="N912" s="3" t="s">
        <v>26</v>
      </c>
    </row>
    <row r="913" spans="1:14" ht="40.5" x14ac:dyDescent="0.25">
      <c r="A913" s="3" t="s">
        <v>2988</v>
      </c>
      <c r="B913" s="3" t="s">
        <v>3137</v>
      </c>
      <c r="C913" s="3" t="s">
        <v>34</v>
      </c>
      <c r="D913" s="4" t="s">
        <v>3138</v>
      </c>
      <c r="E913" s="3" t="s">
        <v>1165</v>
      </c>
      <c r="F913" s="3" t="s">
        <v>19</v>
      </c>
      <c r="G913" s="25" t="s">
        <v>3144</v>
      </c>
      <c r="H913" s="25" t="s">
        <v>3140</v>
      </c>
      <c r="I913" s="25" t="s">
        <v>22</v>
      </c>
      <c r="J913" s="25" t="s">
        <v>502</v>
      </c>
      <c r="K913" s="3" t="s">
        <v>533</v>
      </c>
      <c r="L913" s="25" t="s">
        <v>5140</v>
      </c>
      <c r="M913" s="8">
        <v>40291</v>
      </c>
      <c r="N913" s="3" t="s">
        <v>26</v>
      </c>
    </row>
    <row r="914" spans="1:14" ht="40.5" x14ac:dyDescent="0.25">
      <c r="A914" s="3" t="s">
        <v>2988</v>
      </c>
      <c r="B914" s="3" t="s">
        <v>3137</v>
      </c>
      <c r="C914" s="3" t="s">
        <v>34</v>
      </c>
      <c r="D914" s="4" t="s">
        <v>3138</v>
      </c>
      <c r="E914" s="3" t="s">
        <v>1165</v>
      </c>
      <c r="F914" s="3" t="s">
        <v>19</v>
      </c>
      <c r="G914" s="25" t="s">
        <v>3144</v>
      </c>
      <c r="H914" s="25" t="s">
        <v>3140</v>
      </c>
      <c r="I914" s="25" t="s">
        <v>22</v>
      </c>
      <c r="J914" s="25" t="s">
        <v>23</v>
      </c>
      <c r="K914" s="3" t="s">
        <v>24</v>
      </c>
      <c r="L914" s="25" t="s">
        <v>5141</v>
      </c>
      <c r="M914" s="8">
        <v>40291</v>
      </c>
      <c r="N914" s="3" t="s">
        <v>26</v>
      </c>
    </row>
    <row r="915" spans="1:14" ht="40.5" x14ac:dyDescent="0.25">
      <c r="A915" s="3" t="s">
        <v>2988</v>
      </c>
      <c r="B915" s="3" t="s">
        <v>3148</v>
      </c>
      <c r="C915" s="3" t="s">
        <v>16</v>
      </c>
      <c r="D915" s="4" t="s">
        <v>5142</v>
      </c>
      <c r="E915" s="3" t="s">
        <v>1165</v>
      </c>
      <c r="F915" s="3" t="s">
        <v>19</v>
      </c>
      <c r="G915" s="25" t="s">
        <v>5143</v>
      </c>
      <c r="H915" s="25" t="s">
        <v>5144</v>
      </c>
      <c r="I915" s="25" t="s">
        <v>27</v>
      </c>
      <c r="J915" s="134" t="s">
        <v>331</v>
      </c>
      <c r="K915" s="3" t="s">
        <v>31</v>
      </c>
      <c r="L915" s="134" t="s">
        <v>5145</v>
      </c>
      <c r="M915" s="135">
        <v>40164</v>
      </c>
      <c r="N915" s="3" t="s">
        <v>26</v>
      </c>
    </row>
    <row r="916" spans="1:14" ht="40.5" x14ac:dyDescent="0.25">
      <c r="A916" s="3" t="s">
        <v>2988</v>
      </c>
      <c r="B916" s="3" t="s">
        <v>3148</v>
      </c>
      <c r="C916" s="3" t="s">
        <v>16</v>
      </c>
      <c r="D916" s="4" t="s">
        <v>5142</v>
      </c>
      <c r="E916" s="3" t="s">
        <v>1165</v>
      </c>
      <c r="F916" s="3" t="s">
        <v>19</v>
      </c>
      <c r="G916" s="25" t="s">
        <v>5143</v>
      </c>
      <c r="H916" s="25" t="s">
        <v>5144</v>
      </c>
      <c r="I916" s="25" t="s">
        <v>243</v>
      </c>
      <c r="J916" s="136" t="s">
        <v>3035</v>
      </c>
      <c r="K916" s="3" t="s">
        <v>245</v>
      </c>
      <c r="L916" s="25" t="s">
        <v>5146</v>
      </c>
      <c r="M916" s="8">
        <v>40367</v>
      </c>
      <c r="N916" s="3" t="s">
        <v>247</v>
      </c>
    </row>
    <row r="917" spans="1:14" ht="40.5" x14ac:dyDescent="0.25">
      <c r="A917" s="3" t="s">
        <v>2988</v>
      </c>
      <c r="B917" s="3" t="s">
        <v>3148</v>
      </c>
      <c r="C917" s="3" t="s">
        <v>16</v>
      </c>
      <c r="D917" s="4" t="s">
        <v>5142</v>
      </c>
      <c r="E917" s="3" t="s">
        <v>1165</v>
      </c>
      <c r="F917" s="3" t="s">
        <v>19</v>
      </c>
      <c r="G917" s="25" t="s">
        <v>5143</v>
      </c>
      <c r="H917" s="25" t="s">
        <v>5144</v>
      </c>
      <c r="I917" s="25" t="s">
        <v>243</v>
      </c>
      <c r="J917" s="136" t="s">
        <v>3212</v>
      </c>
      <c r="K917" s="3" t="s">
        <v>245</v>
      </c>
      <c r="L917" s="25" t="s">
        <v>5147</v>
      </c>
      <c r="M917" s="8">
        <v>40367</v>
      </c>
      <c r="N917" s="3" t="s">
        <v>247</v>
      </c>
    </row>
    <row r="918" spans="1:14" ht="54" x14ac:dyDescent="0.25">
      <c r="A918" s="3" t="s">
        <v>2988</v>
      </c>
      <c r="B918" s="3" t="s">
        <v>3148</v>
      </c>
      <c r="C918" s="3" t="s">
        <v>16</v>
      </c>
      <c r="D918" s="4" t="s">
        <v>5148</v>
      </c>
      <c r="E918" s="3" t="s">
        <v>18</v>
      </c>
      <c r="F918" s="3" t="s">
        <v>19</v>
      </c>
      <c r="G918" s="25" t="s">
        <v>5149</v>
      </c>
      <c r="H918" s="25" t="s">
        <v>5150</v>
      </c>
      <c r="I918" s="25" t="s">
        <v>27</v>
      </c>
      <c r="J918" s="25" t="s">
        <v>62</v>
      </c>
      <c r="K918" s="3" t="s">
        <v>63</v>
      </c>
      <c r="L918" s="25" t="s">
        <v>5151</v>
      </c>
      <c r="M918" s="8">
        <v>40686</v>
      </c>
      <c r="N918" s="3" t="s">
        <v>26</v>
      </c>
    </row>
    <row r="919" spans="1:14" ht="40.5" x14ac:dyDescent="0.25">
      <c r="A919" s="3" t="s">
        <v>2988</v>
      </c>
      <c r="B919" s="3" t="s">
        <v>3197</v>
      </c>
      <c r="C919" s="3" t="s">
        <v>16</v>
      </c>
      <c r="D919" s="4" t="s">
        <v>3019</v>
      </c>
      <c r="E919" s="3" t="s">
        <v>1165</v>
      </c>
      <c r="F919" s="3" t="s">
        <v>19</v>
      </c>
      <c r="G919" s="137" t="s">
        <v>5152</v>
      </c>
      <c r="H919" s="137" t="s">
        <v>5153</v>
      </c>
      <c r="I919" s="25" t="s">
        <v>22</v>
      </c>
      <c r="J919" s="137" t="s">
        <v>502</v>
      </c>
      <c r="K919" s="3" t="s">
        <v>533</v>
      </c>
      <c r="L919" s="137" t="s">
        <v>5154</v>
      </c>
      <c r="M919" s="138">
        <v>40109</v>
      </c>
      <c r="N919" s="3" t="s">
        <v>26</v>
      </c>
    </row>
    <row r="920" spans="1:14" ht="40.5" x14ac:dyDescent="0.25">
      <c r="A920" s="3" t="s">
        <v>2988</v>
      </c>
      <c r="B920" s="3" t="s">
        <v>3197</v>
      </c>
      <c r="C920" s="3" t="s">
        <v>16</v>
      </c>
      <c r="D920" s="4" t="s">
        <v>3019</v>
      </c>
      <c r="E920" s="3" t="s">
        <v>1165</v>
      </c>
      <c r="F920" s="3" t="s">
        <v>19</v>
      </c>
      <c r="G920" s="137" t="s">
        <v>5152</v>
      </c>
      <c r="H920" s="137" t="s">
        <v>5153</v>
      </c>
      <c r="I920" s="25" t="s">
        <v>27</v>
      </c>
      <c r="J920" s="137" t="s">
        <v>158</v>
      </c>
      <c r="K920" s="3" t="s">
        <v>159</v>
      </c>
      <c r="L920" s="137" t="s">
        <v>5155</v>
      </c>
      <c r="M920" s="138">
        <v>40109</v>
      </c>
      <c r="N920" s="3" t="s">
        <v>26</v>
      </c>
    </row>
    <row r="921" spans="1:14" ht="40.5" x14ac:dyDescent="0.25">
      <c r="A921" s="3" t="s">
        <v>2988</v>
      </c>
      <c r="B921" s="3" t="s">
        <v>3197</v>
      </c>
      <c r="C921" s="3" t="s">
        <v>16</v>
      </c>
      <c r="D921" s="4" t="s">
        <v>3019</v>
      </c>
      <c r="E921" s="3" t="s">
        <v>1165</v>
      </c>
      <c r="F921" s="3" t="s">
        <v>19</v>
      </c>
      <c r="G921" s="139" t="s">
        <v>5152</v>
      </c>
      <c r="H921" s="139" t="s">
        <v>5153</v>
      </c>
      <c r="I921" s="25" t="s">
        <v>27</v>
      </c>
      <c r="J921" s="25" t="s">
        <v>121</v>
      </c>
      <c r="K921" s="3" t="s">
        <v>31</v>
      </c>
      <c r="L921" s="139" t="s">
        <v>5156</v>
      </c>
      <c r="M921" s="140">
        <v>40109</v>
      </c>
      <c r="N921" s="3" t="s">
        <v>26</v>
      </c>
    </row>
    <row r="922" spans="1:14" ht="40.5" x14ac:dyDescent="0.25">
      <c r="A922" s="3" t="s">
        <v>2988</v>
      </c>
      <c r="B922" s="3" t="s">
        <v>3197</v>
      </c>
      <c r="C922" s="3" t="s">
        <v>16</v>
      </c>
      <c r="D922" s="4" t="s">
        <v>3019</v>
      </c>
      <c r="E922" s="3" t="s">
        <v>1165</v>
      </c>
      <c r="F922" s="3" t="s">
        <v>19</v>
      </c>
      <c r="G922" s="139" t="s">
        <v>5152</v>
      </c>
      <c r="H922" s="139" t="s">
        <v>5153</v>
      </c>
      <c r="I922" s="25" t="s">
        <v>27</v>
      </c>
      <c r="J922" s="25" t="s">
        <v>62</v>
      </c>
      <c r="K922" s="3" t="s">
        <v>63</v>
      </c>
      <c r="L922" s="139" t="s">
        <v>5157</v>
      </c>
      <c r="M922" s="140">
        <v>40109</v>
      </c>
      <c r="N922" s="3" t="s">
        <v>26</v>
      </c>
    </row>
    <row r="923" spans="1:14" ht="40.5" x14ac:dyDescent="0.25">
      <c r="A923" s="3" t="s">
        <v>2988</v>
      </c>
      <c r="B923" s="3" t="s">
        <v>3197</v>
      </c>
      <c r="C923" s="3" t="s">
        <v>16</v>
      </c>
      <c r="D923" s="4" t="s">
        <v>3019</v>
      </c>
      <c r="E923" s="3" t="s">
        <v>1165</v>
      </c>
      <c r="F923" s="3" t="s">
        <v>19</v>
      </c>
      <c r="G923" s="141" t="s">
        <v>5152</v>
      </c>
      <c r="H923" s="141" t="s">
        <v>5153</v>
      </c>
      <c r="I923" s="25" t="s">
        <v>27</v>
      </c>
      <c r="J923" s="25" t="s">
        <v>28</v>
      </c>
      <c r="K923" s="3" t="s">
        <v>24</v>
      </c>
      <c r="L923" s="139" t="s">
        <v>5158</v>
      </c>
      <c r="M923" s="8">
        <v>42321</v>
      </c>
      <c r="N923" s="3" t="s">
        <v>26</v>
      </c>
    </row>
    <row r="924" spans="1:14" ht="54" x14ac:dyDescent="0.25">
      <c r="A924" s="3" t="s">
        <v>2988</v>
      </c>
      <c r="B924" s="3" t="s">
        <v>3148</v>
      </c>
      <c r="C924" s="3" t="s">
        <v>16</v>
      </c>
      <c r="D924" s="4" t="s">
        <v>5159</v>
      </c>
      <c r="E924" s="3" t="s">
        <v>1165</v>
      </c>
      <c r="F924" s="3" t="s">
        <v>19</v>
      </c>
      <c r="G924" s="25" t="s">
        <v>5160</v>
      </c>
      <c r="H924" s="25" t="s">
        <v>5161</v>
      </c>
      <c r="I924" s="25" t="s">
        <v>27</v>
      </c>
      <c r="J924" s="25" t="s">
        <v>30</v>
      </c>
      <c r="K924" s="3" t="s">
        <v>31</v>
      </c>
      <c r="L924" s="25" t="s">
        <v>5162</v>
      </c>
      <c r="M924" s="8">
        <v>39630</v>
      </c>
      <c r="N924" s="3" t="s">
        <v>26</v>
      </c>
    </row>
    <row r="925" spans="1:14" ht="54" x14ac:dyDescent="0.25">
      <c r="A925" s="3" t="s">
        <v>2988</v>
      </c>
      <c r="B925" s="3" t="s">
        <v>3148</v>
      </c>
      <c r="C925" s="3" t="s">
        <v>16</v>
      </c>
      <c r="D925" s="4" t="s">
        <v>5159</v>
      </c>
      <c r="E925" s="3" t="s">
        <v>1165</v>
      </c>
      <c r="F925" s="3" t="s">
        <v>19</v>
      </c>
      <c r="G925" s="25" t="s">
        <v>5160</v>
      </c>
      <c r="H925" s="25" t="s">
        <v>5161</v>
      </c>
      <c r="I925" s="25" t="s">
        <v>22</v>
      </c>
      <c r="J925" s="25" t="s">
        <v>938</v>
      </c>
      <c r="K925" s="3" t="s">
        <v>5163</v>
      </c>
      <c r="L925" s="25" t="s">
        <v>5164</v>
      </c>
      <c r="M925" s="8">
        <v>39630</v>
      </c>
      <c r="N925" s="3" t="s">
        <v>26</v>
      </c>
    </row>
    <row r="926" spans="1:14" ht="54" x14ac:dyDescent="0.25">
      <c r="A926" s="3" t="s">
        <v>2988</v>
      </c>
      <c r="B926" s="3" t="s">
        <v>3148</v>
      </c>
      <c r="C926" s="3" t="s">
        <v>16</v>
      </c>
      <c r="D926" s="4" t="s">
        <v>5159</v>
      </c>
      <c r="E926" s="3" t="s">
        <v>1165</v>
      </c>
      <c r="F926" s="3" t="s">
        <v>19</v>
      </c>
      <c r="G926" s="25" t="s">
        <v>5160</v>
      </c>
      <c r="H926" s="25" t="s">
        <v>5161</v>
      </c>
      <c r="I926" s="25" t="s">
        <v>228</v>
      </c>
      <c r="J926" s="25" t="s">
        <v>5165</v>
      </c>
      <c r="K926" s="3" t="s">
        <v>72</v>
      </c>
      <c r="L926" s="25" t="s">
        <v>5166</v>
      </c>
      <c r="M926" s="8">
        <v>39878</v>
      </c>
      <c r="N926" s="3" t="s">
        <v>26</v>
      </c>
    </row>
    <row r="927" spans="1:14" ht="40.5" x14ac:dyDescent="0.25">
      <c r="A927" s="3" t="s">
        <v>2988</v>
      </c>
      <c r="B927" s="3" t="s">
        <v>3189</v>
      </c>
      <c r="C927" s="3" t="s">
        <v>16</v>
      </c>
      <c r="D927" s="4" t="s">
        <v>5167</v>
      </c>
      <c r="E927" s="3" t="s">
        <v>1165</v>
      </c>
      <c r="F927" s="3" t="s">
        <v>19</v>
      </c>
      <c r="G927" s="25" t="s">
        <v>5168</v>
      </c>
      <c r="H927" s="25" t="s">
        <v>5169</v>
      </c>
      <c r="I927" s="25" t="s">
        <v>22</v>
      </c>
      <c r="J927" s="25" t="s">
        <v>3094</v>
      </c>
      <c r="K927" s="3" t="s">
        <v>700</v>
      </c>
      <c r="L927" s="25" t="s">
        <v>5170</v>
      </c>
      <c r="M927" s="8">
        <v>40037</v>
      </c>
      <c r="N927" s="3" t="s">
        <v>247</v>
      </c>
    </row>
    <row r="928" spans="1:14" ht="40.5" x14ac:dyDescent="0.25">
      <c r="A928" s="3" t="s">
        <v>2988</v>
      </c>
      <c r="B928" s="3" t="s">
        <v>3189</v>
      </c>
      <c r="C928" s="3" t="s">
        <v>16</v>
      </c>
      <c r="D928" s="4" t="s">
        <v>5167</v>
      </c>
      <c r="E928" s="3" t="s">
        <v>1165</v>
      </c>
      <c r="F928" s="3" t="s">
        <v>19</v>
      </c>
      <c r="G928" s="25" t="s">
        <v>5168</v>
      </c>
      <c r="H928" s="25" t="s">
        <v>5169</v>
      </c>
      <c r="I928" s="25" t="s">
        <v>22</v>
      </c>
      <c r="J928" s="25" t="s">
        <v>3092</v>
      </c>
      <c r="K928" s="98" t="s">
        <v>1081</v>
      </c>
      <c r="L928" s="25" t="s">
        <v>5171</v>
      </c>
      <c r="M928" s="8">
        <v>40037</v>
      </c>
      <c r="N928" s="3" t="s">
        <v>247</v>
      </c>
    </row>
    <row r="929" spans="1:14" ht="40.5" x14ac:dyDescent="0.25">
      <c r="A929" s="3" t="s">
        <v>2988</v>
      </c>
      <c r="B929" s="3" t="s">
        <v>3189</v>
      </c>
      <c r="C929" s="3" t="s">
        <v>16</v>
      </c>
      <c r="D929" s="4" t="s">
        <v>5167</v>
      </c>
      <c r="E929" s="3" t="s">
        <v>1165</v>
      </c>
      <c r="F929" s="3" t="s">
        <v>19</v>
      </c>
      <c r="G929" s="25" t="s">
        <v>5168</v>
      </c>
      <c r="H929" s="25" t="s">
        <v>5169</v>
      </c>
      <c r="I929" s="25" t="s">
        <v>22</v>
      </c>
      <c r="J929" s="25" t="s">
        <v>5172</v>
      </c>
      <c r="K929" s="98" t="s">
        <v>1081</v>
      </c>
      <c r="L929" s="25" t="s">
        <v>5173</v>
      </c>
      <c r="M929" s="8">
        <v>40037</v>
      </c>
      <c r="N929" s="3" t="s">
        <v>247</v>
      </c>
    </row>
    <row r="930" spans="1:14" ht="40.5" x14ac:dyDescent="0.25">
      <c r="A930" s="3" t="s">
        <v>2988</v>
      </c>
      <c r="B930" s="3" t="s">
        <v>3189</v>
      </c>
      <c r="C930" s="3" t="s">
        <v>16</v>
      </c>
      <c r="D930" s="4" t="s">
        <v>5167</v>
      </c>
      <c r="E930" s="3" t="s">
        <v>1165</v>
      </c>
      <c r="F930" s="3" t="s">
        <v>19</v>
      </c>
      <c r="G930" s="25" t="s">
        <v>5168</v>
      </c>
      <c r="H930" s="25" t="s">
        <v>5169</v>
      </c>
      <c r="I930" s="25" t="s">
        <v>243</v>
      </c>
      <c r="J930" s="25" t="s">
        <v>5174</v>
      </c>
      <c r="K930" s="3" t="s">
        <v>1467</v>
      </c>
      <c r="L930" s="25" t="s">
        <v>5175</v>
      </c>
      <c r="M930" s="8">
        <v>40037</v>
      </c>
      <c r="N930" s="3" t="s">
        <v>247</v>
      </c>
    </row>
    <row r="931" spans="1:14" ht="40.5" x14ac:dyDescent="0.25">
      <c r="A931" s="3" t="s">
        <v>2988</v>
      </c>
      <c r="B931" s="3" t="s">
        <v>3189</v>
      </c>
      <c r="C931" s="3" t="s">
        <v>16</v>
      </c>
      <c r="D931" s="4" t="s">
        <v>5167</v>
      </c>
      <c r="E931" s="3" t="s">
        <v>1165</v>
      </c>
      <c r="F931" s="3" t="s">
        <v>19</v>
      </c>
      <c r="G931" s="25" t="s">
        <v>5168</v>
      </c>
      <c r="H931" s="25" t="s">
        <v>5169</v>
      </c>
      <c r="I931" s="25" t="s">
        <v>22</v>
      </c>
      <c r="J931" s="25" t="s">
        <v>502</v>
      </c>
      <c r="K931" s="3" t="s">
        <v>533</v>
      </c>
      <c r="L931" s="25" t="s">
        <v>5176</v>
      </c>
      <c r="M931" s="8">
        <v>40049</v>
      </c>
      <c r="N931" s="3" t="s">
        <v>26</v>
      </c>
    </row>
    <row r="932" spans="1:14" ht="40.5" x14ac:dyDescent="0.25">
      <c r="A932" s="3" t="s">
        <v>2988</v>
      </c>
      <c r="B932" s="3" t="s">
        <v>3189</v>
      </c>
      <c r="C932" s="3" t="s">
        <v>16</v>
      </c>
      <c r="D932" s="4" t="s">
        <v>5167</v>
      </c>
      <c r="E932" s="3" t="s">
        <v>1165</v>
      </c>
      <c r="F932" s="3" t="s">
        <v>19</v>
      </c>
      <c r="G932" s="25" t="s">
        <v>5168</v>
      </c>
      <c r="H932" s="25" t="s">
        <v>5169</v>
      </c>
      <c r="I932" s="25" t="s">
        <v>5177</v>
      </c>
      <c r="J932" s="25" t="s">
        <v>5178</v>
      </c>
      <c r="K932" s="3" t="s">
        <v>1394</v>
      </c>
      <c r="L932" s="25" t="s">
        <v>5179</v>
      </c>
      <c r="M932" s="8">
        <v>40049</v>
      </c>
      <c r="N932" s="3" t="s">
        <v>26</v>
      </c>
    </row>
    <row r="933" spans="1:14" ht="40.5" x14ac:dyDescent="0.25">
      <c r="A933" s="3" t="s">
        <v>2988</v>
      </c>
      <c r="B933" s="3" t="s">
        <v>3189</v>
      </c>
      <c r="C933" s="3" t="s">
        <v>16</v>
      </c>
      <c r="D933" s="4" t="s">
        <v>5167</v>
      </c>
      <c r="E933" s="3" t="s">
        <v>1165</v>
      </c>
      <c r="F933" s="3" t="s">
        <v>19</v>
      </c>
      <c r="G933" s="25" t="s">
        <v>5168</v>
      </c>
      <c r="H933" s="25" t="s">
        <v>5169</v>
      </c>
      <c r="I933" s="25" t="s">
        <v>22</v>
      </c>
      <c r="J933" s="25" t="s">
        <v>938</v>
      </c>
      <c r="K933" s="3" t="s">
        <v>5180</v>
      </c>
      <c r="L933" s="25" t="s">
        <v>5181</v>
      </c>
      <c r="M933" s="8">
        <v>40049</v>
      </c>
      <c r="N933" s="3" t="s">
        <v>26</v>
      </c>
    </row>
    <row r="934" spans="1:14" ht="40.5" x14ac:dyDescent="0.25">
      <c r="A934" s="3" t="s">
        <v>2988</v>
      </c>
      <c r="B934" s="3" t="s">
        <v>3189</v>
      </c>
      <c r="C934" s="3" t="s">
        <v>16</v>
      </c>
      <c r="D934" s="4" t="s">
        <v>5167</v>
      </c>
      <c r="E934" s="3" t="s">
        <v>1165</v>
      </c>
      <c r="F934" s="3" t="s">
        <v>19</v>
      </c>
      <c r="G934" s="25" t="s">
        <v>5168</v>
      </c>
      <c r="H934" s="25" t="s">
        <v>5169</v>
      </c>
      <c r="I934" s="25" t="s">
        <v>22</v>
      </c>
      <c r="J934" s="25" t="s">
        <v>5182</v>
      </c>
      <c r="K934" s="3" t="s">
        <v>1394</v>
      </c>
      <c r="L934" s="25" t="s">
        <v>5183</v>
      </c>
      <c r="M934" s="8">
        <v>40049</v>
      </c>
      <c r="N934" s="3" t="s">
        <v>247</v>
      </c>
    </row>
    <row r="935" spans="1:14" ht="40.5" x14ac:dyDescent="0.25">
      <c r="A935" s="3" t="s">
        <v>2988</v>
      </c>
      <c r="B935" s="3" t="s">
        <v>3148</v>
      </c>
      <c r="C935" s="3" t="s">
        <v>53</v>
      </c>
      <c r="D935" s="4" t="s">
        <v>5184</v>
      </c>
      <c r="E935" s="3" t="s">
        <v>1165</v>
      </c>
      <c r="F935" s="3" t="s">
        <v>19</v>
      </c>
      <c r="G935" s="25" t="s">
        <v>5185</v>
      </c>
      <c r="H935" s="31" t="s">
        <v>5186</v>
      </c>
      <c r="I935" s="25" t="s">
        <v>22</v>
      </c>
      <c r="J935" s="25" t="s">
        <v>784</v>
      </c>
      <c r="K935" s="100" t="s">
        <v>245</v>
      </c>
      <c r="L935" s="25" t="s">
        <v>5187</v>
      </c>
      <c r="M935" s="8">
        <v>41256</v>
      </c>
      <c r="N935" s="3" t="s">
        <v>26</v>
      </c>
    </row>
    <row r="936" spans="1:14" ht="40.5" x14ac:dyDescent="0.25">
      <c r="A936" s="3" t="s">
        <v>2988</v>
      </c>
      <c r="B936" s="3" t="s">
        <v>3148</v>
      </c>
      <c r="C936" s="3" t="s">
        <v>53</v>
      </c>
      <c r="D936" s="4" t="s">
        <v>5184</v>
      </c>
      <c r="E936" s="3" t="s">
        <v>1165</v>
      </c>
      <c r="F936" s="3" t="s">
        <v>19</v>
      </c>
      <c r="G936" s="25" t="s">
        <v>5185</v>
      </c>
      <c r="H936" s="31" t="s">
        <v>5186</v>
      </c>
      <c r="I936" s="25" t="s">
        <v>22</v>
      </c>
      <c r="J936" s="25" t="s">
        <v>23</v>
      </c>
      <c r="K936" s="100" t="s">
        <v>24</v>
      </c>
      <c r="L936" s="25" t="s">
        <v>5188</v>
      </c>
      <c r="M936" s="8">
        <v>41149</v>
      </c>
      <c r="N936" s="3" t="s">
        <v>26</v>
      </c>
    </row>
    <row r="937" spans="1:14" ht="54" x14ac:dyDescent="0.25">
      <c r="A937" s="3" t="s">
        <v>2988</v>
      </c>
      <c r="B937" s="3" t="s">
        <v>3189</v>
      </c>
      <c r="C937" s="3" t="s">
        <v>16</v>
      </c>
      <c r="D937" s="4" t="s">
        <v>5189</v>
      </c>
      <c r="E937" s="3" t="s">
        <v>18</v>
      </c>
      <c r="F937" s="3" t="s">
        <v>19</v>
      </c>
      <c r="G937" s="25" t="s">
        <v>5190</v>
      </c>
      <c r="H937" s="25" t="s">
        <v>5191</v>
      </c>
      <c r="I937" s="25" t="s">
        <v>27</v>
      </c>
      <c r="J937" s="25" t="s">
        <v>28</v>
      </c>
      <c r="K937" s="3" t="s">
        <v>24</v>
      </c>
      <c r="L937" s="25" t="s">
        <v>5192</v>
      </c>
      <c r="M937" s="8">
        <v>42265</v>
      </c>
      <c r="N937" s="3" t="s">
        <v>26</v>
      </c>
    </row>
    <row r="938" spans="1:14" ht="54" x14ac:dyDescent="0.25">
      <c r="A938" s="3" t="s">
        <v>2988</v>
      </c>
      <c r="B938" s="3" t="s">
        <v>3189</v>
      </c>
      <c r="C938" s="3" t="s">
        <v>16</v>
      </c>
      <c r="D938" s="4" t="s">
        <v>5189</v>
      </c>
      <c r="E938" s="3" t="s">
        <v>18</v>
      </c>
      <c r="F938" s="3" t="s">
        <v>19</v>
      </c>
      <c r="G938" s="25" t="s">
        <v>5190</v>
      </c>
      <c r="H938" s="25" t="s">
        <v>5191</v>
      </c>
      <c r="I938" s="25" t="s">
        <v>243</v>
      </c>
      <c r="J938" s="25" t="s">
        <v>5193</v>
      </c>
      <c r="K938" s="3" t="s">
        <v>791</v>
      </c>
      <c r="L938" s="25" t="s">
        <v>5194</v>
      </c>
      <c r="M938" s="8">
        <v>42265</v>
      </c>
      <c r="N938" s="3" t="s">
        <v>247</v>
      </c>
    </row>
    <row r="939" spans="1:14" ht="40.5" x14ac:dyDescent="0.25">
      <c r="A939" s="3" t="s">
        <v>2988</v>
      </c>
      <c r="B939" s="3" t="s">
        <v>3189</v>
      </c>
      <c r="C939" s="3" t="s">
        <v>16</v>
      </c>
      <c r="D939" s="4" t="s">
        <v>5195</v>
      </c>
      <c r="E939" s="3" t="s">
        <v>1165</v>
      </c>
      <c r="F939" s="3" t="s">
        <v>19</v>
      </c>
      <c r="G939" s="25" t="s">
        <v>5196</v>
      </c>
      <c r="H939" s="25" t="s">
        <v>5197</v>
      </c>
      <c r="I939" s="25" t="s">
        <v>27</v>
      </c>
      <c r="J939" s="25" t="s">
        <v>331</v>
      </c>
      <c r="K939" s="98" t="s">
        <v>31</v>
      </c>
      <c r="L939" s="25" t="s">
        <v>5198</v>
      </c>
      <c r="M939" s="8">
        <v>40624</v>
      </c>
      <c r="N939" s="3" t="s">
        <v>26</v>
      </c>
    </row>
    <row r="940" spans="1:14" ht="40.5" x14ac:dyDescent="0.25">
      <c r="A940" s="3" t="s">
        <v>2988</v>
      </c>
      <c r="B940" s="3" t="s">
        <v>3189</v>
      </c>
      <c r="C940" s="3" t="s">
        <v>16</v>
      </c>
      <c r="D940" s="4" t="s">
        <v>5195</v>
      </c>
      <c r="E940" s="3" t="s">
        <v>1165</v>
      </c>
      <c r="F940" s="3" t="s">
        <v>19</v>
      </c>
      <c r="G940" s="25" t="s">
        <v>5196</v>
      </c>
      <c r="H940" s="25" t="s">
        <v>5197</v>
      </c>
      <c r="I940" s="25" t="s">
        <v>27</v>
      </c>
      <c r="J940" s="25" t="s">
        <v>30</v>
      </c>
      <c r="K940" s="98" t="s">
        <v>31</v>
      </c>
      <c r="L940" s="25" t="s">
        <v>5199</v>
      </c>
      <c r="M940" s="8">
        <v>40624</v>
      </c>
      <c r="N940" s="3" t="s">
        <v>26</v>
      </c>
    </row>
    <row r="941" spans="1:14" ht="40.5" x14ac:dyDescent="0.25">
      <c r="A941" s="3" t="s">
        <v>2988</v>
      </c>
      <c r="B941" s="3" t="s">
        <v>3189</v>
      </c>
      <c r="C941" s="3" t="s">
        <v>16</v>
      </c>
      <c r="D941" s="4" t="s">
        <v>5195</v>
      </c>
      <c r="E941" s="3" t="s">
        <v>1165</v>
      </c>
      <c r="F941" s="3" t="s">
        <v>19</v>
      </c>
      <c r="G941" s="25" t="s">
        <v>5196</v>
      </c>
      <c r="H941" s="25" t="s">
        <v>5197</v>
      </c>
      <c r="I941" s="25" t="s">
        <v>27</v>
      </c>
      <c r="J941" s="25" t="s">
        <v>121</v>
      </c>
      <c r="K941" s="98" t="s">
        <v>31</v>
      </c>
      <c r="L941" s="25" t="s">
        <v>5200</v>
      </c>
      <c r="M941" s="8">
        <v>40624</v>
      </c>
      <c r="N941" s="3" t="s">
        <v>26</v>
      </c>
    </row>
    <row r="942" spans="1:14" ht="40.5" x14ac:dyDescent="0.25">
      <c r="A942" s="3" t="s">
        <v>2988</v>
      </c>
      <c r="B942" s="3" t="s">
        <v>3189</v>
      </c>
      <c r="C942" s="3" t="s">
        <v>16</v>
      </c>
      <c r="D942" s="4" t="s">
        <v>5195</v>
      </c>
      <c r="E942" s="3" t="s">
        <v>1165</v>
      </c>
      <c r="F942" s="3" t="s">
        <v>19</v>
      </c>
      <c r="G942" s="25" t="s">
        <v>5196</v>
      </c>
      <c r="H942" s="25" t="s">
        <v>5197</v>
      </c>
      <c r="I942" s="25" t="s">
        <v>27</v>
      </c>
      <c r="J942" s="25" t="s">
        <v>5057</v>
      </c>
      <c r="K942" s="98" t="s">
        <v>346</v>
      </c>
      <c r="L942" s="25" t="s">
        <v>5201</v>
      </c>
      <c r="M942" s="8">
        <v>40624</v>
      </c>
      <c r="N942" s="3" t="s">
        <v>26</v>
      </c>
    </row>
    <row r="943" spans="1:14" ht="40.5" x14ac:dyDescent="0.25">
      <c r="A943" s="3" t="s">
        <v>2988</v>
      </c>
      <c r="B943" s="3" t="s">
        <v>3189</v>
      </c>
      <c r="C943" s="3" t="s">
        <v>16</v>
      </c>
      <c r="D943" s="4" t="s">
        <v>5195</v>
      </c>
      <c r="E943" s="3" t="s">
        <v>1165</v>
      </c>
      <c r="F943" s="3" t="s">
        <v>19</v>
      </c>
      <c r="G943" s="25" t="s">
        <v>5196</v>
      </c>
      <c r="H943" s="25" t="s">
        <v>5197</v>
      </c>
      <c r="I943" s="25" t="s">
        <v>678</v>
      </c>
      <c r="J943" s="25" t="s">
        <v>211</v>
      </c>
      <c r="K943" s="98" t="s">
        <v>485</v>
      </c>
      <c r="L943" s="25" t="s">
        <v>5202</v>
      </c>
      <c r="M943" s="8">
        <v>40542</v>
      </c>
      <c r="N943" s="3" t="s">
        <v>26</v>
      </c>
    </row>
    <row r="944" spans="1:14" ht="40.5" x14ac:dyDescent="0.25">
      <c r="A944" s="3" t="s">
        <v>2988</v>
      </c>
      <c r="B944" s="3" t="s">
        <v>3189</v>
      </c>
      <c r="C944" s="3" t="s">
        <v>16</v>
      </c>
      <c r="D944" s="4" t="s">
        <v>5195</v>
      </c>
      <c r="E944" s="3" t="s">
        <v>1165</v>
      </c>
      <c r="F944" s="3" t="s">
        <v>19</v>
      </c>
      <c r="G944" s="25" t="s">
        <v>5196</v>
      </c>
      <c r="H944" s="25" t="s">
        <v>5197</v>
      </c>
      <c r="I944" s="25" t="s">
        <v>27</v>
      </c>
      <c r="J944" s="25" t="s">
        <v>28</v>
      </c>
      <c r="K944" s="98" t="s">
        <v>57</v>
      </c>
      <c r="L944" s="25" t="s">
        <v>5203</v>
      </c>
      <c r="M944" s="8">
        <v>40542</v>
      </c>
      <c r="N944" s="3" t="s">
        <v>26</v>
      </c>
    </row>
    <row r="945" spans="1:14" ht="40.5" x14ac:dyDescent="0.25">
      <c r="A945" s="3" t="s">
        <v>2988</v>
      </c>
      <c r="B945" s="3" t="s">
        <v>3189</v>
      </c>
      <c r="C945" s="3" t="s">
        <v>16</v>
      </c>
      <c r="D945" s="4" t="s">
        <v>5195</v>
      </c>
      <c r="E945" s="3" t="s">
        <v>1165</v>
      </c>
      <c r="F945" s="3" t="s">
        <v>19</v>
      </c>
      <c r="G945" s="25" t="s">
        <v>5196</v>
      </c>
      <c r="H945" s="25" t="s">
        <v>5197</v>
      </c>
      <c r="I945" s="25" t="s">
        <v>27</v>
      </c>
      <c r="J945" s="25" t="s">
        <v>62</v>
      </c>
      <c r="K945" s="98" t="s">
        <v>63</v>
      </c>
      <c r="L945" s="25" t="s">
        <v>5204</v>
      </c>
      <c r="M945" s="8">
        <v>40542</v>
      </c>
      <c r="N945" s="3" t="s">
        <v>26</v>
      </c>
    </row>
    <row r="946" spans="1:14" ht="40.5" x14ac:dyDescent="0.25">
      <c r="A946" s="3" t="s">
        <v>2988</v>
      </c>
      <c r="B946" s="3" t="s">
        <v>3189</v>
      </c>
      <c r="C946" s="3" t="s">
        <v>16</v>
      </c>
      <c r="D946" s="4" t="s">
        <v>5195</v>
      </c>
      <c r="E946" s="3" t="s">
        <v>1165</v>
      </c>
      <c r="F946" s="3" t="s">
        <v>19</v>
      </c>
      <c r="G946" s="25" t="s">
        <v>5196</v>
      </c>
      <c r="H946" s="25" t="s">
        <v>5197</v>
      </c>
      <c r="I946" s="25" t="s">
        <v>27</v>
      </c>
      <c r="J946" s="25" t="s">
        <v>297</v>
      </c>
      <c r="K946" s="98" t="s">
        <v>298</v>
      </c>
      <c r="L946" s="25" t="s">
        <v>5205</v>
      </c>
      <c r="M946" s="8">
        <v>40542</v>
      </c>
      <c r="N946" s="3" t="s">
        <v>26</v>
      </c>
    </row>
    <row r="947" spans="1:14" ht="40.5" x14ac:dyDescent="0.25">
      <c r="A947" s="3" t="s">
        <v>2988</v>
      </c>
      <c r="B947" s="3" t="s">
        <v>3189</v>
      </c>
      <c r="C947" s="3" t="s">
        <v>16</v>
      </c>
      <c r="D947" s="4" t="s">
        <v>5195</v>
      </c>
      <c r="E947" s="3" t="s">
        <v>1165</v>
      </c>
      <c r="F947" s="3" t="s">
        <v>19</v>
      </c>
      <c r="G947" s="25" t="s">
        <v>5196</v>
      </c>
      <c r="H947" s="25" t="s">
        <v>5197</v>
      </c>
      <c r="I947" s="25" t="s">
        <v>22</v>
      </c>
      <c r="J947" s="25" t="s">
        <v>502</v>
      </c>
      <c r="K947" s="98" t="s">
        <v>533</v>
      </c>
      <c r="L947" s="25" t="s">
        <v>5206</v>
      </c>
      <c r="M947" s="8">
        <v>40542</v>
      </c>
      <c r="N947" s="3" t="s">
        <v>26</v>
      </c>
    </row>
    <row r="948" spans="1:14" ht="40.5" x14ac:dyDescent="0.25">
      <c r="A948" s="3" t="s">
        <v>2988</v>
      </c>
      <c r="B948" s="3" t="s">
        <v>3189</v>
      </c>
      <c r="C948" s="3" t="s">
        <v>16</v>
      </c>
      <c r="D948" s="4" t="s">
        <v>5195</v>
      </c>
      <c r="E948" s="3" t="s">
        <v>1165</v>
      </c>
      <c r="F948" s="3" t="s">
        <v>19</v>
      </c>
      <c r="G948" s="25" t="s">
        <v>5196</v>
      </c>
      <c r="H948" s="25" t="s">
        <v>5197</v>
      </c>
      <c r="I948" s="25" t="s">
        <v>22</v>
      </c>
      <c r="J948" s="25" t="s">
        <v>23</v>
      </c>
      <c r="K948" s="98" t="s">
        <v>570</v>
      </c>
      <c r="L948" s="25" t="s">
        <v>5207</v>
      </c>
      <c r="M948" s="8">
        <v>40542</v>
      </c>
      <c r="N948" s="3" t="s">
        <v>26</v>
      </c>
    </row>
    <row r="949" spans="1:14" ht="40.5" x14ac:dyDescent="0.25">
      <c r="A949" s="3" t="s">
        <v>2988</v>
      </c>
      <c r="B949" s="3" t="s">
        <v>3189</v>
      </c>
      <c r="C949" s="3" t="s">
        <v>16</v>
      </c>
      <c r="D949" s="4" t="s">
        <v>5195</v>
      </c>
      <c r="E949" s="3" t="s">
        <v>1165</v>
      </c>
      <c r="F949" s="3" t="s">
        <v>19</v>
      </c>
      <c r="G949" s="25" t="s">
        <v>5196</v>
      </c>
      <c r="H949" s="25" t="s">
        <v>5197</v>
      </c>
      <c r="I949" s="25" t="s">
        <v>22</v>
      </c>
      <c r="J949" s="25" t="s">
        <v>1156</v>
      </c>
      <c r="K949" s="98" t="s">
        <v>24</v>
      </c>
      <c r="L949" s="25" t="s">
        <v>5208</v>
      </c>
      <c r="M949" s="8">
        <v>40542</v>
      </c>
      <c r="N949" s="3" t="s">
        <v>26</v>
      </c>
    </row>
    <row r="950" spans="1:14" ht="40.5" x14ac:dyDescent="0.25">
      <c r="A950" s="3" t="s">
        <v>2988</v>
      </c>
      <c r="B950" s="3" t="s">
        <v>3189</v>
      </c>
      <c r="C950" s="3" t="s">
        <v>16</v>
      </c>
      <c r="D950" s="4" t="s">
        <v>5195</v>
      </c>
      <c r="E950" s="3" t="s">
        <v>1165</v>
      </c>
      <c r="F950" s="3" t="s">
        <v>19</v>
      </c>
      <c r="G950" s="25" t="s">
        <v>5196</v>
      </c>
      <c r="H950" s="25" t="s">
        <v>5197</v>
      </c>
      <c r="I950" s="25" t="s">
        <v>22</v>
      </c>
      <c r="J950" s="25" t="s">
        <v>784</v>
      </c>
      <c r="K950" s="98" t="s">
        <v>245</v>
      </c>
      <c r="L950" s="25" t="s">
        <v>5209</v>
      </c>
      <c r="M950" s="8">
        <v>40542</v>
      </c>
      <c r="N950" s="3" t="s">
        <v>26</v>
      </c>
    </row>
    <row r="951" spans="1:14" ht="40.5" x14ac:dyDescent="0.25">
      <c r="A951" s="3" t="s">
        <v>2988</v>
      </c>
      <c r="B951" s="3" t="s">
        <v>3189</v>
      </c>
      <c r="C951" s="3" t="s">
        <v>16</v>
      </c>
      <c r="D951" s="4" t="s">
        <v>5195</v>
      </c>
      <c r="E951" s="3" t="s">
        <v>1165</v>
      </c>
      <c r="F951" s="3" t="s">
        <v>19</v>
      </c>
      <c r="G951" s="25" t="s">
        <v>5196</v>
      </c>
      <c r="H951" s="25" t="s">
        <v>5197</v>
      </c>
      <c r="I951" s="25" t="s">
        <v>22</v>
      </c>
      <c r="J951" s="25" t="s">
        <v>938</v>
      </c>
      <c r="K951" s="98" t="s">
        <v>939</v>
      </c>
      <c r="L951" s="25" t="s">
        <v>5210</v>
      </c>
      <c r="M951" s="8">
        <v>40542</v>
      </c>
      <c r="N951" s="3" t="s">
        <v>26</v>
      </c>
    </row>
    <row r="952" spans="1:14" ht="54" x14ac:dyDescent="0.25">
      <c r="A952" s="3" t="s">
        <v>2988</v>
      </c>
      <c r="B952" s="3" t="s">
        <v>3148</v>
      </c>
      <c r="C952" s="3" t="s">
        <v>16</v>
      </c>
      <c r="D952" s="4" t="s">
        <v>5211</v>
      </c>
      <c r="E952" s="3" t="s">
        <v>1165</v>
      </c>
      <c r="F952" s="3" t="s">
        <v>19</v>
      </c>
      <c r="G952" s="25" t="s">
        <v>5212</v>
      </c>
      <c r="H952" s="142" t="s">
        <v>5213</v>
      </c>
      <c r="I952" s="25" t="s">
        <v>27</v>
      </c>
      <c r="J952" s="25" t="s">
        <v>28</v>
      </c>
      <c r="K952" s="3" t="s">
        <v>57</v>
      </c>
      <c r="L952" s="25" t="s">
        <v>5214</v>
      </c>
      <c r="M952" s="8">
        <v>39632</v>
      </c>
      <c r="N952" s="3" t="s">
        <v>26</v>
      </c>
    </row>
    <row r="953" spans="1:14" ht="54" x14ac:dyDescent="0.25">
      <c r="A953" s="3" t="s">
        <v>2988</v>
      </c>
      <c r="B953" s="3" t="s">
        <v>3137</v>
      </c>
      <c r="C953" s="3" t="s">
        <v>1440</v>
      </c>
      <c r="D953" s="4" t="s">
        <v>4921</v>
      </c>
      <c r="E953" s="52" t="s">
        <v>18</v>
      </c>
      <c r="F953" s="3" t="s">
        <v>19</v>
      </c>
      <c r="G953" s="25" t="s">
        <v>5215</v>
      </c>
      <c r="H953" s="15" t="s">
        <v>5216</v>
      </c>
      <c r="I953" s="25" t="s">
        <v>22</v>
      </c>
      <c r="J953" s="25" t="s">
        <v>1156</v>
      </c>
      <c r="K953" s="3" t="s">
        <v>2550</v>
      </c>
      <c r="L953" s="8" t="s">
        <v>5217</v>
      </c>
      <c r="M953" s="8">
        <v>42430</v>
      </c>
      <c r="N953" s="3" t="s">
        <v>26</v>
      </c>
    </row>
    <row r="954" spans="1:14" ht="40.5" x14ac:dyDescent="0.25">
      <c r="A954" s="3" t="s">
        <v>2988</v>
      </c>
      <c r="B954" s="3" t="s">
        <v>3189</v>
      </c>
      <c r="C954" s="3" t="s">
        <v>16</v>
      </c>
      <c r="D954" s="4" t="s">
        <v>5218</v>
      </c>
      <c r="E954" s="3" t="s">
        <v>1165</v>
      </c>
      <c r="F954" s="3" t="s">
        <v>19</v>
      </c>
      <c r="G954" s="25" t="s">
        <v>5219</v>
      </c>
      <c r="H954" s="25" t="s">
        <v>5220</v>
      </c>
      <c r="I954" s="25" t="s">
        <v>238</v>
      </c>
      <c r="J954" s="25" t="s">
        <v>258</v>
      </c>
      <c r="K954" s="3" t="s">
        <v>259</v>
      </c>
      <c r="L954" s="25" t="s">
        <v>5221</v>
      </c>
      <c r="M954" s="8">
        <v>39924</v>
      </c>
      <c r="N954" s="3" t="s">
        <v>26</v>
      </c>
    </row>
    <row r="955" spans="1:14" ht="40.5" x14ac:dyDescent="0.25">
      <c r="A955" s="3" t="s">
        <v>2988</v>
      </c>
      <c r="B955" s="3" t="s">
        <v>3189</v>
      </c>
      <c r="C955" s="3" t="s">
        <v>16</v>
      </c>
      <c r="D955" s="4" t="s">
        <v>5222</v>
      </c>
      <c r="E955" s="3" t="s">
        <v>1165</v>
      </c>
      <c r="F955" s="3" t="s">
        <v>19</v>
      </c>
      <c r="G955" s="25" t="s">
        <v>5223</v>
      </c>
      <c r="H955" s="25" t="s">
        <v>5224</v>
      </c>
      <c r="I955" s="25" t="s">
        <v>341</v>
      </c>
      <c r="J955" s="143" t="s">
        <v>520</v>
      </c>
      <c r="K955" s="3" t="s">
        <v>343</v>
      </c>
      <c r="L955" s="143" t="s">
        <v>5225</v>
      </c>
      <c r="M955" s="144">
        <v>40109</v>
      </c>
      <c r="N955" s="3" t="s">
        <v>26</v>
      </c>
    </row>
    <row r="956" spans="1:14" ht="40.5" x14ac:dyDescent="0.25">
      <c r="A956" s="3" t="s">
        <v>2988</v>
      </c>
      <c r="B956" s="3" t="s">
        <v>3189</v>
      </c>
      <c r="C956" s="3" t="s">
        <v>16</v>
      </c>
      <c r="D956" s="4" t="s">
        <v>5222</v>
      </c>
      <c r="E956" s="3" t="s">
        <v>1165</v>
      </c>
      <c r="F956" s="3" t="s">
        <v>19</v>
      </c>
      <c r="G956" s="25" t="s">
        <v>5223</v>
      </c>
      <c r="H956" s="25" t="s">
        <v>5224</v>
      </c>
      <c r="I956" s="25" t="s">
        <v>341</v>
      </c>
      <c r="J956" s="143" t="s">
        <v>342</v>
      </c>
      <c r="K956" s="3" t="s">
        <v>343</v>
      </c>
      <c r="L956" s="143" t="s">
        <v>5226</v>
      </c>
      <c r="M956" s="144">
        <v>40109</v>
      </c>
      <c r="N956" s="3" t="s">
        <v>26</v>
      </c>
    </row>
    <row r="957" spans="1:14" ht="40.5" x14ac:dyDescent="0.25">
      <c r="A957" s="3" t="s">
        <v>2988</v>
      </c>
      <c r="B957" s="3" t="s">
        <v>3189</v>
      </c>
      <c r="C957" s="3" t="s">
        <v>16</v>
      </c>
      <c r="D957" s="4" t="s">
        <v>5222</v>
      </c>
      <c r="E957" s="3" t="s">
        <v>1165</v>
      </c>
      <c r="F957" s="3" t="s">
        <v>19</v>
      </c>
      <c r="G957" s="25" t="s">
        <v>5223</v>
      </c>
      <c r="H957" s="25" t="s">
        <v>5224</v>
      </c>
      <c r="I957" s="25" t="s">
        <v>341</v>
      </c>
      <c r="J957" s="143" t="s">
        <v>4167</v>
      </c>
      <c r="K957" s="3" t="s">
        <v>343</v>
      </c>
      <c r="L957" s="143" t="s">
        <v>5227</v>
      </c>
      <c r="M957" s="144">
        <v>40109</v>
      </c>
      <c r="N957" s="3" t="s">
        <v>26</v>
      </c>
    </row>
    <row r="958" spans="1:14" ht="67.5" x14ac:dyDescent="0.25">
      <c r="A958" s="3" t="s">
        <v>2988</v>
      </c>
      <c r="B958" s="3" t="s">
        <v>3148</v>
      </c>
      <c r="C958" s="3" t="s">
        <v>16</v>
      </c>
      <c r="D958" s="4" t="s">
        <v>5228</v>
      </c>
      <c r="E958" s="3" t="s">
        <v>1165</v>
      </c>
      <c r="F958" s="3" t="s">
        <v>19</v>
      </c>
      <c r="G958" s="25" t="s">
        <v>5229</v>
      </c>
      <c r="H958" s="25" t="s">
        <v>5230</v>
      </c>
      <c r="I958" s="25" t="s">
        <v>27</v>
      </c>
      <c r="J958" s="25" t="s">
        <v>28</v>
      </c>
      <c r="K958" s="3" t="s">
        <v>3173</v>
      </c>
      <c r="L958" s="25" t="s">
        <v>5231</v>
      </c>
      <c r="M958" s="8">
        <v>41337</v>
      </c>
      <c r="N958" s="3" t="s">
        <v>26</v>
      </c>
    </row>
    <row r="959" spans="1:14" ht="40.5" x14ac:dyDescent="0.25">
      <c r="A959" s="3" t="s">
        <v>2988</v>
      </c>
      <c r="B959" s="3" t="s">
        <v>2998</v>
      </c>
      <c r="C959" s="3" t="s">
        <v>1440</v>
      </c>
      <c r="D959" s="4" t="s">
        <v>5232</v>
      </c>
      <c r="E959" s="3" t="s">
        <v>18</v>
      </c>
      <c r="F959" s="3" t="s">
        <v>19</v>
      </c>
      <c r="G959" s="25" t="s">
        <v>5233</v>
      </c>
      <c r="H959" s="25" t="s">
        <v>5234</v>
      </c>
      <c r="I959" s="25" t="s">
        <v>678</v>
      </c>
      <c r="J959" s="25" t="s">
        <v>580</v>
      </c>
      <c r="K959" s="3" t="s">
        <v>3002</v>
      </c>
      <c r="L959" s="25" t="s">
        <v>5235</v>
      </c>
      <c r="M959" s="36">
        <v>41394</v>
      </c>
      <c r="N959" s="3" t="s">
        <v>26</v>
      </c>
    </row>
    <row r="960" spans="1:14" ht="40.5" x14ac:dyDescent="0.25">
      <c r="A960" s="3" t="s">
        <v>2988</v>
      </c>
      <c r="B960" s="3" t="s">
        <v>2998</v>
      </c>
      <c r="C960" s="3" t="s">
        <v>1440</v>
      </c>
      <c r="D960" s="4" t="s">
        <v>5232</v>
      </c>
      <c r="E960" s="3" t="s">
        <v>18</v>
      </c>
      <c r="F960" s="3" t="s">
        <v>19</v>
      </c>
      <c r="G960" s="25" t="s">
        <v>5233</v>
      </c>
      <c r="H960" s="25" t="s">
        <v>5234</v>
      </c>
      <c r="I960" s="25" t="s">
        <v>678</v>
      </c>
      <c r="J960" s="25" t="s">
        <v>560</v>
      </c>
      <c r="K960" s="3" t="s">
        <v>863</v>
      </c>
      <c r="L960" s="25" t="s">
        <v>5236</v>
      </c>
      <c r="M960" s="36">
        <v>41394</v>
      </c>
      <c r="N960" s="3" t="s">
        <v>26</v>
      </c>
    </row>
    <row r="961" spans="1:14" ht="40.5" x14ac:dyDescent="0.25">
      <c r="A961" s="3" t="s">
        <v>2988</v>
      </c>
      <c r="B961" s="3" t="s">
        <v>3206</v>
      </c>
      <c r="C961" s="3" t="s">
        <v>16</v>
      </c>
      <c r="D961" s="4" t="s">
        <v>5054</v>
      </c>
      <c r="E961" s="3" t="s">
        <v>1165</v>
      </c>
      <c r="F961" s="3" t="s">
        <v>19</v>
      </c>
      <c r="G961" s="25" t="s">
        <v>5055</v>
      </c>
      <c r="H961" s="25" t="s">
        <v>5056</v>
      </c>
      <c r="I961" s="25" t="s">
        <v>27</v>
      </c>
      <c r="J961" s="25" t="s">
        <v>121</v>
      </c>
      <c r="K961" s="100" t="s">
        <v>31</v>
      </c>
      <c r="L961" s="25" t="s">
        <v>5237</v>
      </c>
      <c r="M961" s="8">
        <v>40462</v>
      </c>
      <c r="N961" s="3" t="s">
        <v>26</v>
      </c>
    </row>
    <row r="962" spans="1:14" ht="40.5" x14ac:dyDescent="0.25">
      <c r="A962" s="3" t="s">
        <v>2988</v>
      </c>
      <c r="B962" s="3" t="s">
        <v>3206</v>
      </c>
      <c r="C962" s="3" t="s">
        <v>16</v>
      </c>
      <c r="D962" s="4" t="s">
        <v>5054</v>
      </c>
      <c r="E962" s="3" t="s">
        <v>1165</v>
      </c>
      <c r="F962" s="3" t="s">
        <v>19</v>
      </c>
      <c r="G962" s="25" t="s">
        <v>5055</v>
      </c>
      <c r="H962" s="25" t="s">
        <v>5056</v>
      </c>
      <c r="I962" s="25" t="s">
        <v>27</v>
      </c>
      <c r="J962" s="25" t="s">
        <v>2544</v>
      </c>
      <c r="K962" s="100" t="s">
        <v>1255</v>
      </c>
      <c r="L962" s="25" t="s">
        <v>5238</v>
      </c>
      <c r="M962" s="8">
        <v>40462</v>
      </c>
      <c r="N962" s="3" t="s">
        <v>26</v>
      </c>
    </row>
    <row r="963" spans="1:14" ht="40.5" x14ac:dyDescent="0.25">
      <c r="A963" s="3" t="s">
        <v>2988</v>
      </c>
      <c r="B963" s="3" t="s">
        <v>3206</v>
      </c>
      <c r="C963" s="3" t="s">
        <v>16</v>
      </c>
      <c r="D963" s="4" t="s">
        <v>5054</v>
      </c>
      <c r="E963" s="3" t="s">
        <v>1165</v>
      </c>
      <c r="F963" s="3" t="s">
        <v>19</v>
      </c>
      <c r="G963" s="25" t="s">
        <v>5055</v>
      </c>
      <c r="H963" s="25" t="s">
        <v>5056</v>
      </c>
      <c r="I963" s="25" t="s">
        <v>27</v>
      </c>
      <c r="J963" s="25" t="s">
        <v>5239</v>
      </c>
      <c r="K963" s="100" t="s">
        <v>516</v>
      </c>
      <c r="L963" s="25" t="s">
        <v>5240</v>
      </c>
      <c r="M963" s="8">
        <v>40462</v>
      </c>
      <c r="N963" s="3" t="s">
        <v>26</v>
      </c>
    </row>
    <row r="964" spans="1:14" ht="40.5" x14ac:dyDescent="0.25">
      <c r="A964" s="3" t="s">
        <v>2988</v>
      </c>
      <c r="B964" s="3" t="s">
        <v>3206</v>
      </c>
      <c r="C964" s="3" t="s">
        <v>34</v>
      </c>
      <c r="D964" s="4" t="s">
        <v>5241</v>
      </c>
      <c r="E964" s="3" t="s">
        <v>1165</v>
      </c>
      <c r="F964" s="3" t="s">
        <v>19</v>
      </c>
      <c r="G964" s="25" t="s">
        <v>5242</v>
      </c>
      <c r="H964" s="25" t="s">
        <v>5243</v>
      </c>
      <c r="I964" s="25" t="s">
        <v>678</v>
      </c>
      <c r="J964" s="25" t="s">
        <v>5244</v>
      </c>
      <c r="K964" s="3" t="s">
        <v>923</v>
      </c>
      <c r="L964" s="25" t="s">
        <v>5245</v>
      </c>
      <c r="M964" s="8">
        <v>37571</v>
      </c>
      <c r="N964" s="3" t="s">
        <v>247</v>
      </c>
    </row>
    <row r="965" spans="1:14" ht="40.5" x14ac:dyDescent="0.25">
      <c r="A965" s="3" t="s">
        <v>2988</v>
      </c>
      <c r="B965" s="3" t="s">
        <v>3070</v>
      </c>
      <c r="C965" s="3" t="s">
        <v>16</v>
      </c>
      <c r="D965" s="4" t="s">
        <v>5246</v>
      </c>
      <c r="E965" s="3" t="s">
        <v>1165</v>
      </c>
      <c r="F965" s="3" t="s">
        <v>19</v>
      </c>
      <c r="G965" s="25" t="s">
        <v>5247</v>
      </c>
      <c r="H965" s="25" t="s">
        <v>45</v>
      </c>
      <c r="I965" s="25" t="s">
        <v>27</v>
      </c>
      <c r="J965" s="25" t="s">
        <v>28</v>
      </c>
      <c r="K965" s="3" t="s">
        <v>24</v>
      </c>
      <c r="L965" s="25" t="s">
        <v>5248</v>
      </c>
      <c r="M965" s="8">
        <v>42279</v>
      </c>
      <c r="N965" s="3" t="s">
        <v>26</v>
      </c>
    </row>
    <row r="966" spans="1:14" ht="40.5" x14ac:dyDescent="0.25">
      <c r="A966" s="3" t="s">
        <v>2988</v>
      </c>
      <c r="B966" s="3" t="s">
        <v>2998</v>
      </c>
      <c r="C966" s="3" t="s">
        <v>53</v>
      </c>
      <c r="D966" s="4" t="s">
        <v>5249</v>
      </c>
      <c r="E966" s="3" t="s">
        <v>1165</v>
      </c>
      <c r="F966" s="3" t="s">
        <v>19</v>
      </c>
      <c r="G966" s="25" t="s">
        <v>5250</v>
      </c>
      <c r="H966" s="25">
        <v>4135899</v>
      </c>
      <c r="I966" s="25" t="s">
        <v>678</v>
      </c>
      <c r="J966" s="25" t="s">
        <v>580</v>
      </c>
      <c r="K966" s="98" t="s">
        <v>3002</v>
      </c>
      <c r="L966" s="25" t="s">
        <v>5251</v>
      </c>
      <c r="M966" s="8">
        <v>41635</v>
      </c>
      <c r="N966" s="3" t="s">
        <v>26</v>
      </c>
    </row>
    <row r="967" spans="1:14" ht="40.5" x14ac:dyDescent="0.25">
      <c r="A967" s="3" t="s">
        <v>2988</v>
      </c>
      <c r="B967" s="3" t="s">
        <v>2998</v>
      </c>
      <c r="C967" s="3" t="s">
        <v>53</v>
      </c>
      <c r="D967" s="4" t="s">
        <v>5249</v>
      </c>
      <c r="E967" s="3" t="s">
        <v>1165</v>
      </c>
      <c r="F967" s="3" t="s">
        <v>19</v>
      </c>
      <c r="G967" s="25" t="s">
        <v>5250</v>
      </c>
      <c r="H967" s="25">
        <v>4135899</v>
      </c>
      <c r="I967" s="25" t="s">
        <v>678</v>
      </c>
      <c r="J967" s="25" t="s">
        <v>560</v>
      </c>
      <c r="K967" s="98" t="s">
        <v>863</v>
      </c>
      <c r="L967" s="25" t="s">
        <v>5252</v>
      </c>
      <c r="M967" s="8">
        <v>41635</v>
      </c>
      <c r="N967" s="3" t="s">
        <v>26</v>
      </c>
    </row>
    <row r="968" spans="1:14" ht="40.5" x14ac:dyDescent="0.25">
      <c r="A968" s="3" t="s">
        <v>2988</v>
      </c>
      <c r="B968" s="3" t="s">
        <v>2998</v>
      </c>
      <c r="C968" s="3" t="s">
        <v>53</v>
      </c>
      <c r="D968" s="4" t="s">
        <v>5253</v>
      </c>
      <c r="E968" s="3" t="s">
        <v>18</v>
      </c>
      <c r="F968" s="3" t="s">
        <v>19</v>
      </c>
      <c r="G968" s="25" t="s">
        <v>5254</v>
      </c>
      <c r="H968" s="25" t="s">
        <v>5255</v>
      </c>
      <c r="I968" s="25" t="s">
        <v>678</v>
      </c>
      <c r="J968" s="25" t="s">
        <v>3120</v>
      </c>
      <c r="K968" s="3" t="s">
        <v>3121</v>
      </c>
      <c r="L968" s="25" t="s">
        <v>5256</v>
      </c>
      <c r="M968" s="8">
        <v>40875</v>
      </c>
      <c r="N968" s="3" t="s">
        <v>247</v>
      </c>
    </row>
    <row r="969" spans="1:14" ht="40.5" x14ac:dyDescent="0.25">
      <c r="A969" s="3" t="s">
        <v>2988</v>
      </c>
      <c r="B969" s="3" t="s">
        <v>2998</v>
      </c>
      <c r="C969" s="3" t="s">
        <v>53</v>
      </c>
      <c r="D969" s="4" t="s">
        <v>5253</v>
      </c>
      <c r="E969" s="3" t="s">
        <v>18</v>
      </c>
      <c r="F969" s="3" t="s">
        <v>19</v>
      </c>
      <c r="G969" s="25" t="s">
        <v>5254</v>
      </c>
      <c r="H969" s="25" t="s">
        <v>5255</v>
      </c>
      <c r="I969" s="25" t="s">
        <v>678</v>
      </c>
      <c r="J969" s="25" t="s">
        <v>211</v>
      </c>
      <c r="K969" s="3" t="s">
        <v>485</v>
      </c>
      <c r="L969" s="25" t="s">
        <v>5257</v>
      </c>
      <c r="M969" s="8">
        <v>40875</v>
      </c>
      <c r="N969" s="3" t="s">
        <v>26</v>
      </c>
    </row>
    <row r="970" spans="1:14" ht="40.5" x14ac:dyDescent="0.25">
      <c r="A970" s="3" t="s">
        <v>2988</v>
      </c>
      <c r="B970" s="3" t="s">
        <v>2998</v>
      </c>
      <c r="C970" s="3" t="s">
        <v>53</v>
      </c>
      <c r="D970" s="4" t="s">
        <v>5253</v>
      </c>
      <c r="E970" s="3" t="s">
        <v>18</v>
      </c>
      <c r="F970" s="3" t="s">
        <v>19</v>
      </c>
      <c r="G970" s="25" t="s">
        <v>5254</v>
      </c>
      <c r="H970" s="25" t="s">
        <v>5255</v>
      </c>
      <c r="I970" s="25" t="s">
        <v>238</v>
      </c>
      <c r="J970" s="25" t="s">
        <v>762</v>
      </c>
      <c r="K970" s="3" t="s">
        <v>763</v>
      </c>
      <c r="L970" s="25" t="s">
        <v>5258</v>
      </c>
      <c r="M970" s="8">
        <v>40875</v>
      </c>
      <c r="N970" s="3" t="s">
        <v>26</v>
      </c>
    </row>
    <row r="971" spans="1:14" ht="40.5" x14ac:dyDescent="0.25">
      <c r="A971" s="3" t="s">
        <v>2988</v>
      </c>
      <c r="B971" s="3" t="s">
        <v>3004</v>
      </c>
      <c r="C971" s="3" t="s">
        <v>3224</v>
      </c>
      <c r="D971" s="4" t="s">
        <v>5259</v>
      </c>
      <c r="E971" s="3" t="s">
        <v>1165</v>
      </c>
      <c r="F971" s="3" t="s">
        <v>19</v>
      </c>
      <c r="G971" s="25" t="s">
        <v>5260</v>
      </c>
      <c r="H971" s="25" t="s">
        <v>5261</v>
      </c>
      <c r="I971" s="25" t="s">
        <v>1212</v>
      </c>
      <c r="J971" s="25" t="s">
        <v>2555</v>
      </c>
      <c r="K971" s="3" t="s">
        <v>2556</v>
      </c>
      <c r="L971" s="25" t="s">
        <v>5262</v>
      </c>
      <c r="M971" s="8">
        <v>42250</v>
      </c>
      <c r="N971" s="3" t="s">
        <v>26</v>
      </c>
    </row>
    <row r="972" spans="1:14" ht="40.5" x14ac:dyDescent="0.25">
      <c r="A972" s="3" t="s">
        <v>2988</v>
      </c>
      <c r="B972" s="3" t="s">
        <v>3004</v>
      </c>
      <c r="C972" s="3" t="s">
        <v>3224</v>
      </c>
      <c r="D972" s="4" t="s">
        <v>5259</v>
      </c>
      <c r="E972" s="3" t="s">
        <v>1165</v>
      </c>
      <c r="F972" s="3" t="s">
        <v>19</v>
      </c>
      <c r="G972" s="25" t="s">
        <v>5260</v>
      </c>
      <c r="H972" s="25" t="s">
        <v>5261</v>
      </c>
      <c r="I972" s="25" t="s">
        <v>27</v>
      </c>
      <c r="J972" s="25" t="s">
        <v>28</v>
      </c>
      <c r="K972" s="3" t="s">
        <v>24</v>
      </c>
      <c r="L972" s="25" t="s">
        <v>5263</v>
      </c>
      <c r="M972" s="8">
        <v>42342</v>
      </c>
      <c r="N972" s="3" t="s">
        <v>26</v>
      </c>
    </row>
    <row r="973" spans="1:14" ht="67.5" x14ac:dyDescent="0.25">
      <c r="A973" s="3" t="s">
        <v>2988</v>
      </c>
      <c r="B973" s="3" t="s">
        <v>2998</v>
      </c>
      <c r="C973" s="3" t="s">
        <v>3224</v>
      </c>
      <c r="D973" s="4" t="s">
        <v>5264</v>
      </c>
      <c r="E973" s="3" t="s">
        <v>18</v>
      </c>
      <c r="F973" s="3" t="s">
        <v>19</v>
      </c>
      <c r="G973" s="25" t="s">
        <v>5265</v>
      </c>
      <c r="H973" s="25" t="s">
        <v>45</v>
      </c>
      <c r="I973" s="25" t="s">
        <v>678</v>
      </c>
      <c r="J973" s="25" t="s">
        <v>211</v>
      </c>
      <c r="K973" s="3" t="s">
        <v>485</v>
      </c>
      <c r="L973" s="25" t="s">
        <v>5266</v>
      </c>
      <c r="M973" s="8">
        <v>41816</v>
      </c>
      <c r="N973" s="3" t="s">
        <v>26</v>
      </c>
    </row>
    <row r="974" spans="1:14" ht="54" x14ac:dyDescent="0.25">
      <c r="A974" s="3" t="s">
        <v>2988</v>
      </c>
      <c r="B974" s="3" t="s">
        <v>2998</v>
      </c>
      <c r="C974" s="3" t="s">
        <v>2197</v>
      </c>
      <c r="D974" s="4" t="s">
        <v>5267</v>
      </c>
      <c r="E974" s="3" t="s">
        <v>18</v>
      </c>
      <c r="F974" s="3" t="s">
        <v>49</v>
      </c>
      <c r="G974" s="25" t="s">
        <v>5268</v>
      </c>
      <c r="H974" s="25" t="s">
        <v>5269</v>
      </c>
      <c r="I974" s="25" t="s">
        <v>341</v>
      </c>
      <c r="J974" s="25" t="s">
        <v>5270</v>
      </c>
      <c r="K974" s="3" t="s">
        <v>343</v>
      </c>
      <c r="L974" s="25" t="s">
        <v>5271</v>
      </c>
      <c r="M974" s="8">
        <v>38958</v>
      </c>
      <c r="N974" s="3" t="s">
        <v>26</v>
      </c>
    </row>
    <row r="975" spans="1:14" ht="54" x14ac:dyDescent="0.25">
      <c r="A975" s="3" t="s">
        <v>2988</v>
      </c>
      <c r="B975" s="3" t="s">
        <v>2998</v>
      </c>
      <c r="C975" s="3" t="s">
        <v>2197</v>
      </c>
      <c r="D975" s="4" t="s">
        <v>5267</v>
      </c>
      <c r="E975" s="3" t="s">
        <v>18</v>
      </c>
      <c r="F975" s="3" t="s">
        <v>49</v>
      </c>
      <c r="G975" s="25" t="s">
        <v>5268</v>
      </c>
      <c r="H975" s="25" t="s">
        <v>5269</v>
      </c>
      <c r="I975" s="25" t="s">
        <v>22</v>
      </c>
      <c r="J975" s="25" t="s">
        <v>5272</v>
      </c>
      <c r="K975" s="3" t="s">
        <v>245</v>
      </c>
      <c r="L975" s="25" t="s">
        <v>5273</v>
      </c>
      <c r="M975" s="8">
        <v>38958</v>
      </c>
      <c r="N975" s="3" t="s">
        <v>26</v>
      </c>
    </row>
    <row r="976" spans="1:14" ht="54" x14ac:dyDescent="0.25">
      <c r="A976" s="3" t="s">
        <v>2988</v>
      </c>
      <c r="B976" s="3" t="s">
        <v>2998</v>
      </c>
      <c r="C976" s="3" t="s">
        <v>2197</v>
      </c>
      <c r="D976" s="4" t="s">
        <v>5267</v>
      </c>
      <c r="E976" s="3" t="s">
        <v>18</v>
      </c>
      <c r="F976" s="3" t="s">
        <v>49</v>
      </c>
      <c r="G976" s="25" t="s">
        <v>5268</v>
      </c>
      <c r="H976" s="25" t="s">
        <v>5269</v>
      </c>
      <c r="I976" s="25" t="s">
        <v>82</v>
      </c>
      <c r="J976" s="25" t="s">
        <v>83</v>
      </c>
      <c r="K976" s="3" t="s">
        <v>84</v>
      </c>
      <c r="L976" s="25" t="s">
        <v>5274</v>
      </c>
      <c r="M976" s="8">
        <v>38958</v>
      </c>
      <c r="N976" s="3" t="s">
        <v>26</v>
      </c>
    </row>
    <row r="977" spans="1:14" ht="54" x14ac:dyDescent="0.25">
      <c r="A977" s="3" t="s">
        <v>2988</v>
      </c>
      <c r="B977" s="3" t="s">
        <v>2998</v>
      </c>
      <c r="C977" s="3" t="s">
        <v>2197</v>
      </c>
      <c r="D977" s="4" t="s">
        <v>5267</v>
      </c>
      <c r="E977" s="3" t="s">
        <v>18</v>
      </c>
      <c r="F977" s="3" t="s">
        <v>49</v>
      </c>
      <c r="G977" s="25" t="s">
        <v>5268</v>
      </c>
      <c r="H977" s="25" t="s">
        <v>5269</v>
      </c>
      <c r="I977" s="25" t="s">
        <v>82</v>
      </c>
      <c r="J977" s="25" t="s">
        <v>138</v>
      </c>
      <c r="K977" s="3" t="s">
        <v>84</v>
      </c>
      <c r="L977" s="25" t="s">
        <v>5275</v>
      </c>
      <c r="M977" s="8">
        <v>38958</v>
      </c>
      <c r="N977" s="3" t="s">
        <v>26</v>
      </c>
    </row>
    <row r="978" spans="1:14" ht="54" x14ac:dyDescent="0.25">
      <c r="A978" s="3" t="s">
        <v>2988</v>
      </c>
      <c r="B978" s="3" t="s">
        <v>2998</v>
      </c>
      <c r="C978" s="3" t="s">
        <v>2197</v>
      </c>
      <c r="D978" s="4" t="s">
        <v>5267</v>
      </c>
      <c r="E978" s="3" t="s">
        <v>18</v>
      </c>
      <c r="F978" s="3" t="s">
        <v>49</v>
      </c>
      <c r="G978" s="25" t="s">
        <v>5268</v>
      </c>
      <c r="H978" s="25" t="s">
        <v>5269</v>
      </c>
      <c r="I978" s="25" t="s">
        <v>82</v>
      </c>
      <c r="J978" s="25" t="s">
        <v>135</v>
      </c>
      <c r="K978" s="3" t="s">
        <v>136</v>
      </c>
      <c r="L978" s="25" t="s">
        <v>5276</v>
      </c>
      <c r="M978" s="8">
        <v>38958</v>
      </c>
      <c r="N978" s="3" t="s">
        <v>26</v>
      </c>
    </row>
    <row r="979" spans="1:14" ht="54" x14ac:dyDescent="0.25">
      <c r="A979" s="3" t="s">
        <v>2988</v>
      </c>
      <c r="B979" s="3" t="s">
        <v>2998</v>
      </c>
      <c r="C979" s="3" t="s">
        <v>2197</v>
      </c>
      <c r="D979" s="4" t="s">
        <v>5267</v>
      </c>
      <c r="E979" s="3" t="s">
        <v>18</v>
      </c>
      <c r="F979" s="3" t="s">
        <v>49</v>
      </c>
      <c r="G979" s="25" t="s">
        <v>5268</v>
      </c>
      <c r="H979" s="25" t="s">
        <v>5269</v>
      </c>
      <c r="I979" s="25" t="s">
        <v>341</v>
      </c>
      <c r="J979" s="25" t="s">
        <v>5277</v>
      </c>
      <c r="K979" s="3" t="s">
        <v>5278</v>
      </c>
      <c r="L979" s="25" t="s">
        <v>5279</v>
      </c>
      <c r="M979" s="8">
        <v>38958</v>
      </c>
      <c r="N979" s="3" t="s">
        <v>26</v>
      </c>
    </row>
    <row r="980" spans="1:14" ht="54" x14ac:dyDescent="0.25">
      <c r="A980" s="3" t="s">
        <v>2988</v>
      </c>
      <c r="B980" s="3" t="s">
        <v>2998</v>
      </c>
      <c r="C980" s="3" t="s">
        <v>2197</v>
      </c>
      <c r="D980" s="4" t="s">
        <v>5267</v>
      </c>
      <c r="E980" s="3" t="s">
        <v>18</v>
      </c>
      <c r="F980" s="3" t="s">
        <v>49</v>
      </c>
      <c r="G980" s="25" t="s">
        <v>5268</v>
      </c>
      <c r="H980" s="25" t="s">
        <v>5269</v>
      </c>
      <c r="I980" s="25" t="s">
        <v>22</v>
      </c>
      <c r="J980" s="25" t="s">
        <v>502</v>
      </c>
      <c r="K980" s="3" t="s">
        <v>533</v>
      </c>
      <c r="L980" s="25" t="s">
        <v>5280</v>
      </c>
      <c r="M980" s="8">
        <v>38958</v>
      </c>
      <c r="N980" s="3" t="s">
        <v>26</v>
      </c>
    </row>
    <row r="981" spans="1:14" ht="54" x14ac:dyDescent="0.25">
      <c r="A981" s="3" t="s">
        <v>2988</v>
      </c>
      <c r="B981" s="3" t="s">
        <v>2998</v>
      </c>
      <c r="C981" s="3" t="s">
        <v>2197</v>
      </c>
      <c r="D981" s="4" t="s">
        <v>5267</v>
      </c>
      <c r="E981" s="3" t="s">
        <v>18</v>
      </c>
      <c r="F981" s="3" t="s">
        <v>49</v>
      </c>
      <c r="G981" s="25" t="s">
        <v>5268</v>
      </c>
      <c r="H981" s="25" t="s">
        <v>5269</v>
      </c>
      <c r="I981" s="25" t="s">
        <v>22</v>
      </c>
      <c r="J981" s="25" t="s">
        <v>811</v>
      </c>
      <c r="K981" s="3" t="s">
        <v>4668</v>
      </c>
      <c r="L981" s="25" t="s">
        <v>5281</v>
      </c>
      <c r="M981" s="8">
        <v>38958</v>
      </c>
      <c r="N981" s="3" t="s">
        <v>26</v>
      </c>
    </row>
    <row r="982" spans="1:14" ht="54" x14ac:dyDescent="0.25">
      <c r="A982" s="3" t="s">
        <v>2988</v>
      </c>
      <c r="B982" s="3" t="s">
        <v>2998</v>
      </c>
      <c r="C982" s="3" t="s">
        <v>2197</v>
      </c>
      <c r="D982" s="4" t="s">
        <v>5267</v>
      </c>
      <c r="E982" s="3" t="s">
        <v>18</v>
      </c>
      <c r="F982" s="3" t="s">
        <v>49</v>
      </c>
      <c r="G982" s="25" t="s">
        <v>5268</v>
      </c>
      <c r="H982" s="25" t="s">
        <v>5269</v>
      </c>
      <c r="I982" s="25" t="s">
        <v>22</v>
      </c>
      <c r="J982" s="25" t="s">
        <v>23</v>
      </c>
      <c r="K982" s="3" t="s">
        <v>24</v>
      </c>
      <c r="L982" s="25" t="s">
        <v>5282</v>
      </c>
      <c r="M982" s="8">
        <v>38958</v>
      </c>
      <c r="N982" s="3" t="s">
        <v>26</v>
      </c>
    </row>
    <row r="983" spans="1:14" ht="54" x14ac:dyDescent="0.25">
      <c r="A983" s="3" t="s">
        <v>2988</v>
      </c>
      <c r="B983" s="3" t="s">
        <v>2998</v>
      </c>
      <c r="C983" s="3" t="s">
        <v>2197</v>
      </c>
      <c r="D983" s="4" t="s">
        <v>5267</v>
      </c>
      <c r="E983" s="3" t="s">
        <v>18</v>
      </c>
      <c r="F983" s="3" t="s">
        <v>49</v>
      </c>
      <c r="G983" s="25" t="s">
        <v>5268</v>
      </c>
      <c r="H983" s="25" t="s">
        <v>5269</v>
      </c>
      <c r="I983" s="25" t="s">
        <v>74</v>
      </c>
      <c r="J983" s="25" t="s">
        <v>118</v>
      </c>
      <c r="K983" s="3" t="s">
        <v>119</v>
      </c>
      <c r="L983" s="25" t="s">
        <v>5283</v>
      </c>
      <c r="M983" s="8">
        <v>38958</v>
      </c>
      <c r="N983" s="3" t="s">
        <v>26</v>
      </c>
    </row>
    <row r="984" spans="1:14" ht="54" x14ac:dyDescent="0.25">
      <c r="A984" s="3" t="s">
        <v>2988</v>
      </c>
      <c r="B984" s="3" t="s">
        <v>2998</v>
      </c>
      <c r="C984" s="3" t="s">
        <v>2197</v>
      </c>
      <c r="D984" s="4" t="s">
        <v>5267</v>
      </c>
      <c r="E984" s="3" t="s">
        <v>18</v>
      </c>
      <c r="F984" s="3" t="s">
        <v>49</v>
      </c>
      <c r="G984" s="25" t="s">
        <v>5268</v>
      </c>
      <c r="H984" s="25" t="s">
        <v>5269</v>
      </c>
      <c r="I984" s="25" t="s">
        <v>341</v>
      </c>
      <c r="J984" s="25" t="s">
        <v>5284</v>
      </c>
      <c r="K984" s="3" t="s">
        <v>3447</v>
      </c>
      <c r="L984" s="25" t="s">
        <v>5285</v>
      </c>
      <c r="M984" s="8">
        <v>38958</v>
      </c>
      <c r="N984" s="3" t="s">
        <v>26</v>
      </c>
    </row>
    <row r="985" spans="1:14" ht="54" x14ac:dyDescent="0.25">
      <c r="A985" s="3" t="s">
        <v>2988</v>
      </c>
      <c r="B985" s="3" t="s">
        <v>2998</v>
      </c>
      <c r="C985" s="3" t="s">
        <v>2197</v>
      </c>
      <c r="D985" s="4" t="s">
        <v>5267</v>
      </c>
      <c r="E985" s="3" t="s">
        <v>18</v>
      </c>
      <c r="F985" s="3" t="s">
        <v>49</v>
      </c>
      <c r="G985" s="25" t="s">
        <v>5268</v>
      </c>
      <c r="H985" s="25" t="s">
        <v>5269</v>
      </c>
      <c r="I985" s="25" t="s">
        <v>341</v>
      </c>
      <c r="J985" s="25" t="s">
        <v>2184</v>
      </c>
      <c r="K985" s="3" t="s">
        <v>5286</v>
      </c>
      <c r="L985" s="25" t="s">
        <v>5287</v>
      </c>
      <c r="M985" s="8">
        <v>38958</v>
      </c>
      <c r="N985" s="3" t="s">
        <v>26</v>
      </c>
    </row>
    <row r="986" spans="1:14" ht="54" x14ac:dyDescent="0.25">
      <c r="A986" s="3" t="s">
        <v>2988</v>
      </c>
      <c r="B986" s="3" t="s">
        <v>2998</v>
      </c>
      <c r="C986" s="3" t="s">
        <v>2197</v>
      </c>
      <c r="D986" s="4" t="s">
        <v>5267</v>
      </c>
      <c r="E986" s="3" t="s">
        <v>18</v>
      </c>
      <c r="F986" s="3" t="s">
        <v>49</v>
      </c>
      <c r="G986" s="25" t="s">
        <v>5268</v>
      </c>
      <c r="H986" s="25" t="s">
        <v>5269</v>
      </c>
      <c r="I986" s="25" t="s">
        <v>27</v>
      </c>
      <c r="J986" s="25" t="s">
        <v>30</v>
      </c>
      <c r="K986" s="3" t="s">
        <v>31</v>
      </c>
      <c r="L986" s="25" t="s">
        <v>5288</v>
      </c>
      <c r="M986" s="8">
        <v>39029</v>
      </c>
      <c r="N986" s="3" t="s">
        <v>26</v>
      </c>
    </row>
    <row r="987" spans="1:14" ht="54" x14ac:dyDescent="0.25">
      <c r="A987" s="3" t="s">
        <v>2988</v>
      </c>
      <c r="B987" s="3" t="s">
        <v>2998</v>
      </c>
      <c r="C987" s="3" t="s">
        <v>2197</v>
      </c>
      <c r="D987" s="4" t="s">
        <v>5267</v>
      </c>
      <c r="E987" s="3" t="s">
        <v>18</v>
      </c>
      <c r="F987" s="3" t="s">
        <v>49</v>
      </c>
      <c r="G987" s="25" t="s">
        <v>5268</v>
      </c>
      <c r="H987" s="25" t="s">
        <v>5269</v>
      </c>
      <c r="I987" s="25" t="s">
        <v>678</v>
      </c>
      <c r="J987" s="25" t="s">
        <v>211</v>
      </c>
      <c r="K987" s="3" t="s">
        <v>485</v>
      </c>
      <c r="L987" s="25" t="s">
        <v>5289</v>
      </c>
      <c r="M987" s="8">
        <v>38958</v>
      </c>
      <c r="N987" s="3" t="s">
        <v>26</v>
      </c>
    </row>
    <row r="988" spans="1:14" ht="54" x14ac:dyDescent="0.25">
      <c r="A988" s="3" t="s">
        <v>2988</v>
      </c>
      <c r="B988" s="3" t="s">
        <v>2998</v>
      </c>
      <c r="C988" s="3" t="s">
        <v>2197</v>
      </c>
      <c r="D988" s="4" t="s">
        <v>5267</v>
      </c>
      <c r="E988" s="3" t="s">
        <v>18</v>
      </c>
      <c r="F988" s="3" t="s">
        <v>49</v>
      </c>
      <c r="G988" s="25" t="s">
        <v>5268</v>
      </c>
      <c r="H988" s="25" t="s">
        <v>5269</v>
      </c>
      <c r="I988" s="25" t="s">
        <v>27</v>
      </c>
      <c r="J988" s="25" t="s">
        <v>121</v>
      </c>
      <c r="K988" s="3" t="s">
        <v>31</v>
      </c>
      <c r="L988" s="25" t="s">
        <v>5290</v>
      </c>
      <c r="M988" s="8">
        <v>39029</v>
      </c>
      <c r="N988" s="3" t="s">
        <v>26</v>
      </c>
    </row>
    <row r="989" spans="1:14" ht="54" x14ac:dyDescent="0.25">
      <c r="A989" s="3" t="s">
        <v>2988</v>
      </c>
      <c r="B989" s="3" t="s">
        <v>2998</v>
      </c>
      <c r="C989" s="3" t="s">
        <v>2197</v>
      </c>
      <c r="D989" s="4" t="s">
        <v>5267</v>
      </c>
      <c r="E989" s="3" t="s">
        <v>18</v>
      </c>
      <c r="F989" s="3" t="s">
        <v>49</v>
      </c>
      <c r="G989" s="25" t="s">
        <v>5268</v>
      </c>
      <c r="H989" s="25" t="s">
        <v>5269</v>
      </c>
      <c r="I989" s="25" t="s">
        <v>27</v>
      </c>
      <c r="J989" s="25" t="s">
        <v>158</v>
      </c>
      <c r="K989" s="3" t="s">
        <v>159</v>
      </c>
      <c r="L989" s="25" t="s">
        <v>5291</v>
      </c>
      <c r="M989" s="8">
        <v>39029</v>
      </c>
      <c r="N989" s="3" t="s">
        <v>26</v>
      </c>
    </row>
    <row r="990" spans="1:14" ht="54" x14ac:dyDescent="0.25">
      <c r="A990" s="3" t="s">
        <v>2988</v>
      </c>
      <c r="B990" s="3" t="s">
        <v>2998</v>
      </c>
      <c r="C990" s="3" t="s">
        <v>2197</v>
      </c>
      <c r="D990" s="4" t="s">
        <v>5267</v>
      </c>
      <c r="E990" s="3" t="s">
        <v>18</v>
      </c>
      <c r="F990" s="3" t="s">
        <v>49</v>
      </c>
      <c r="G990" s="25" t="s">
        <v>5268</v>
      </c>
      <c r="H990" s="25" t="s">
        <v>5269</v>
      </c>
      <c r="I990" s="25" t="s">
        <v>678</v>
      </c>
      <c r="J990" s="25" t="s">
        <v>109</v>
      </c>
      <c r="K990" s="3" t="s">
        <v>110</v>
      </c>
      <c r="L990" s="25" t="s">
        <v>5292</v>
      </c>
      <c r="M990" s="8">
        <v>39029</v>
      </c>
      <c r="N990" s="3" t="s">
        <v>26</v>
      </c>
    </row>
    <row r="991" spans="1:14" ht="54" x14ac:dyDescent="0.25">
      <c r="A991" s="3" t="s">
        <v>2988</v>
      </c>
      <c r="B991" s="3" t="s">
        <v>2998</v>
      </c>
      <c r="C991" s="3" t="s">
        <v>2197</v>
      </c>
      <c r="D991" s="4" t="s">
        <v>5267</v>
      </c>
      <c r="E991" s="3" t="s">
        <v>18</v>
      </c>
      <c r="F991" s="3" t="s">
        <v>49</v>
      </c>
      <c r="G991" s="25" t="s">
        <v>5268</v>
      </c>
      <c r="H991" s="25" t="s">
        <v>5269</v>
      </c>
      <c r="I991" s="25" t="s">
        <v>678</v>
      </c>
      <c r="J991" s="25" t="s">
        <v>112</v>
      </c>
      <c r="K991" s="3" t="s">
        <v>113</v>
      </c>
      <c r="L991" s="25" t="s">
        <v>5293</v>
      </c>
      <c r="M991" s="8">
        <v>39029</v>
      </c>
      <c r="N991" s="3" t="s">
        <v>26</v>
      </c>
    </row>
    <row r="992" spans="1:14" ht="54" x14ac:dyDescent="0.25">
      <c r="A992" s="3" t="s">
        <v>2988</v>
      </c>
      <c r="B992" s="3" t="s">
        <v>2998</v>
      </c>
      <c r="C992" s="3" t="s">
        <v>2197</v>
      </c>
      <c r="D992" s="4" t="s">
        <v>5267</v>
      </c>
      <c r="E992" s="3" t="s">
        <v>18</v>
      </c>
      <c r="F992" s="3" t="s">
        <v>49</v>
      </c>
      <c r="G992" s="25" t="s">
        <v>5268</v>
      </c>
      <c r="H992" s="25" t="s">
        <v>5269</v>
      </c>
      <c r="I992" s="25" t="s">
        <v>678</v>
      </c>
      <c r="J992" s="25" t="s">
        <v>5294</v>
      </c>
      <c r="K992" s="3" t="s">
        <v>523</v>
      </c>
      <c r="L992" s="25" t="s">
        <v>5295</v>
      </c>
      <c r="M992" s="8">
        <v>39251</v>
      </c>
      <c r="N992" s="3" t="s">
        <v>247</v>
      </c>
    </row>
    <row r="993" spans="1:14" ht="54" x14ac:dyDescent="0.25">
      <c r="A993" s="3" t="s">
        <v>2988</v>
      </c>
      <c r="B993" s="3" t="s">
        <v>2998</v>
      </c>
      <c r="C993" s="3" t="s">
        <v>2197</v>
      </c>
      <c r="D993" s="4" t="s">
        <v>5267</v>
      </c>
      <c r="E993" s="3" t="s">
        <v>18</v>
      </c>
      <c r="F993" s="3" t="s">
        <v>49</v>
      </c>
      <c r="G993" s="25" t="s">
        <v>5268</v>
      </c>
      <c r="H993" s="25" t="s">
        <v>5269</v>
      </c>
      <c r="I993" s="25" t="s">
        <v>678</v>
      </c>
      <c r="J993" s="25" t="s">
        <v>5296</v>
      </c>
      <c r="K993" s="3" t="s">
        <v>523</v>
      </c>
      <c r="L993" s="25" t="s">
        <v>5297</v>
      </c>
      <c r="M993" s="8">
        <v>39251</v>
      </c>
      <c r="N993" s="3" t="s">
        <v>247</v>
      </c>
    </row>
    <row r="994" spans="1:14" ht="54" x14ac:dyDescent="0.25">
      <c r="A994" s="3" t="s">
        <v>2988</v>
      </c>
      <c r="B994" s="3" t="s">
        <v>2998</v>
      </c>
      <c r="C994" s="3" t="s">
        <v>2197</v>
      </c>
      <c r="D994" s="4" t="s">
        <v>5267</v>
      </c>
      <c r="E994" s="3" t="s">
        <v>18</v>
      </c>
      <c r="F994" s="3" t="s">
        <v>49</v>
      </c>
      <c r="G994" s="25" t="s">
        <v>5268</v>
      </c>
      <c r="H994" s="25" t="s">
        <v>5269</v>
      </c>
      <c r="I994" s="25" t="s">
        <v>678</v>
      </c>
      <c r="J994" s="25" t="s">
        <v>5298</v>
      </c>
      <c r="K994" s="3" t="s">
        <v>523</v>
      </c>
      <c r="L994" s="25" t="s">
        <v>5299</v>
      </c>
      <c r="M994" s="8">
        <v>39251</v>
      </c>
      <c r="N994" s="3" t="s">
        <v>247</v>
      </c>
    </row>
    <row r="995" spans="1:14" ht="54" x14ac:dyDescent="0.25">
      <c r="A995" s="3" t="s">
        <v>2988</v>
      </c>
      <c r="B995" s="3" t="s">
        <v>2998</v>
      </c>
      <c r="C995" s="3" t="s">
        <v>2197</v>
      </c>
      <c r="D995" s="4" t="s">
        <v>5267</v>
      </c>
      <c r="E995" s="3" t="s">
        <v>18</v>
      </c>
      <c r="F995" s="3" t="s">
        <v>49</v>
      </c>
      <c r="G995" s="25" t="s">
        <v>5268</v>
      </c>
      <c r="H995" s="25" t="s">
        <v>5269</v>
      </c>
      <c r="I995" s="25" t="s">
        <v>678</v>
      </c>
      <c r="J995" s="25" t="s">
        <v>5300</v>
      </c>
      <c r="K995" s="3" t="s">
        <v>523</v>
      </c>
      <c r="L995" s="25" t="s">
        <v>5301</v>
      </c>
      <c r="M995" s="8">
        <v>39251</v>
      </c>
      <c r="N995" s="3" t="s">
        <v>247</v>
      </c>
    </row>
    <row r="996" spans="1:14" ht="40.5" x14ac:dyDescent="0.25">
      <c r="A996" s="3" t="s">
        <v>2988</v>
      </c>
      <c r="B996" s="3" t="s">
        <v>2998</v>
      </c>
      <c r="C996" s="3" t="s">
        <v>2197</v>
      </c>
      <c r="D996" s="4" t="s">
        <v>5267</v>
      </c>
      <c r="E996" s="3" t="s">
        <v>18</v>
      </c>
      <c r="F996" s="3" t="s">
        <v>49</v>
      </c>
      <c r="G996" s="25" t="s">
        <v>5268</v>
      </c>
      <c r="H996" s="25" t="s">
        <v>5269</v>
      </c>
      <c r="I996" s="25" t="s">
        <v>238</v>
      </c>
      <c r="J996" s="25" t="s">
        <v>258</v>
      </c>
      <c r="K996" s="3" t="s">
        <v>259</v>
      </c>
      <c r="L996" s="25" t="s">
        <v>5302</v>
      </c>
      <c r="M996" s="8">
        <v>41446</v>
      </c>
      <c r="N996" s="3" t="s">
        <v>26</v>
      </c>
    </row>
    <row r="997" spans="1:14" ht="54" x14ac:dyDescent="0.25">
      <c r="A997" s="3" t="s">
        <v>2988</v>
      </c>
      <c r="B997" s="3" t="s">
        <v>2994</v>
      </c>
      <c r="C997" s="3" t="s">
        <v>1509</v>
      </c>
      <c r="D997" s="4" t="s">
        <v>5303</v>
      </c>
      <c r="E997" s="3" t="s">
        <v>18</v>
      </c>
      <c r="F997" s="3" t="s">
        <v>19</v>
      </c>
      <c r="G997" s="25" t="s">
        <v>5304</v>
      </c>
      <c r="H997" s="25" t="s">
        <v>5305</v>
      </c>
      <c r="I997" s="25" t="s">
        <v>27</v>
      </c>
      <c r="J997" s="25" t="s">
        <v>28</v>
      </c>
      <c r="K997" s="3" t="s">
        <v>57</v>
      </c>
      <c r="L997" s="25" t="s">
        <v>5306</v>
      </c>
      <c r="M997" s="8">
        <v>41432</v>
      </c>
      <c r="N997" s="3" t="s">
        <v>26</v>
      </c>
    </row>
    <row r="998" spans="1:14" ht="40.5" x14ac:dyDescent="0.25">
      <c r="A998" s="3" t="s">
        <v>2988</v>
      </c>
      <c r="B998" s="3" t="s">
        <v>2994</v>
      </c>
      <c r="C998" s="3" t="s">
        <v>1462</v>
      </c>
      <c r="D998" s="4" t="s">
        <v>5307</v>
      </c>
      <c r="E998" s="3" t="s">
        <v>18</v>
      </c>
      <c r="F998" s="3" t="s">
        <v>19</v>
      </c>
      <c r="G998" s="25" t="s">
        <v>5308</v>
      </c>
      <c r="H998" s="25" t="s">
        <v>5309</v>
      </c>
      <c r="I998" s="25" t="s">
        <v>243</v>
      </c>
      <c r="J998" s="25" t="s">
        <v>3635</v>
      </c>
      <c r="K998" s="3" t="s">
        <v>791</v>
      </c>
      <c r="L998" s="145" t="s">
        <v>5310</v>
      </c>
      <c r="M998" s="8">
        <v>42236</v>
      </c>
      <c r="N998" s="3" t="s">
        <v>247</v>
      </c>
    </row>
    <row r="999" spans="1:14" ht="40.5" x14ac:dyDescent="0.25">
      <c r="A999" s="3" t="s">
        <v>2988</v>
      </c>
      <c r="B999" s="3" t="s">
        <v>2994</v>
      </c>
      <c r="C999" s="3" t="s">
        <v>1462</v>
      </c>
      <c r="D999" s="4" t="s">
        <v>5307</v>
      </c>
      <c r="E999" s="3" t="s">
        <v>18</v>
      </c>
      <c r="F999" s="3" t="s">
        <v>19</v>
      </c>
      <c r="G999" s="25" t="s">
        <v>5308</v>
      </c>
      <c r="H999" s="25" t="s">
        <v>5309</v>
      </c>
      <c r="I999" s="25" t="s">
        <v>27</v>
      </c>
      <c r="J999" s="25" t="s">
        <v>62</v>
      </c>
      <c r="K999" s="3" t="s">
        <v>72</v>
      </c>
      <c r="L999" s="145" t="s">
        <v>5311</v>
      </c>
      <c r="M999" s="8">
        <v>42566</v>
      </c>
      <c r="N999" s="3" t="s">
        <v>26</v>
      </c>
    </row>
    <row r="1000" spans="1:14" ht="40.5" x14ac:dyDescent="0.25">
      <c r="A1000" s="3" t="s">
        <v>2988</v>
      </c>
      <c r="B1000" s="3" t="s">
        <v>2994</v>
      </c>
      <c r="C1000" s="3" t="s">
        <v>1462</v>
      </c>
      <c r="D1000" s="4" t="s">
        <v>5307</v>
      </c>
      <c r="E1000" s="3" t="s">
        <v>18</v>
      </c>
      <c r="F1000" s="3" t="s">
        <v>19</v>
      </c>
      <c r="G1000" s="25" t="s">
        <v>5308</v>
      </c>
      <c r="H1000" s="25" t="s">
        <v>5309</v>
      </c>
      <c r="I1000" s="25" t="s">
        <v>27</v>
      </c>
      <c r="J1000" s="25" t="s">
        <v>28</v>
      </c>
      <c r="K1000" s="3" t="s">
        <v>24</v>
      </c>
      <c r="L1000" s="145" t="s">
        <v>5312</v>
      </c>
      <c r="M1000" s="8">
        <v>42566</v>
      </c>
      <c r="N1000" s="3" t="s">
        <v>26</v>
      </c>
    </row>
    <row r="1001" spans="1:14" ht="40.5" x14ac:dyDescent="0.25">
      <c r="A1001" s="3" t="s">
        <v>2988</v>
      </c>
      <c r="B1001" s="3" t="s">
        <v>2989</v>
      </c>
      <c r="C1001" s="3" t="s">
        <v>1509</v>
      </c>
      <c r="D1001" s="4" t="s">
        <v>5313</v>
      </c>
      <c r="E1001" s="3" t="s">
        <v>18</v>
      </c>
      <c r="F1001" s="3" t="s">
        <v>19</v>
      </c>
      <c r="G1001" s="25" t="s">
        <v>5314</v>
      </c>
      <c r="H1001" s="15" t="s">
        <v>5315</v>
      </c>
      <c r="I1001" s="25" t="s">
        <v>27</v>
      </c>
      <c r="J1001" s="25" t="s">
        <v>28</v>
      </c>
      <c r="K1001" s="3" t="s">
        <v>212</v>
      </c>
      <c r="L1001" s="25" t="s">
        <v>5316</v>
      </c>
      <c r="M1001" s="8">
        <v>41613</v>
      </c>
      <c r="N1001" s="3" t="s">
        <v>26</v>
      </c>
    </row>
    <row r="1002" spans="1:14" ht="40.5" x14ac:dyDescent="0.25">
      <c r="A1002" s="3" t="s">
        <v>2988</v>
      </c>
      <c r="B1002" s="3" t="s">
        <v>2989</v>
      </c>
      <c r="C1002" s="3" t="s">
        <v>1509</v>
      </c>
      <c r="D1002" s="4" t="s">
        <v>5313</v>
      </c>
      <c r="E1002" s="3" t="s">
        <v>18</v>
      </c>
      <c r="F1002" s="3" t="s">
        <v>19</v>
      </c>
      <c r="G1002" s="25" t="s">
        <v>5314</v>
      </c>
      <c r="H1002" s="15" t="s">
        <v>5315</v>
      </c>
      <c r="I1002" s="25" t="s">
        <v>27</v>
      </c>
      <c r="J1002" s="25" t="s">
        <v>30</v>
      </c>
      <c r="K1002" s="3" t="s">
        <v>31</v>
      </c>
      <c r="L1002" s="25" t="s">
        <v>5317</v>
      </c>
      <c r="M1002" s="8">
        <v>41613</v>
      </c>
      <c r="N1002" s="3" t="s">
        <v>26</v>
      </c>
    </row>
    <row r="1003" spans="1:14" ht="40.5" x14ac:dyDescent="0.25">
      <c r="A1003" s="3" t="s">
        <v>2988</v>
      </c>
      <c r="B1003" s="3" t="s">
        <v>2989</v>
      </c>
      <c r="C1003" s="3" t="s">
        <v>1509</v>
      </c>
      <c r="D1003" s="4" t="s">
        <v>5313</v>
      </c>
      <c r="E1003" s="3" t="s">
        <v>18</v>
      </c>
      <c r="F1003" s="3" t="s">
        <v>19</v>
      </c>
      <c r="G1003" s="25" t="s">
        <v>5314</v>
      </c>
      <c r="H1003" s="15" t="s">
        <v>5315</v>
      </c>
      <c r="I1003" s="25" t="s">
        <v>27</v>
      </c>
      <c r="J1003" s="25" t="s">
        <v>62</v>
      </c>
      <c r="K1003" s="3" t="s">
        <v>63</v>
      </c>
      <c r="L1003" s="25" t="s">
        <v>5318</v>
      </c>
      <c r="M1003" s="8">
        <v>41772</v>
      </c>
      <c r="N1003" s="3" t="s">
        <v>26</v>
      </c>
    </row>
    <row r="1004" spans="1:14" ht="40.5" x14ac:dyDescent="0.25">
      <c r="A1004" s="3" t="s">
        <v>2988</v>
      </c>
      <c r="B1004" s="3" t="s">
        <v>2994</v>
      </c>
      <c r="C1004" s="3" t="s">
        <v>1509</v>
      </c>
      <c r="D1004" s="4" t="s">
        <v>5319</v>
      </c>
      <c r="E1004" s="3" t="s">
        <v>18</v>
      </c>
      <c r="F1004" s="3" t="s">
        <v>19</v>
      </c>
      <c r="G1004" s="25" t="s">
        <v>5320</v>
      </c>
      <c r="H1004" s="25" t="s">
        <v>5321</v>
      </c>
      <c r="I1004" s="25" t="s">
        <v>678</v>
      </c>
      <c r="J1004" s="25" t="s">
        <v>211</v>
      </c>
      <c r="K1004" s="3" t="s">
        <v>485</v>
      </c>
      <c r="L1004" s="25" t="s">
        <v>5322</v>
      </c>
      <c r="M1004" s="8">
        <v>40900</v>
      </c>
      <c r="N1004" s="3" t="s">
        <v>26</v>
      </c>
    </row>
    <row r="1005" spans="1:14" ht="27" x14ac:dyDescent="0.25">
      <c r="A1005" s="3" t="s">
        <v>2988</v>
      </c>
      <c r="B1005" s="3" t="s">
        <v>2994</v>
      </c>
      <c r="C1005" s="3" t="s">
        <v>1462</v>
      </c>
      <c r="D1005" s="4" t="s">
        <v>5323</v>
      </c>
      <c r="E1005" s="3" t="s">
        <v>18</v>
      </c>
      <c r="F1005" s="3" t="s">
        <v>19</v>
      </c>
      <c r="G1005" s="25" t="s">
        <v>5324</v>
      </c>
      <c r="H1005" s="25" t="s">
        <v>5325</v>
      </c>
      <c r="I1005" s="25" t="s">
        <v>27</v>
      </c>
      <c r="J1005" s="25" t="s">
        <v>62</v>
      </c>
      <c r="K1005" s="3" t="s">
        <v>63</v>
      </c>
      <c r="L1005" s="25" t="s">
        <v>5326</v>
      </c>
      <c r="M1005" s="8">
        <v>40130</v>
      </c>
      <c r="N1005" s="3" t="s">
        <v>26</v>
      </c>
    </row>
    <row r="1006" spans="1:14" ht="27" x14ac:dyDescent="0.25">
      <c r="A1006" s="3" t="s">
        <v>2988</v>
      </c>
      <c r="B1006" s="3" t="s">
        <v>2994</v>
      </c>
      <c r="C1006" s="3" t="s">
        <v>1462</v>
      </c>
      <c r="D1006" s="4" t="s">
        <v>5323</v>
      </c>
      <c r="E1006" s="3" t="s">
        <v>18</v>
      </c>
      <c r="F1006" s="3" t="s">
        <v>19</v>
      </c>
      <c r="G1006" s="25" t="s">
        <v>5324</v>
      </c>
      <c r="H1006" s="25" t="s">
        <v>5325</v>
      </c>
      <c r="I1006" s="25" t="s">
        <v>27</v>
      </c>
      <c r="J1006" s="25" t="s">
        <v>28</v>
      </c>
      <c r="K1006" s="3" t="s">
        <v>57</v>
      </c>
      <c r="L1006" s="25" t="s">
        <v>5327</v>
      </c>
      <c r="M1006" s="8">
        <v>40130</v>
      </c>
      <c r="N1006" s="3" t="s">
        <v>26</v>
      </c>
    </row>
    <row r="1007" spans="1:14" ht="27" x14ac:dyDescent="0.25">
      <c r="A1007" s="3" t="s">
        <v>2988</v>
      </c>
      <c r="B1007" s="3" t="s">
        <v>2994</v>
      </c>
      <c r="C1007" s="3" t="s">
        <v>1462</v>
      </c>
      <c r="D1007" s="4" t="s">
        <v>5323</v>
      </c>
      <c r="E1007" s="3" t="s">
        <v>18</v>
      </c>
      <c r="F1007" s="3" t="s">
        <v>19</v>
      </c>
      <c r="G1007" s="25" t="s">
        <v>5324</v>
      </c>
      <c r="H1007" s="25" t="s">
        <v>5325</v>
      </c>
      <c r="I1007" s="25" t="s">
        <v>27</v>
      </c>
      <c r="J1007" s="25" t="s">
        <v>30</v>
      </c>
      <c r="K1007" s="3" t="s">
        <v>31</v>
      </c>
      <c r="L1007" s="25" t="s">
        <v>5328</v>
      </c>
      <c r="M1007" s="8">
        <v>40130</v>
      </c>
      <c r="N1007" s="3" t="s">
        <v>26</v>
      </c>
    </row>
    <row r="1008" spans="1:14" ht="40.5" x14ac:dyDescent="0.25">
      <c r="A1008" s="3" t="s">
        <v>2988</v>
      </c>
      <c r="B1008" s="3" t="s">
        <v>2989</v>
      </c>
      <c r="C1008" s="3" t="s">
        <v>1462</v>
      </c>
      <c r="D1008" s="4" t="s">
        <v>5329</v>
      </c>
      <c r="E1008" s="3" t="s">
        <v>1165</v>
      </c>
      <c r="F1008" s="3" t="s">
        <v>19</v>
      </c>
      <c r="G1008" s="25" t="s">
        <v>5330</v>
      </c>
      <c r="H1008" s="25" t="s">
        <v>45</v>
      </c>
      <c r="I1008" s="25" t="s">
        <v>27</v>
      </c>
      <c r="J1008" s="25" t="s">
        <v>28</v>
      </c>
      <c r="K1008" s="3" t="s">
        <v>212</v>
      </c>
      <c r="L1008" s="25" t="s">
        <v>5331</v>
      </c>
      <c r="M1008" s="8">
        <v>41325</v>
      </c>
      <c r="N1008" s="3" t="s">
        <v>26</v>
      </c>
    </row>
    <row r="1009" spans="1:14" ht="40.5" x14ac:dyDescent="0.25">
      <c r="A1009" s="3" t="s">
        <v>2988</v>
      </c>
      <c r="B1009" s="3" t="s">
        <v>2989</v>
      </c>
      <c r="C1009" s="3" t="s">
        <v>1462</v>
      </c>
      <c r="D1009" s="4" t="s">
        <v>5329</v>
      </c>
      <c r="E1009" s="3" t="s">
        <v>1165</v>
      </c>
      <c r="F1009" s="3" t="s">
        <v>19</v>
      </c>
      <c r="G1009" s="25" t="s">
        <v>5330</v>
      </c>
      <c r="H1009" s="25" t="s">
        <v>45</v>
      </c>
      <c r="I1009" s="25" t="s">
        <v>1212</v>
      </c>
      <c r="J1009" s="25" t="s">
        <v>2733</v>
      </c>
      <c r="K1009" s="3" t="s">
        <v>523</v>
      </c>
      <c r="L1009" s="25" t="s">
        <v>5332</v>
      </c>
      <c r="M1009" s="8">
        <v>41598</v>
      </c>
      <c r="N1009" s="3" t="s">
        <v>26</v>
      </c>
    </row>
    <row r="1010" spans="1:14" ht="27" x14ac:dyDescent="0.25">
      <c r="A1010" s="3" t="s">
        <v>2988</v>
      </c>
      <c r="B1010" s="3" t="s">
        <v>2994</v>
      </c>
      <c r="C1010" s="3" t="s">
        <v>34</v>
      </c>
      <c r="D1010" s="4" t="s">
        <v>5333</v>
      </c>
      <c r="E1010" s="3" t="s">
        <v>18</v>
      </c>
      <c r="F1010" s="3" t="s">
        <v>19</v>
      </c>
      <c r="G1010" s="25" t="s">
        <v>5334</v>
      </c>
      <c r="H1010" s="25" t="s">
        <v>5335</v>
      </c>
      <c r="I1010" s="25" t="s">
        <v>22</v>
      </c>
      <c r="J1010" s="25" t="s">
        <v>23</v>
      </c>
      <c r="K1010" s="3" t="s">
        <v>5336</v>
      </c>
      <c r="L1010" s="25" t="s">
        <v>5337</v>
      </c>
      <c r="M1010" s="8">
        <v>40417</v>
      </c>
      <c r="N1010" s="3" t="s">
        <v>26</v>
      </c>
    </row>
    <row r="1011" spans="1:14" ht="40.5" x14ac:dyDescent="0.25">
      <c r="A1011" s="3" t="s">
        <v>2988</v>
      </c>
      <c r="B1011" s="3" t="s">
        <v>2994</v>
      </c>
      <c r="C1011" s="3" t="s">
        <v>34</v>
      </c>
      <c r="D1011" s="4" t="s">
        <v>5338</v>
      </c>
      <c r="E1011" s="3" t="s">
        <v>18</v>
      </c>
      <c r="F1011" s="3" t="s">
        <v>19</v>
      </c>
      <c r="G1011" s="25" t="s">
        <v>5339</v>
      </c>
      <c r="H1011" s="107" t="s">
        <v>5340</v>
      </c>
      <c r="I1011" s="25" t="s">
        <v>22</v>
      </c>
      <c r="J1011" s="25" t="s">
        <v>1476</v>
      </c>
      <c r="K1011" s="3" t="s">
        <v>700</v>
      </c>
      <c r="L1011" s="25" t="s">
        <v>5341</v>
      </c>
      <c r="M1011" s="8">
        <v>39127</v>
      </c>
      <c r="N1011" s="3" t="s">
        <v>26</v>
      </c>
    </row>
    <row r="1012" spans="1:14" ht="40.5" x14ac:dyDescent="0.25">
      <c r="A1012" s="3" t="s">
        <v>2988</v>
      </c>
      <c r="B1012" s="3" t="s">
        <v>2994</v>
      </c>
      <c r="C1012" s="3" t="s">
        <v>53</v>
      </c>
      <c r="D1012" s="4" t="s">
        <v>5342</v>
      </c>
      <c r="E1012" s="3" t="s">
        <v>18</v>
      </c>
      <c r="F1012" s="3" t="s">
        <v>19</v>
      </c>
      <c r="G1012" s="25" t="s">
        <v>5343</v>
      </c>
      <c r="H1012" s="25" t="s">
        <v>5344</v>
      </c>
      <c r="I1012" s="25" t="s">
        <v>22</v>
      </c>
      <c r="J1012" s="25" t="s">
        <v>5345</v>
      </c>
      <c r="K1012" s="3" t="s">
        <v>923</v>
      </c>
      <c r="L1012" s="25" t="s">
        <v>5346</v>
      </c>
      <c r="M1012" s="8">
        <v>38806</v>
      </c>
      <c r="N1012" s="3" t="s">
        <v>247</v>
      </c>
    </row>
    <row r="1013" spans="1:14" ht="40.5" x14ac:dyDescent="0.25">
      <c r="A1013" s="3" t="s">
        <v>2988</v>
      </c>
      <c r="B1013" s="3" t="s">
        <v>2994</v>
      </c>
      <c r="C1013" s="3" t="s">
        <v>53</v>
      </c>
      <c r="D1013" s="4" t="s">
        <v>5342</v>
      </c>
      <c r="E1013" s="3" t="s">
        <v>18</v>
      </c>
      <c r="F1013" s="3" t="s">
        <v>19</v>
      </c>
      <c r="G1013" s="25" t="s">
        <v>5343</v>
      </c>
      <c r="H1013" s="25" t="s">
        <v>5344</v>
      </c>
      <c r="I1013" s="25" t="s">
        <v>22</v>
      </c>
      <c r="J1013" s="25" t="s">
        <v>4178</v>
      </c>
      <c r="K1013" s="3" t="s">
        <v>533</v>
      </c>
      <c r="L1013" s="25" t="s">
        <v>5347</v>
      </c>
      <c r="M1013" s="8">
        <v>38806</v>
      </c>
      <c r="N1013" s="3" t="s">
        <v>247</v>
      </c>
    </row>
    <row r="1014" spans="1:14" ht="40.5" x14ac:dyDescent="0.25">
      <c r="A1014" s="3" t="s">
        <v>2988</v>
      </c>
      <c r="B1014" s="3" t="s">
        <v>2994</v>
      </c>
      <c r="C1014" s="3" t="s">
        <v>53</v>
      </c>
      <c r="D1014" s="4" t="s">
        <v>5342</v>
      </c>
      <c r="E1014" s="3" t="s">
        <v>18</v>
      </c>
      <c r="F1014" s="3" t="s">
        <v>19</v>
      </c>
      <c r="G1014" s="25" t="s">
        <v>5343</v>
      </c>
      <c r="H1014" s="25" t="s">
        <v>5344</v>
      </c>
      <c r="I1014" s="25" t="s">
        <v>22</v>
      </c>
      <c r="J1014" s="25" t="s">
        <v>5348</v>
      </c>
      <c r="K1014" s="3" t="s">
        <v>3185</v>
      </c>
      <c r="L1014" s="25" t="s">
        <v>5349</v>
      </c>
      <c r="M1014" s="8">
        <v>38806</v>
      </c>
      <c r="N1014" s="3" t="s">
        <v>247</v>
      </c>
    </row>
    <row r="1015" spans="1:14" ht="27" x14ac:dyDescent="0.25">
      <c r="A1015" s="3" t="s">
        <v>2988</v>
      </c>
      <c r="B1015" s="3" t="s">
        <v>2994</v>
      </c>
      <c r="C1015" s="3" t="s">
        <v>1509</v>
      </c>
      <c r="D1015" s="4" t="s">
        <v>5350</v>
      </c>
      <c r="E1015" s="3" t="s">
        <v>18</v>
      </c>
      <c r="F1015" s="3" t="s">
        <v>49</v>
      </c>
      <c r="G1015" s="25" t="s">
        <v>5351</v>
      </c>
      <c r="H1015" s="25" t="s">
        <v>5352</v>
      </c>
      <c r="I1015" s="25" t="s">
        <v>238</v>
      </c>
      <c r="J1015" s="25" t="s">
        <v>258</v>
      </c>
      <c r="K1015" s="3" t="s">
        <v>2672</v>
      </c>
      <c r="L1015" s="25" t="s">
        <v>5353</v>
      </c>
      <c r="M1015" s="8">
        <v>38195</v>
      </c>
      <c r="N1015" s="3" t="s">
        <v>26</v>
      </c>
    </row>
    <row r="1016" spans="1:14" ht="40.5" x14ac:dyDescent="0.25">
      <c r="A1016" s="3" t="s">
        <v>2988</v>
      </c>
      <c r="B1016" s="3" t="s">
        <v>2994</v>
      </c>
      <c r="C1016" s="3" t="s">
        <v>1509</v>
      </c>
      <c r="D1016" s="4" t="s">
        <v>5354</v>
      </c>
      <c r="E1016" s="3" t="s">
        <v>18</v>
      </c>
      <c r="F1016" s="3" t="s">
        <v>19</v>
      </c>
      <c r="G1016" s="25" t="s">
        <v>5355</v>
      </c>
      <c r="H1016" s="25" t="s">
        <v>5356</v>
      </c>
      <c r="I1016" s="25" t="s">
        <v>27</v>
      </c>
      <c r="J1016" s="25" t="s">
        <v>30</v>
      </c>
      <c r="K1016" s="3" t="s">
        <v>31</v>
      </c>
      <c r="L1016" s="25" t="s">
        <v>5357</v>
      </c>
      <c r="M1016" s="8">
        <v>42566</v>
      </c>
      <c r="N1016" s="3" t="s">
        <v>26</v>
      </c>
    </row>
    <row r="1017" spans="1:14" ht="40.5" x14ac:dyDescent="0.25">
      <c r="A1017" s="3" t="s">
        <v>2988</v>
      </c>
      <c r="B1017" s="3" t="s">
        <v>2989</v>
      </c>
      <c r="C1017" s="122" t="s">
        <v>1509</v>
      </c>
      <c r="D1017" s="4" t="s">
        <v>5358</v>
      </c>
      <c r="E1017" s="3" t="s">
        <v>1165</v>
      </c>
      <c r="F1017" s="3" t="s">
        <v>19</v>
      </c>
      <c r="G1017" s="25" t="s">
        <v>5359</v>
      </c>
      <c r="H1017" s="7" t="s">
        <v>5360</v>
      </c>
      <c r="I1017" s="25" t="s">
        <v>341</v>
      </c>
      <c r="J1017" s="25" t="s">
        <v>342</v>
      </c>
      <c r="K1017" s="3" t="s">
        <v>343</v>
      </c>
      <c r="L1017" s="25" t="s">
        <v>5361</v>
      </c>
      <c r="M1017" s="8">
        <v>42304</v>
      </c>
      <c r="N1017" s="3" t="s">
        <v>26</v>
      </c>
    </row>
    <row r="1018" spans="1:14" ht="40.5" x14ac:dyDescent="0.25">
      <c r="A1018" s="3" t="s">
        <v>2988</v>
      </c>
      <c r="B1018" s="3" t="s">
        <v>2989</v>
      </c>
      <c r="C1018" s="122" t="s">
        <v>1509</v>
      </c>
      <c r="D1018" s="4" t="s">
        <v>5358</v>
      </c>
      <c r="E1018" s="3" t="s">
        <v>1165</v>
      </c>
      <c r="F1018" s="3" t="s">
        <v>19</v>
      </c>
      <c r="G1018" s="25" t="s">
        <v>5359</v>
      </c>
      <c r="H1018" s="7" t="s">
        <v>5360</v>
      </c>
      <c r="I1018" s="25" t="s">
        <v>341</v>
      </c>
      <c r="J1018" s="25" t="s">
        <v>5362</v>
      </c>
      <c r="K1018" s="3" t="s">
        <v>343</v>
      </c>
      <c r="L1018" s="25" t="s">
        <v>5363</v>
      </c>
      <c r="M1018" s="8">
        <v>42304</v>
      </c>
      <c r="N1018" s="3" t="s">
        <v>26</v>
      </c>
    </row>
    <row r="1019" spans="1:14" ht="40.5" x14ac:dyDescent="0.25">
      <c r="A1019" s="3" t="s">
        <v>2988</v>
      </c>
      <c r="B1019" s="3" t="s">
        <v>2989</v>
      </c>
      <c r="C1019" s="122" t="s">
        <v>1509</v>
      </c>
      <c r="D1019" s="4" t="s">
        <v>5358</v>
      </c>
      <c r="E1019" s="3" t="s">
        <v>1165</v>
      </c>
      <c r="F1019" s="3" t="s">
        <v>19</v>
      </c>
      <c r="G1019" s="25" t="s">
        <v>5359</v>
      </c>
      <c r="H1019" s="7" t="s">
        <v>5360</v>
      </c>
      <c r="I1019" s="25" t="s">
        <v>341</v>
      </c>
      <c r="J1019" s="25" t="s">
        <v>5364</v>
      </c>
      <c r="K1019" s="3" t="s">
        <v>343</v>
      </c>
      <c r="L1019" s="25" t="s">
        <v>5365</v>
      </c>
      <c r="M1019" s="8">
        <v>42304</v>
      </c>
      <c r="N1019" s="3" t="s">
        <v>26</v>
      </c>
    </row>
    <row r="1020" spans="1:14" ht="27" x14ac:dyDescent="0.25">
      <c r="A1020" s="3" t="s">
        <v>2988</v>
      </c>
      <c r="B1020" s="3" t="s">
        <v>2994</v>
      </c>
      <c r="C1020" s="3" t="s">
        <v>1509</v>
      </c>
      <c r="D1020" s="4" t="s">
        <v>5366</v>
      </c>
      <c r="E1020" s="3" t="s">
        <v>18</v>
      </c>
      <c r="F1020" s="3" t="s">
        <v>49</v>
      </c>
      <c r="G1020" s="25" t="s">
        <v>5367</v>
      </c>
      <c r="H1020" s="25" t="s">
        <v>5368</v>
      </c>
      <c r="I1020" s="25" t="s">
        <v>22</v>
      </c>
      <c r="J1020" s="25" t="s">
        <v>827</v>
      </c>
      <c r="K1020" s="3" t="s">
        <v>2672</v>
      </c>
      <c r="L1020" s="25" t="s">
        <v>5369</v>
      </c>
      <c r="M1020" s="8">
        <v>38757</v>
      </c>
      <c r="N1020" s="3" t="s">
        <v>26</v>
      </c>
    </row>
    <row r="1021" spans="1:14" ht="27" x14ac:dyDescent="0.25">
      <c r="A1021" s="3" t="s">
        <v>2988</v>
      </c>
      <c r="B1021" s="3" t="s">
        <v>2994</v>
      </c>
      <c r="C1021" s="3" t="s">
        <v>1509</v>
      </c>
      <c r="D1021" s="4" t="s">
        <v>5366</v>
      </c>
      <c r="E1021" s="3" t="s">
        <v>18</v>
      </c>
      <c r="F1021" s="3" t="s">
        <v>49</v>
      </c>
      <c r="G1021" s="25" t="s">
        <v>5367</v>
      </c>
      <c r="H1021" s="25" t="s">
        <v>5368</v>
      </c>
      <c r="I1021" s="25" t="s">
        <v>27</v>
      </c>
      <c r="J1021" s="25" t="s">
        <v>30</v>
      </c>
      <c r="K1021" s="3" t="s">
        <v>31</v>
      </c>
      <c r="L1021" s="25" t="s">
        <v>5370</v>
      </c>
      <c r="M1021" s="8">
        <v>39787</v>
      </c>
      <c r="N1021" s="3" t="s">
        <v>26</v>
      </c>
    </row>
    <row r="1022" spans="1:14" ht="27" x14ac:dyDescent="0.25">
      <c r="A1022" s="3" t="s">
        <v>2988</v>
      </c>
      <c r="B1022" s="3" t="s">
        <v>2994</v>
      </c>
      <c r="C1022" s="3" t="s">
        <v>1509</v>
      </c>
      <c r="D1022" s="4" t="s">
        <v>5366</v>
      </c>
      <c r="E1022" s="3" t="s">
        <v>18</v>
      </c>
      <c r="F1022" s="3" t="s">
        <v>49</v>
      </c>
      <c r="G1022" s="25" t="s">
        <v>5367</v>
      </c>
      <c r="H1022" s="25" t="s">
        <v>5368</v>
      </c>
      <c r="I1022" s="25" t="s">
        <v>27</v>
      </c>
      <c r="J1022" s="25" t="s">
        <v>121</v>
      </c>
      <c r="K1022" s="3" t="s">
        <v>31</v>
      </c>
      <c r="L1022" s="25" t="s">
        <v>5371</v>
      </c>
      <c r="M1022" s="8">
        <v>40022</v>
      </c>
      <c r="N1022" s="3" t="s">
        <v>26</v>
      </c>
    </row>
    <row r="1023" spans="1:14" ht="27" x14ac:dyDescent="0.25">
      <c r="A1023" s="3" t="s">
        <v>2988</v>
      </c>
      <c r="B1023" s="3" t="s">
        <v>2994</v>
      </c>
      <c r="C1023" s="3" t="s">
        <v>1509</v>
      </c>
      <c r="D1023" s="4" t="s">
        <v>5366</v>
      </c>
      <c r="E1023" s="3" t="s">
        <v>18</v>
      </c>
      <c r="F1023" s="3" t="s">
        <v>49</v>
      </c>
      <c r="G1023" s="25" t="s">
        <v>5367</v>
      </c>
      <c r="H1023" s="25" t="s">
        <v>5368</v>
      </c>
      <c r="I1023" s="25" t="s">
        <v>27</v>
      </c>
      <c r="J1023" s="25" t="s">
        <v>158</v>
      </c>
      <c r="K1023" s="3" t="s">
        <v>159</v>
      </c>
      <c r="L1023" s="25" t="s">
        <v>5372</v>
      </c>
      <c r="M1023" s="8">
        <v>40022</v>
      </c>
      <c r="N1023" s="3" t="s">
        <v>26</v>
      </c>
    </row>
    <row r="1024" spans="1:14" ht="54" x14ac:dyDescent="0.25">
      <c r="A1024" s="3" t="s">
        <v>2988</v>
      </c>
      <c r="B1024" s="3" t="s">
        <v>2994</v>
      </c>
      <c r="C1024" s="3" t="s">
        <v>1509</v>
      </c>
      <c r="D1024" s="4" t="s">
        <v>5373</v>
      </c>
      <c r="E1024" s="3" t="s">
        <v>18</v>
      </c>
      <c r="F1024" s="3" t="s">
        <v>19</v>
      </c>
      <c r="G1024" s="25" t="s">
        <v>5374</v>
      </c>
      <c r="H1024" s="25" t="s">
        <v>5375</v>
      </c>
      <c r="I1024" s="25" t="s">
        <v>678</v>
      </c>
      <c r="J1024" s="25" t="s">
        <v>3368</v>
      </c>
      <c r="K1024" s="3" t="s">
        <v>5376</v>
      </c>
      <c r="L1024" s="25" t="s">
        <v>5377</v>
      </c>
      <c r="M1024" s="8">
        <v>37546</v>
      </c>
      <c r="N1024" s="3" t="s">
        <v>247</v>
      </c>
    </row>
    <row r="1025" spans="1:14" ht="54" x14ac:dyDescent="0.25">
      <c r="A1025" s="3" t="s">
        <v>2988</v>
      </c>
      <c r="B1025" s="3" t="s">
        <v>2994</v>
      </c>
      <c r="C1025" s="3" t="s">
        <v>1509</v>
      </c>
      <c r="D1025" s="4" t="s">
        <v>5373</v>
      </c>
      <c r="E1025" s="3" t="s">
        <v>18</v>
      </c>
      <c r="F1025" s="3" t="s">
        <v>19</v>
      </c>
      <c r="G1025" s="25" t="s">
        <v>5374</v>
      </c>
      <c r="H1025" s="25" t="s">
        <v>5375</v>
      </c>
      <c r="I1025" s="25" t="s">
        <v>678</v>
      </c>
      <c r="J1025" s="25" t="s">
        <v>580</v>
      </c>
      <c r="K1025" s="3" t="s">
        <v>3002</v>
      </c>
      <c r="L1025" s="25" t="s">
        <v>5378</v>
      </c>
      <c r="M1025" s="8">
        <v>39192</v>
      </c>
      <c r="N1025" s="3" t="s">
        <v>26</v>
      </c>
    </row>
    <row r="1026" spans="1:14" ht="54" x14ac:dyDescent="0.25">
      <c r="A1026" s="3" t="s">
        <v>2988</v>
      </c>
      <c r="B1026" s="3" t="s">
        <v>2994</v>
      </c>
      <c r="C1026" s="3" t="s">
        <v>1509</v>
      </c>
      <c r="D1026" s="4" t="s">
        <v>5373</v>
      </c>
      <c r="E1026" s="3" t="s">
        <v>18</v>
      </c>
      <c r="F1026" s="3" t="s">
        <v>19</v>
      </c>
      <c r="G1026" s="25" t="s">
        <v>5374</v>
      </c>
      <c r="H1026" s="25" t="s">
        <v>5375</v>
      </c>
      <c r="I1026" s="25" t="s">
        <v>678</v>
      </c>
      <c r="J1026" s="25" t="s">
        <v>560</v>
      </c>
      <c r="K1026" s="3" t="s">
        <v>3252</v>
      </c>
      <c r="L1026" s="25" t="s">
        <v>5379</v>
      </c>
      <c r="M1026" s="8">
        <v>39192</v>
      </c>
      <c r="N1026" s="3" t="s">
        <v>26</v>
      </c>
    </row>
    <row r="1027" spans="1:14" ht="27" x14ac:dyDescent="0.25">
      <c r="A1027" s="3" t="s">
        <v>2988</v>
      </c>
      <c r="B1027" s="3" t="s">
        <v>2994</v>
      </c>
      <c r="C1027" s="3" t="s">
        <v>1462</v>
      </c>
      <c r="D1027" s="4" t="s">
        <v>5380</v>
      </c>
      <c r="E1027" s="3" t="s">
        <v>18</v>
      </c>
      <c r="F1027" s="3" t="s">
        <v>49</v>
      </c>
      <c r="G1027" s="25" t="s">
        <v>5381</v>
      </c>
      <c r="H1027" s="25" t="s">
        <v>5382</v>
      </c>
      <c r="I1027" s="25" t="s">
        <v>238</v>
      </c>
      <c r="J1027" s="25" t="s">
        <v>258</v>
      </c>
      <c r="K1027" s="3" t="s">
        <v>2672</v>
      </c>
      <c r="L1027" s="25" t="s">
        <v>5383</v>
      </c>
      <c r="M1027" s="8">
        <v>38965</v>
      </c>
      <c r="N1027" s="3" t="s">
        <v>26</v>
      </c>
    </row>
    <row r="1028" spans="1:14" ht="27" x14ac:dyDescent="0.25">
      <c r="A1028" s="3" t="s">
        <v>2988</v>
      </c>
      <c r="B1028" s="3" t="s">
        <v>2994</v>
      </c>
      <c r="C1028" s="3" t="s">
        <v>1462</v>
      </c>
      <c r="D1028" s="4" t="s">
        <v>5380</v>
      </c>
      <c r="E1028" s="3" t="s">
        <v>18</v>
      </c>
      <c r="F1028" s="3" t="s">
        <v>49</v>
      </c>
      <c r="G1028" s="25" t="s">
        <v>5381</v>
      </c>
      <c r="H1028" s="25" t="s">
        <v>5382</v>
      </c>
      <c r="I1028" s="25" t="s">
        <v>243</v>
      </c>
      <c r="J1028" s="25" t="s">
        <v>5384</v>
      </c>
      <c r="K1028" s="3" t="s">
        <v>5006</v>
      </c>
      <c r="L1028" s="25" t="s">
        <v>5385</v>
      </c>
      <c r="M1028" s="8">
        <v>39906</v>
      </c>
      <c r="N1028" s="3" t="s">
        <v>247</v>
      </c>
    </row>
    <row r="1029" spans="1:14" ht="27" x14ac:dyDescent="0.25">
      <c r="A1029" s="3" t="s">
        <v>2988</v>
      </c>
      <c r="B1029" s="3" t="s">
        <v>2994</v>
      </c>
      <c r="C1029" s="3" t="s">
        <v>1462</v>
      </c>
      <c r="D1029" s="4" t="s">
        <v>5380</v>
      </c>
      <c r="E1029" s="3" t="s">
        <v>18</v>
      </c>
      <c r="F1029" s="3" t="s">
        <v>49</v>
      </c>
      <c r="G1029" s="25" t="s">
        <v>5381</v>
      </c>
      <c r="H1029" s="25" t="s">
        <v>5382</v>
      </c>
      <c r="I1029" s="25" t="s">
        <v>243</v>
      </c>
      <c r="J1029" s="25" t="s">
        <v>5386</v>
      </c>
      <c r="K1029" s="3" t="s">
        <v>5006</v>
      </c>
      <c r="L1029" s="25" t="s">
        <v>5387</v>
      </c>
      <c r="M1029" s="8">
        <v>39906</v>
      </c>
      <c r="N1029" s="3" t="s">
        <v>247</v>
      </c>
    </row>
    <row r="1030" spans="1:14" ht="27" x14ac:dyDescent="0.25">
      <c r="A1030" s="3" t="s">
        <v>2988</v>
      </c>
      <c r="B1030" s="3" t="s">
        <v>2994</v>
      </c>
      <c r="C1030" s="3" t="s">
        <v>1462</v>
      </c>
      <c r="D1030" s="4" t="s">
        <v>5380</v>
      </c>
      <c r="E1030" s="3" t="s">
        <v>18</v>
      </c>
      <c r="F1030" s="3" t="s">
        <v>49</v>
      </c>
      <c r="G1030" s="25" t="s">
        <v>5381</v>
      </c>
      <c r="H1030" s="25" t="s">
        <v>5382</v>
      </c>
      <c r="I1030" s="25" t="s">
        <v>243</v>
      </c>
      <c r="J1030" s="25" t="s">
        <v>5388</v>
      </c>
      <c r="K1030" s="3" t="s">
        <v>5006</v>
      </c>
      <c r="L1030" s="25" t="s">
        <v>5389</v>
      </c>
      <c r="M1030" s="8">
        <v>39906</v>
      </c>
      <c r="N1030" s="3" t="s">
        <v>247</v>
      </c>
    </row>
    <row r="1031" spans="1:14" ht="40.5" x14ac:dyDescent="0.25">
      <c r="A1031" s="3" t="s">
        <v>2988</v>
      </c>
      <c r="B1031" s="3" t="s">
        <v>2989</v>
      </c>
      <c r="C1031" s="3" t="s">
        <v>1462</v>
      </c>
      <c r="D1031" s="4" t="s">
        <v>5390</v>
      </c>
      <c r="E1031" s="3" t="s">
        <v>1165</v>
      </c>
      <c r="F1031" s="3" t="s">
        <v>19</v>
      </c>
      <c r="G1031" s="25" t="s">
        <v>5391</v>
      </c>
      <c r="H1031" s="25" t="s">
        <v>5392</v>
      </c>
      <c r="I1031" s="25" t="s">
        <v>266</v>
      </c>
      <c r="J1031" s="25" t="s">
        <v>335</v>
      </c>
      <c r="K1031" s="3" t="s">
        <v>46</v>
      </c>
      <c r="L1031" s="25" t="s">
        <v>5393</v>
      </c>
      <c r="M1031" s="8">
        <v>42123</v>
      </c>
      <c r="N1031" s="3" t="s">
        <v>26</v>
      </c>
    </row>
    <row r="1032" spans="1:14" ht="40.5" x14ac:dyDescent="0.25">
      <c r="A1032" s="3" t="s">
        <v>2988</v>
      </c>
      <c r="B1032" s="3" t="s">
        <v>2994</v>
      </c>
      <c r="C1032" s="3" t="s">
        <v>1462</v>
      </c>
      <c r="D1032" s="4" t="s">
        <v>5394</v>
      </c>
      <c r="E1032" s="3" t="s">
        <v>18</v>
      </c>
      <c r="F1032" s="3" t="s">
        <v>19</v>
      </c>
      <c r="G1032" s="25" t="s">
        <v>5395</v>
      </c>
      <c r="H1032" s="25" t="s">
        <v>5396</v>
      </c>
      <c r="I1032" s="25" t="s">
        <v>27</v>
      </c>
      <c r="J1032" s="25" t="s">
        <v>30</v>
      </c>
      <c r="K1032" s="3" t="s">
        <v>31</v>
      </c>
      <c r="L1032" s="25" t="s">
        <v>5397</v>
      </c>
      <c r="M1032" s="8">
        <v>40018</v>
      </c>
      <c r="N1032" s="3" t="s">
        <v>26</v>
      </c>
    </row>
    <row r="1033" spans="1:14" ht="40.5" x14ac:dyDescent="0.25">
      <c r="A1033" s="3" t="s">
        <v>2988</v>
      </c>
      <c r="B1033" s="3" t="s">
        <v>2989</v>
      </c>
      <c r="C1033" s="3" t="s">
        <v>1462</v>
      </c>
      <c r="D1033" s="4" t="s">
        <v>4492</v>
      </c>
      <c r="E1033" s="3" t="s">
        <v>1165</v>
      </c>
      <c r="F1033" s="3" t="s">
        <v>19</v>
      </c>
      <c r="G1033" s="25" t="s">
        <v>4493</v>
      </c>
      <c r="H1033" s="25" t="s">
        <v>4494</v>
      </c>
      <c r="I1033" s="25" t="s">
        <v>27</v>
      </c>
      <c r="J1033" s="25" t="s">
        <v>3340</v>
      </c>
      <c r="K1033" s="3" t="s">
        <v>3185</v>
      </c>
      <c r="L1033" s="25" t="s">
        <v>5398</v>
      </c>
      <c r="M1033" s="8">
        <v>42447</v>
      </c>
      <c r="N1033" s="3" t="s">
        <v>26</v>
      </c>
    </row>
    <row r="1034" spans="1:14" ht="40.5" x14ac:dyDescent="0.25">
      <c r="A1034" s="3" t="s">
        <v>2988</v>
      </c>
      <c r="B1034" s="3" t="s">
        <v>2989</v>
      </c>
      <c r="C1034" s="3" t="s">
        <v>1462</v>
      </c>
      <c r="D1034" s="4" t="s">
        <v>5399</v>
      </c>
      <c r="E1034" s="3" t="s">
        <v>18</v>
      </c>
      <c r="F1034" s="3" t="s">
        <v>19</v>
      </c>
      <c r="G1034" s="25" t="s">
        <v>5400</v>
      </c>
      <c r="H1034" s="25" t="s">
        <v>5401</v>
      </c>
      <c r="I1034" s="25" t="s">
        <v>243</v>
      </c>
      <c r="J1034" s="25" t="s">
        <v>3635</v>
      </c>
      <c r="K1034" s="100" t="s">
        <v>791</v>
      </c>
      <c r="L1034" s="25" t="s">
        <v>5402</v>
      </c>
      <c r="M1034" s="36">
        <v>42275</v>
      </c>
      <c r="N1034" s="3" t="s">
        <v>247</v>
      </c>
    </row>
    <row r="1035" spans="1:14" ht="108" x14ac:dyDescent="0.25">
      <c r="A1035" s="3" t="s">
        <v>2988</v>
      </c>
      <c r="B1035" s="3" t="s">
        <v>2989</v>
      </c>
      <c r="C1035" s="3" t="s">
        <v>1462</v>
      </c>
      <c r="D1035" s="4" t="s">
        <v>5403</v>
      </c>
      <c r="E1035" s="3" t="s">
        <v>18</v>
      </c>
      <c r="F1035" s="3" t="s">
        <v>19</v>
      </c>
      <c r="G1035" s="25" t="s">
        <v>5404</v>
      </c>
      <c r="H1035" s="25" t="s">
        <v>5405</v>
      </c>
      <c r="I1035" s="25" t="s">
        <v>243</v>
      </c>
      <c r="J1035" s="25" t="s">
        <v>5406</v>
      </c>
      <c r="K1035" s="3" t="s">
        <v>3121</v>
      </c>
      <c r="L1035" s="25" t="s">
        <v>5407</v>
      </c>
      <c r="M1035" s="8">
        <v>42062</v>
      </c>
      <c r="N1035" s="3" t="s">
        <v>247</v>
      </c>
    </row>
    <row r="1036" spans="1:14" ht="108" x14ac:dyDescent="0.25">
      <c r="A1036" s="3" t="s">
        <v>2988</v>
      </c>
      <c r="B1036" s="3" t="s">
        <v>2989</v>
      </c>
      <c r="C1036" s="3" t="s">
        <v>1462</v>
      </c>
      <c r="D1036" s="4" t="s">
        <v>5403</v>
      </c>
      <c r="E1036" s="3" t="s">
        <v>18</v>
      </c>
      <c r="F1036" s="3" t="s">
        <v>19</v>
      </c>
      <c r="G1036" s="25" t="s">
        <v>5404</v>
      </c>
      <c r="H1036" s="25" t="s">
        <v>5405</v>
      </c>
      <c r="I1036" s="25" t="s">
        <v>243</v>
      </c>
      <c r="J1036" s="25" t="s">
        <v>5408</v>
      </c>
      <c r="K1036" s="3" t="s">
        <v>1467</v>
      </c>
      <c r="L1036" s="25" t="s">
        <v>5409</v>
      </c>
      <c r="M1036" s="8">
        <v>42062</v>
      </c>
      <c r="N1036" s="3" t="s">
        <v>247</v>
      </c>
    </row>
    <row r="1037" spans="1:14" ht="81" x14ac:dyDescent="0.25">
      <c r="A1037" s="3" t="s">
        <v>2988</v>
      </c>
      <c r="B1037" s="3" t="s">
        <v>2994</v>
      </c>
      <c r="C1037" s="3" t="s">
        <v>1462</v>
      </c>
      <c r="D1037" s="4" t="s">
        <v>5410</v>
      </c>
      <c r="E1037" s="3" t="s">
        <v>18</v>
      </c>
      <c r="F1037" s="3" t="s">
        <v>19</v>
      </c>
      <c r="G1037" s="25" t="s">
        <v>5411</v>
      </c>
      <c r="H1037" s="25" t="s">
        <v>5412</v>
      </c>
      <c r="I1037" s="25" t="s">
        <v>678</v>
      </c>
      <c r="J1037" s="25" t="s">
        <v>5413</v>
      </c>
      <c r="K1037" s="3" t="s">
        <v>5414</v>
      </c>
      <c r="L1037" s="25" t="s">
        <v>5415</v>
      </c>
      <c r="M1037" s="8">
        <v>41984</v>
      </c>
      <c r="N1037" s="3" t="s">
        <v>247</v>
      </c>
    </row>
    <row r="1038" spans="1:14" ht="40.5" x14ac:dyDescent="0.25">
      <c r="A1038" s="3" t="s">
        <v>2988</v>
      </c>
      <c r="B1038" s="3" t="s">
        <v>2989</v>
      </c>
      <c r="C1038" s="3" t="s">
        <v>1462</v>
      </c>
      <c r="D1038" s="4" t="s">
        <v>5390</v>
      </c>
      <c r="E1038" s="3" t="s">
        <v>1165</v>
      </c>
      <c r="F1038" s="3" t="s">
        <v>19</v>
      </c>
      <c r="G1038" s="25" t="s">
        <v>5391</v>
      </c>
      <c r="H1038" s="25" t="s">
        <v>5392</v>
      </c>
      <c r="I1038" s="25" t="s">
        <v>82</v>
      </c>
      <c r="J1038" s="25" t="s">
        <v>3304</v>
      </c>
      <c r="K1038" s="3" t="s">
        <v>449</v>
      </c>
      <c r="L1038" s="25" t="s">
        <v>5416</v>
      </c>
      <c r="M1038" s="8">
        <v>42123</v>
      </c>
      <c r="N1038" s="3" t="s">
        <v>26</v>
      </c>
    </row>
    <row r="1039" spans="1:14" ht="40.5" x14ac:dyDescent="0.25">
      <c r="A1039" s="3" t="s">
        <v>2988</v>
      </c>
      <c r="B1039" s="3" t="s">
        <v>3300</v>
      </c>
      <c r="C1039" s="3" t="s">
        <v>16</v>
      </c>
      <c r="D1039" s="4" t="s">
        <v>5417</v>
      </c>
      <c r="E1039" s="3" t="s">
        <v>1165</v>
      </c>
      <c r="F1039" s="3" t="s">
        <v>19</v>
      </c>
      <c r="G1039" s="25" t="s">
        <v>5418</v>
      </c>
      <c r="H1039" s="25" t="s">
        <v>5419</v>
      </c>
      <c r="I1039" s="25" t="s">
        <v>22</v>
      </c>
      <c r="J1039" s="25" t="s">
        <v>784</v>
      </c>
      <c r="K1039" s="3" t="s">
        <v>245</v>
      </c>
      <c r="L1039" s="25" t="s">
        <v>5420</v>
      </c>
      <c r="M1039" s="8">
        <v>38993</v>
      </c>
      <c r="N1039" s="3" t="s">
        <v>26</v>
      </c>
    </row>
    <row r="1040" spans="1:14" ht="40.5" x14ac:dyDescent="0.25">
      <c r="A1040" s="3" t="s">
        <v>2988</v>
      </c>
      <c r="B1040" s="3" t="s">
        <v>3300</v>
      </c>
      <c r="C1040" s="3" t="s">
        <v>16</v>
      </c>
      <c r="D1040" s="4" t="s">
        <v>5417</v>
      </c>
      <c r="E1040" s="3" t="s">
        <v>1165</v>
      </c>
      <c r="F1040" s="3" t="s">
        <v>19</v>
      </c>
      <c r="G1040" s="25" t="s">
        <v>5418</v>
      </c>
      <c r="H1040" s="25" t="s">
        <v>5419</v>
      </c>
      <c r="I1040" s="25" t="s">
        <v>22</v>
      </c>
      <c r="J1040" s="25" t="s">
        <v>5421</v>
      </c>
      <c r="K1040" s="3" t="s">
        <v>533</v>
      </c>
      <c r="L1040" s="25" t="s">
        <v>5422</v>
      </c>
      <c r="M1040" s="8">
        <v>38993</v>
      </c>
      <c r="N1040" s="3" t="s">
        <v>26</v>
      </c>
    </row>
    <row r="1041" spans="1:14" ht="40.5" x14ac:dyDescent="0.25">
      <c r="A1041" s="3" t="s">
        <v>2988</v>
      </c>
      <c r="B1041" s="3" t="s">
        <v>3206</v>
      </c>
      <c r="C1041" s="3" t="s">
        <v>34</v>
      </c>
      <c r="D1041" s="4" t="s">
        <v>5423</v>
      </c>
      <c r="E1041" s="3" t="s">
        <v>1165</v>
      </c>
      <c r="F1041" s="3" t="s">
        <v>19</v>
      </c>
      <c r="G1041" s="25" t="s">
        <v>5424</v>
      </c>
      <c r="H1041" s="25" t="s">
        <v>5425</v>
      </c>
      <c r="I1041" s="25" t="s">
        <v>22</v>
      </c>
      <c r="J1041" s="25" t="s">
        <v>23</v>
      </c>
      <c r="K1041" s="98" t="s">
        <v>24</v>
      </c>
      <c r="L1041" s="25" t="s">
        <v>5426</v>
      </c>
      <c r="M1041" s="8">
        <v>38905</v>
      </c>
      <c r="N1041" s="3" t="s">
        <v>26</v>
      </c>
    </row>
    <row r="1042" spans="1:14" ht="40.5" x14ac:dyDescent="0.25">
      <c r="A1042" s="3" t="s">
        <v>2988</v>
      </c>
      <c r="B1042" s="3" t="s">
        <v>3206</v>
      </c>
      <c r="C1042" s="3" t="s">
        <v>34</v>
      </c>
      <c r="D1042" s="4" t="s">
        <v>5423</v>
      </c>
      <c r="E1042" s="3" t="s">
        <v>1165</v>
      </c>
      <c r="F1042" s="3" t="s">
        <v>19</v>
      </c>
      <c r="G1042" s="25" t="s">
        <v>5424</v>
      </c>
      <c r="H1042" s="25" t="s">
        <v>5425</v>
      </c>
      <c r="I1042" s="25" t="s">
        <v>22</v>
      </c>
      <c r="J1042" s="25" t="s">
        <v>4342</v>
      </c>
      <c r="K1042" s="3" t="s">
        <v>533</v>
      </c>
      <c r="L1042" s="25" t="s">
        <v>5427</v>
      </c>
      <c r="M1042" s="8">
        <v>38905</v>
      </c>
      <c r="N1042" s="3" t="s">
        <v>26</v>
      </c>
    </row>
    <row r="1043" spans="1:14" ht="40.5" x14ac:dyDescent="0.25">
      <c r="A1043" s="3" t="s">
        <v>2988</v>
      </c>
      <c r="B1043" s="3" t="s">
        <v>3206</v>
      </c>
      <c r="C1043" s="3" t="s">
        <v>34</v>
      </c>
      <c r="D1043" s="4" t="s">
        <v>5423</v>
      </c>
      <c r="E1043" s="3" t="s">
        <v>1165</v>
      </c>
      <c r="F1043" s="3" t="s">
        <v>19</v>
      </c>
      <c r="G1043" s="25" t="s">
        <v>5424</v>
      </c>
      <c r="H1043" s="25" t="s">
        <v>5425</v>
      </c>
      <c r="I1043" s="25" t="s">
        <v>22</v>
      </c>
      <c r="J1043" s="25" t="s">
        <v>784</v>
      </c>
      <c r="K1043" s="3" t="s">
        <v>245</v>
      </c>
      <c r="L1043" s="25" t="s">
        <v>5428</v>
      </c>
      <c r="M1043" s="8">
        <v>38972</v>
      </c>
      <c r="N1043" s="3" t="s">
        <v>26</v>
      </c>
    </row>
    <row r="1044" spans="1:14" ht="54" x14ac:dyDescent="0.25">
      <c r="A1044" s="3" t="s">
        <v>2988</v>
      </c>
      <c r="B1044" s="3" t="s">
        <v>3429</v>
      </c>
      <c r="C1044" s="3" t="s">
        <v>16</v>
      </c>
      <c r="D1044" s="4" t="s">
        <v>3009</v>
      </c>
      <c r="E1044" s="3" t="s">
        <v>18</v>
      </c>
      <c r="F1044" s="3" t="s">
        <v>19</v>
      </c>
      <c r="G1044" s="96" t="s">
        <v>5429</v>
      </c>
      <c r="H1044" s="25" t="s">
        <v>5430</v>
      </c>
      <c r="I1044" s="25" t="s">
        <v>22</v>
      </c>
      <c r="J1044" s="96" t="s">
        <v>1094</v>
      </c>
      <c r="K1044" s="3" t="s">
        <v>1095</v>
      </c>
      <c r="L1044" s="25" t="s">
        <v>5431</v>
      </c>
      <c r="M1044" s="8">
        <v>42279</v>
      </c>
      <c r="N1044" s="3" t="s">
        <v>26</v>
      </c>
    </row>
    <row r="1045" spans="1:14" ht="54" x14ac:dyDescent="0.25">
      <c r="A1045" s="3" t="s">
        <v>2988</v>
      </c>
      <c r="B1045" s="3" t="s">
        <v>3429</v>
      </c>
      <c r="C1045" s="3" t="s">
        <v>16</v>
      </c>
      <c r="D1045" s="4" t="s">
        <v>5432</v>
      </c>
      <c r="E1045" s="3" t="s">
        <v>18</v>
      </c>
      <c r="F1045" s="3" t="s">
        <v>19</v>
      </c>
      <c r="G1045" s="25" t="s">
        <v>5433</v>
      </c>
      <c r="H1045" s="25" t="s">
        <v>5434</v>
      </c>
      <c r="I1045" s="25" t="s">
        <v>243</v>
      </c>
      <c r="J1045" s="25" t="s">
        <v>5435</v>
      </c>
      <c r="K1045" s="3" t="s">
        <v>245</v>
      </c>
      <c r="L1045" s="15">
        <v>713031223</v>
      </c>
      <c r="M1045" s="8">
        <v>39422</v>
      </c>
      <c r="N1045" s="3" t="s">
        <v>247</v>
      </c>
    </row>
    <row r="1046" spans="1:14" ht="40.5" x14ac:dyDescent="0.25">
      <c r="A1046" s="3" t="s">
        <v>2988</v>
      </c>
      <c r="B1046" s="3" t="s">
        <v>3429</v>
      </c>
      <c r="C1046" s="3" t="s">
        <v>16</v>
      </c>
      <c r="D1046" s="4" t="s">
        <v>3430</v>
      </c>
      <c r="E1046" s="3" t="s">
        <v>18</v>
      </c>
      <c r="F1046" s="3" t="s">
        <v>49</v>
      </c>
      <c r="G1046" s="25" t="s">
        <v>3431</v>
      </c>
      <c r="H1046" s="25" t="s">
        <v>3432</v>
      </c>
      <c r="I1046" s="25" t="s">
        <v>238</v>
      </c>
      <c r="J1046" s="25" t="s">
        <v>258</v>
      </c>
      <c r="K1046" s="3" t="s">
        <v>259</v>
      </c>
      <c r="L1046" s="25" t="s">
        <v>5436</v>
      </c>
      <c r="M1046" s="8">
        <v>40289</v>
      </c>
      <c r="N1046" s="3" t="s">
        <v>26</v>
      </c>
    </row>
    <row r="1047" spans="1:14" ht="40.5" x14ac:dyDescent="0.25">
      <c r="A1047" s="3" t="s">
        <v>2988</v>
      </c>
      <c r="B1047" s="3" t="s">
        <v>3421</v>
      </c>
      <c r="C1047" s="3" t="s">
        <v>16</v>
      </c>
      <c r="D1047" s="4" t="s">
        <v>5437</v>
      </c>
      <c r="E1047" s="3" t="s">
        <v>18</v>
      </c>
      <c r="F1047" s="3" t="s">
        <v>19</v>
      </c>
      <c r="G1047" s="25" t="s">
        <v>5438</v>
      </c>
      <c r="H1047" s="25" t="s">
        <v>5439</v>
      </c>
      <c r="I1047" s="25" t="s">
        <v>678</v>
      </c>
      <c r="J1047" s="25" t="s">
        <v>580</v>
      </c>
      <c r="K1047" s="3" t="s">
        <v>3002</v>
      </c>
      <c r="L1047" s="25" t="s">
        <v>5440</v>
      </c>
      <c r="M1047" s="8">
        <v>40025</v>
      </c>
      <c r="N1047" s="3" t="s">
        <v>26</v>
      </c>
    </row>
    <row r="1048" spans="1:14" ht="40.5" x14ac:dyDescent="0.25">
      <c r="A1048" s="3" t="s">
        <v>2988</v>
      </c>
      <c r="B1048" s="3" t="s">
        <v>3421</v>
      </c>
      <c r="C1048" s="3" t="s">
        <v>16</v>
      </c>
      <c r="D1048" s="4" t="s">
        <v>5437</v>
      </c>
      <c r="E1048" s="3" t="s">
        <v>18</v>
      </c>
      <c r="F1048" s="3" t="s">
        <v>19</v>
      </c>
      <c r="G1048" s="25" t="s">
        <v>5438</v>
      </c>
      <c r="H1048" s="25" t="s">
        <v>5439</v>
      </c>
      <c r="I1048" s="25" t="s">
        <v>678</v>
      </c>
      <c r="J1048" s="25" t="s">
        <v>560</v>
      </c>
      <c r="K1048" s="3" t="s">
        <v>863</v>
      </c>
      <c r="L1048" s="25" t="s">
        <v>5441</v>
      </c>
      <c r="M1048" s="8">
        <v>40025</v>
      </c>
      <c r="N1048" s="3" t="s">
        <v>26</v>
      </c>
    </row>
    <row r="1049" spans="1:14" ht="27" x14ac:dyDescent="0.25">
      <c r="A1049" s="3" t="s">
        <v>2988</v>
      </c>
      <c r="B1049" s="3" t="s">
        <v>3004</v>
      </c>
      <c r="C1049" s="3" t="s">
        <v>34</v>
      </c>
      <c r="D1049" s="4" t="s">
        <v>5442</v>
      </c>
      <c r="E1049" s="3" t="s">
        <v>18</v>
      </c>
      <c r="F1049" s="3" t="s">
        <v>19</v>
      </c>
      <c r="G1049" s="25" t="s">
        <v>5443</v>
      </c>
      <c r="H1049" s="101" t="s">
        <v>5444</v>
      </c>
      <c r="I1049" s="25" t="s">
        <v>82</v>
      </c>
      <c r="J1049" s="25" t="s">
        <v>138</v>
      </c>
      <c r="K1049" s="3" t="s">
        <v>84</v>
      </c>
      <c r="L1049" s="25" t="s">
        <v>5445</v>
      </c>
      <c r="M1049" s="36">
        <v>40884</v>
      </c>
      <c r="N1049" s="52" t="s">
        <v>26</v>
      </c>
    </row>
    <row r="1050" spans="1:14" ht="40.5" x14ac:dyDescent="0.25">
      <c r="A1050" s="3" t="s">
        <v>2988</v>
      </c>
      <c r="B1050" s="3" t="s">
        <v>3004</v>
      </c>
      <c r="C1050" s="3" t="s">
        <v>53</v>
      </c>
      <c r="D1050" s="4" t="s">
        <v>3402</v>
      </c>
      <c r="E1050" s="3" t="s">
        <v>18</v>
      </c>
      <c r="F1050" s="3" t="s">
        <v>19</v>
      </c>
      <c r="G1050" s="25" t="s">
        <v>5446</v>
      </c>
      <c r="H1050" s="101" t="s">
        <v>45</v>
      </c>
      <c r="I1050" s="25" t="s">
        <v>22</v>
      </c>
      <c r="J1050" s="25" t="s">
        <v>502</v>
      </c>
      <c r="K1050" s="3" t="s">
        <v>533</v>
      </c>
      <c r="L1050" s="25" t="s">
        <v>5447</v>
      </c>
      <c r="M1050" s="8">
        <v>41135</v>
      </c>
      <c r="N1050" s="3" t="s">
        <v>26</v>
      </c>
    </row>
    <row r="1051" spans="1:14" ht="40.5" x14ac:dyDescent="0.25">
      <c r="A1051" s="3" t="s">
        <v>2988</v>
      </c>
      <c r="B1051" s="3" t="s">
        <v>3004</v>
      </c>
      <c r="C1051" s="3" t="s">
        <v>53</v>
      </c>
      <c r="D1051" s="4" t="s">
        <v>3402</v>
      </c>
      <c r="E1051" s="3" t="s">
        <v>18</v>
      </c>
      <c r="F1051" s="3" t="s">
        <v>19</v>
      </c>
      <c r="G1051" s="25" t="s">
        <v>5446</v>
      </c>
      <c r="H1051" s="101" t="s">
        <v>45</v>
      </c>
      <c r="I1051" s="25" t="s">
        <v>266</v>
      </c>
      <c r="J1051" s="25" t="s">
        <v>71</v>
      </c>
      <c r="K1051" s="3" t="s">
        <v>72</v>
      </c>
      <c r="L1051" s="25" t="s">
        <v>5448</v>
      </c>
      <c r="M1051" s="8">
        <v>41135</v>
      </c>
      <c r="N1051" s="3" t="s">
        <v>26</v>
      </c>
    </row>
    <row r="1052" spans="1:14" ht="54" x14ac:dyDescent="0.25">
      <c r="A1052" s="3" t="s">
        <v>2988</v>
      </c>
      <c r="B1052" s="3" t="s">
        <v>3004</v>
      </c>
      <c r="C1052" s="3" t="s">
        <v>53</v>
      </c>
      <c r="D1052" s="4" t="s">
        <v>5449</v>
      </c>
      <c r="E1052" s="3" t="s">
        <v>18</v>
      </c>
      <c r="F1052" s="3" t="s">
        <v>19</v>
      </c>
      <c r="G1052" s="25" t="s">
        <v>5450</v>
      </c>
      <c r="H1052" s="101" t="s">
        <v>5451</v>
      </c>
      <c r="I1052" s="25" t="s">
        <v>27</v>
      </c>
      <c r="J1052" s="25" t="s">
        <v>28</v>
      </c>
      <c r="K1052" s="3" t="s">
        <v>57</v>
      </c>
      <c r="L1052" s="25" t="s">
        <v>5452</v>
      </c>
      <c r="M1052" s="36">
        <v>39219</v>
      </c>
      <c r="N1052" s="3" t="s">
        <v>26</v>
      </c>
    </row>
    <row r="1053" spans="1:14" ht="54" x14ac:dyDescent="0.25">
      <c r="A1053" s="3" t="s">
        <v>2988</v>
      </c>
      <c r="B1053" s="3" t="s">
        <v>3004</v>
      </c>
      <c r="C1053" s="3" t="s">
        <v>53</v>
      </c>
      <c r="D1053" s="4" t="s">
        <v>5449</v>
      </c>
      <c r="E1053" s="3" t="s">
        <v>18</v>
      </c>
      <c r="F1053" s="3" t="s">
        <v>19</v>
      </c>
      <c r="G1053" s="25" t="s">
        <v>5450</v>
      </c>
      <c r="H1053" s="101" t="s">
        <v>5451</v>
      </c>
      <c r="I1053" s="25" t="s">
        <v>27</v>
      </c>
      <c r="J1053" s="25" t="s">
        <v>30</v>
      </c>
      <c r="K1053" s="3" t="s">
        <v>31</v>
      </c>
      <c r="L1053" s="25" t="s">
        <v>5453</v>
      </c>
      <c r="M1053" s="36">
        <v>39219</v>
      </c>
      <c r="N1053" s="3" t="s">
        <v>26</v>
      </c>
    </row>
    <row r="1054" spans="1:14" ht="54" x14ac:dyDescent="0.25">
      <c r="A1054" s="3" t="s">
        <v>2988</v>
      </c>
      <c r="B1054" s="3" t="s">
        <v>3004</v>
      </c>
      <c r="C1054" s="3" t="s">
        <v>53</v>
      </c>
      <c r="D1054" s="4" t="s">
        <v>5449</v>
      </c>
      <c r="E1054" s="3" t="s">
        <v>18</v>
      </c>
      <c r="F1054" s="3" t="s">
        <v>19</v>
      </c>
      <c r="G1054" s="25" t="s">
        <v>5450</v>
      </c>
      <c r="H1054" s="101" t="s">
        <v>5451</v>
      </c>
      <c r="I1054" s="25" t="s">
        <v>22</v>
      </c>
      <c r="J1054" s="25" t="s">
        <v>23</v>
      </c>
      <c r="K1054" s="3" t="s">
        <v>24</v>
      </c>
      <c r="L1054" s="25" t="s">
        <v>5454</v>
      </c>
      <c r="M1054" s="8">
        <v>40158</v>
      </c>
      <c r="N1054" s="3" t="s">
        <v>26</v>
      </c>
    </row>
    <row r="1055" spans="1:14" ht="54" x14ac:dyDescent="0.25">
      <c r="A1055" s="3" t="s">
        <v>2988</v>
      </c>
      <c r="B1055" s="3" t="s">
        <v>3004</v>
      </c>
      <c r="C1055" s="3" t="s">
        <v>53</v>
      </c>
      <c r="D1055" s="4" t="s">
        <v>5449</v>
      </c>
      <c r="E1055" s="3" t="s">
        <v>18</v>
      </c>
      <c r="F1055" s="3" t="s">
        <v>19</v>
      </c>
      <c r="G1055" s="25" t="s">
        <v>5450</v>
      </c>
      <c r="H1055" s="101" t="s">
        <v>5451</v>
      </c>
      <c r="I1055" s="25" t="s">
        <v>27</v>
      </c>
      <c r="J1055" s="25" t="s">
        <v>331</v>
      </c>
      <c r="K1055" s="3" t="s">
        <v>31</v>
      </c>
      <c r="L1055" s="25" t="s">
        <v>5455</v>
      </c>
      <c r="M1055" s="36">
        <v>39755</v>
      </c>
      <c r="N1055" s="3" t="s">
        <v>26</v>
      </c>
    </row>
    <row r="1056" spans="1:14" ht="54" x14ac:dyDescent="0.25">
      <c r="A1056" s="3" t="s">
        <v>2988</v>
      </c>
      <c r="B1056" s="3" t="s">
        <v>3004</v>
      </c>
      <c r="C1056" s="3" t="s">
        <v>53</v>
      </c>
      <c r="D1056" s="4" t="s">
        <v>5449</v>
      </c>
      <c r="E1056" s="3" t="s">
        <v>18</v>
      </c>
      <c r="F1056" s="3" t="s">
        <v>19</v>
      </c>
      <c r="G1056" s="25" t="s">
        <v>5450</v>
      </c>
      <c r="H1056" s="101" t="s">
        <v>5451</v>
      </c>
      <c r="I1056" s="25" t="s">
        <v>27</v>
      </c>
      <c r="J1056" s="25" t="s">
        <v>62</v>
      </c>
      <c r="K1056" s="3" t="s">
        <v>63</v>
      </c>
      <c r="L1056" s="25" t="s">
        <v>5456</v>
      </c>
      <c r="M1056" s="36">
        <v>39755</v>
      </c>
      <c r="N1056" s="3" t="s">
        <v>26</v>
      </c>
    </row>
    <row r="1057" spans="1:14" ht="54" x14ac:dyDescent="0.25">
      <c r="A1057" s="3" t="s">
        <v>2988</v>
      </c>
      <c r="B1057" s="3" t="s">
        <v>3004</v>
      </c>
      <c r="C1057" s="3" t="s">
        <v>53</v>
      </c>
      <c r="D1057" s="4" t="s">
        <v>5449</v>
      </c>
      <c r="E1057" s="3" t="s">
        <v>18</v>
      </c>
      <c r="F1057" s="3" t="s">
        <v>19</v>
      </c>
      <c r="G1057" s="25" t="s">
        <v>5450</v>
      </c>
      <c r="H1057" s="101" t="s">
        <v>5451</v>
      </c>
      <c r="I1057" s="25" t="s">
        <v>266</v>
      </c>
      <c r="J1057" s="25" t="s">
        <v>71</v>
      </c>
      <c r="K1057" s="3" t="s">
        <v>72</v>
      </c>
      <c r="L1057" s="25" t="s">
        <v>5457</v>
      </c>
      <c r="M1057" s="8">
        <v>40158</v>
      </c>
      <c r="N1057" s="3" t="s">
        <v>26</v>
      </c>
    </row>
    <row r="1058" spans="1:14" ht="54" x14ac:dyDescent="0.25">
      <c r="A1058" s="3" t="s">
        <v>2988</v>
      </c>
      <c r="B1058" s="3" t="s">
        <v>3004</v>
      </c>
      <c r="C1058" s="3" t="s">
        <v>53</v>
      </c>
      <c r="D1058" s="4" t="s">
        <v>5449</v>
      </c>
      <c r="E1058" s="3" t="s">
        <v>18</v>
      </c>
      <c r="F1058" s="3" t="s">
        <v>19</v>
      </c>
      <c r="G1058" s="25" t="s">
        <v>5450</v>
      </c>
      <c r="H1058" s="101" t="s">
        <v>5451</v>
      </c>
      <c r="I1058" s="25" t="s">
        <v>27</v>
      </c>
      <c r="J1058" s="25" t="s">
        <v>297</v>
      </c>
      <c r="K1058" s="3" t="s">
        <v>298</v>
      </c>
      <c r="L1058" s="25" t="s">
        <v>5458</v>
      </c>
      <c r="M1058" s="8">
        <v>41204</v>
      </c>
      <c r="N1058" s="3" t="s">
        <v>26</v>
      </c>
    </row>
    <row r="1059" spans="1:14" ht="40.5" x14ac:dyDescent="0.25">
      <c r="A1059" s="3" t="s">
        <v>2988</v>
      </c>
      <c r="B1059" s="3" t="s">
        <v>3148</v>
      </c>
      <c r="C1059" s="3" t="s">
        <v>16</v>
      </c>
      <c r="D1059" s="146" t="s">
        <v>5459</v>
      </c>
      <c r="E1059" s="3" t="s">
        <v>1165</v>
      </c>
      <c r="F1059" s="3" t="s">
        <v>19</v>
      </c>
      <c r="G1059" s="147" t="s">
        <v>5460</v>
      </c>
      <c r="H1059" s="25" t="s">
        <v>5461</v>
      </c>
      <c r="I1059" s="25" t="s">
        <v>678</v>
      </c>
      <c r="J1059" s="147" t="s">
        <v>211</v>
      </c>
      <c r="K1059" s="3" t="s">
        <v>485</v>
      </c>
      <c r="L1059" s="147" t="s">
        <v>5462</v>
      </c>
      <c r="M1059" s="148">
        <v>40443</v>
      </c>
      <c r="N1059" s="3" t="s">
        <v>26</v>
      </c>
    </row>
    <row r="1060" spans="1:14" ht="40.5" x14ac:dyDescent="0.25">
      <c r="A1060" s="3" t="s">
        <v>2988</v>
      </c>
      <c r="B1060" s="3" t="s">
        <v>3148</v>
      </c>
      <c r="C1060" s="3" t="s">
        <v>16</v>
      </c>
      <c r="D1060" s="146" t="s">
        <v>5459</v>
      </c>
      <c r="E1060" s="3" t="s">
        <v>1165</v>
      </c>
      <c r="F1060" s="3" t="s">
        <v>19</v>
      </c>
      <c r="G1060" s="147" t="s">
        <v>5460</v>
      </c>
      <c r="H1060" s="25" t="s">
        <v>5461</v>
      </c>
      <c r="I1060" s="25" t="s">
        <v>243</v>
      </c>
      <c r="J1060" s="147" t="s">
        <v>5463</v>
      </c>
      <c r="K1060" s="3" t="s">
        <v>1467</v>
      </c>
      <c r="L1060" s="147" t="s">
        <v>5464</v>
      </c>
      <c r="M1060" s="148">
        <v>40989</v>
      </c>
      <c r="N1060" s="3" t="s">
        <v>247</v>
      </c>
    </row>
    <row r="1061" spans="1:14" ht="40.5" x14ac:dyDescent="0.25">
      <c r="A1061" s="3" t="s">
        <v>2988</v>
      </c>
      <c r="B1061" s="3" t="s">
        <v>3148</v>
      </c>
      <c r="C1061" s="3" t="s">
        <v>16</v>
      </c>
      <c r="D1061" s="146" t="s">
        <v>5459</v>
      </c>
      <c r="E1061" s="3" t="s">
        <v>1165</v>
      </c>
      <c r="F1061" s="3" t="s">
        <v>19</v>
      </c>
      <c r="G1061" s="147" t="s">
        <v>5460</v>
      </c>
      <c r="H1061" s="25" t="s">
        <v>5461</v>
      </c>
      <c r="I1061" s="25" t="s">
        <v>22</v>
      </c>
      <c r="J1061" s="147" t="s">
        <v>23</v>
      </c>
      <c r="K1061" s="3" t="s">
        <v>24</v>
      </c>
      <c r="L1061" s="147" t="s">
        <v>5465</v>
      </c>
      <c r="M1061" s="148">
        <v>41423</v>
      </c>
      <c r="N1061" s="3" t="s">
        <v>26</v>
      </c>
    </row>
    <row r="1062" spans="1:14" ht="40.5" x14ac:dyDescent="0.25">
      <c r="A1062" s="3" t="s">
        <v>2988</v>
      </c>
      <c r="B1062" s="3" t="s">
        <v>3148</v>
      </c>
      <c r="C1062" s="3" t="s">
        <v>16</v>
      </c>
      <c r="D1062" s="146" t="s">
        <v>5459</v>
      </c>
      <c r="E1062" s="3" t="s">
        <v>1165</v>
      </c>
      <c r="F1062" s="3" t="s">
        <v>19</v>
      </c>
      <c r="G1062" s="147" t="s">
        <v>5460</v>
      </c>
      <c r="H1062" s="25" t="s">
        <v>5461</v>
      </c>
      <c r="I1062" s="25" t="s">
        <v>1212</v>
      </c>
      <c r="J1062" s="147" t="s">
        <v>2555</v>
      </c>
      <c r="K1062" s="3" t="s">
        <v>2556</v>
      </c>
      <c r="L1062" s="147" t="s">
        <v>5466</v>
      </c>
      <c r="M1062" s="148">
        <v>41733</v>
      </c>
      <c r="N1062" s="3" t="s">
        <v>26</v>
      </c>
    </row>
    <row r="1063" spans="1:14" ht="40.5" x14ac:dyDescent="0.25">
      <c r="A1063" s="3" t="s">
        <v>2988</v>
      </c>
      <c r="B1063" s="3" t="s">
        <v>3148</v>
      </c>
      <c r="C1063" s="3" t="s">
        <v>16</v>
      </c>
      <c r="D1063" s="146" t="s">
        <v>5459</v>
      </c>
      <c r="E1063" s="3" t="s">
        <v>1165</v>
      </c>
      <c r="F1063" s="3" t="s">
        <v>19</v>
      </c>
      <c r="G1063" s="147" t="s">
        <v>5460</v>
      </c>
      <c r="H1063" s="25" t="s">
        <v>5461</v>
      </c>
      <c r="I1063" s="25" t="s">
        <v>27</v>
      </c>
      <c r="J1063" s="147" t="s">
        <v>62</v>
      </c>
      <c r="K1063" s="3" t="s">
        <v>72</v>
      </c>
      <c r="L1063" s="147" t="s">
        <v>5467</v>
      </c>
      <c r="M1063" s="148">
        <v>42375</v>
      </c>
      <c r="N1063" s="3" t="s">
        <v>26</v>
      </c>
    </row>
    <row r="1064" spans="1:14" ht="40.5" x14ac:dyDescent="0.25">
      <c r="A1064" s="3" t="s">
        <v>2988</v>
      </c>
      <c r="B1064" s="3" t="s">
        <v>3148</v>
      </c>
      <c r="C1064" s="3" t="s">
        <v>16</v>
      </c>
      <c r="D1064" s="146" t="s">
        <v>5459</v>
      </c>
      <c r="E1064" s="3" t="s">
        <v>1165</v>
      </c>
      <c r="F1064" s="3" t="s">
        <v>19</v>
      </c>
      <c r="G1064" s="147" t="s">
        <v>5460</v>
      </c>
      <c r="H1064" s="25" t="s">
        <v>5461</v>
      </c>
      <c r="I1064" s="25" t="s">
        <v>27</v>
      </c>
      <c r="J1064" s="147" t="s">
        <v>28</v>
      </c>
      <c r="K1064" s="3" t="s">
        <v>24</v>
      </c>
      <c r="L1064" s="147" t="s">
        <v>5468</v>
      </c>
      <c r="M1064" s="148">
        <v>42375</v>
      </c>
      <c r="N1064" s="3" t="s">
        <v>26</v>
      </c>
    </row>
    <row r="1065" spans="1:14" ht="40.5" x14ac:dyDescent="0.25">
      <c r="A1065" s="3" t="s">
        <v>2988</v>
      </c>
      <c r="B1065" s="3" t="s">
        <v>3148</v>
      </c>
      <c r="C1065" s="3" t="s">
        <v>16</v>
      </c>
      <c r="D1065" s="146" t="s">
        <v>5459</v>
      </c>
      <c r="E1065" s="3" t="s">
        <v>1165</v>
      </c>
      <c r="F1065" s="3" t="s">
        <v>19</v>
      </c>
      <c r="G1065" s="147" t="s">
        <v>5460</v>
      </c>
      <c r="H1065" s="25" t="s">
        <v>5461</v>
      </c>
      <c r="I1065" s="25" t="s">
        <v>27</v>
      </c>
      <c r="J1065" s="147" t="s">
        <v>30</v>
      </c>
      <c r="K1065" s="3" t="s">
        <v>31</v>
      </c>
      <c r="L1065" s="147" t="s">
        <v>5469</v>
      </c>
      <c r="M1065" s="148">
        <v>42496</v>
      </c>
      <c r="N1065" s="3" t="s">
        <v>26</v>
      </c>
    </row>
    <row r="1066" spans="1:14" ht="54" x14ac:dyDescent="0.25">
      <c r="A1066" s="3" t="s">
        <v>2988</v>
      </c>
      <c r="B1066" s="3" t="s">
        <v>3137</v>
      </c>
      <c r="C1066" s="3" t="s">
        <v>3224</v>
      </c>
      <c r="D1066" s="4" t="s">
        <v>5470</v>
      </c>
      <c r="E1066" s="3" t="s">
        <v>1165</v>
      </c>
      <c r="F1066" s="3" t="s">
        <v>19</v>
      </c>
      <c r="G1066" s="25" t="s">
        <v>5471</v>
      </c>
      <c r="H1066" s="25" t="s">
        <v>5472</v>
      </c>
      <c r="I1066" s="25" t="s">
        <v>678</v>
      </c>
      <c r="J1066" s="25" t="s">
        <v>580</v>
      </c>
      <c r="K1066" s="3" t="s">
        <v>3002</v>
      </c>
      <c r="L1066" s="25" t="s">
        <v>5473</v>
      </c>
      <c r="M1066" s="8">
        <v>41771</v>
      </c>
      <c r="N1066" s="3" t="s">
        <v>26</v>
      </c>
    </row>
    <row r="1067" spans="1:14" ht="54" x14ac:dyDescent="0.25">
      <c r="A1067" s="3" t="s">
        <v>2988</v>
      </c>
      <c r="B1067" s="3" t="s">
        <v>3137</v>
      </c>
      <c r="C1067" s="3" t="s">
        <v>3224</v>
      </c>
      <c r="D1067" s="4" t="s">
        <v>5470</v>
      </c>
      <c r="E1067" s="3" t="s">
        <v>1165</v>
      </c>
      <c r="F1067" s="3" t="s">
        <v>19</v>
      </c>
      <c r="G1067" s="25" t="s">
        <v>5471</v>
      </c>
      <c r="H1067" s="25" t="s">
        <v>5472</v>
      </c>
      <c r="I1067" s="25" t="s">
        <v>678</v>
      </c>
      <c r="J1067" s="25" t="s">
        <v>560</v>
      </c>
      <c r="K1067" s="3" t="s">
        <v>863</v>
      </c>
      <c r="L1067" s="25" t="s">
        <v>5474</v>
      </c>
      <c r="M1067" s="8">
        <v>41771</v>
      </c>
      <c r="N1067" s="3" t="s">
        <v>26</v>
      </c>
    </row>
    <row r="1068" spans="1:14" ht="40.5" x14ac:dyDescent="0.25">
      <c r="A1068" s="3" t="s">
        <v>2988</v>
      </c>
      <c r="B1068" s="3" t="s">
        <v>3137</v>
      </c>
      <c r="C1068" s="3" t="s">
        <v>34</v>
      </c>
      <c r="D1068" s="4" t="s">
        <v>3170</v>
      </c>
      <c r="E1068" s="3" t="s">
        <v>1165</v>
      </c>
      <c r="F1068" s="3" t="s">
        <v>19</v>
      </c>
      <c r="G1068" s="25" t="s">
        <v>3171</v>
      </c>
      <c r="H1068" s="25" t="s">
        <v>3172</v>
      </c>
      <c r="I1068" s="25" t="s">
        <v>678</v>
      </c>
      <c r="J1068" s="25" t="s">
        <v>3120</v>
      </c>
      <c r="K1068" s="3" t="s">
        <v>245</v>
      </c>
      <c r="L1068" s="25" t="s">
        <v>5475</v>
      </c>
      <c r="M1068" s="8">
        <v>39630</v>
      </c>
      <c r="N1068" s="3" t="s">
        <v>247</v>
      </c>
    </row>
    <row r="1069" spans="1:14" ht="40.5" x14ac:dyDescent="0.25">
      <c r="A1069" s="3" t="s">
        <v>2988</v>
      </c>
      <c r="B1069" s="3" t="s">
        <v>3148</v>
      </c>
      <c r="C1069" s="3" t="s">
        <v>16</v>
      </c>
      <c r="D1069" s="4" t="s">
        <v>5476</v>
      </c>
      <c r="E1069" s="3" t="s">
        <v>1110</v>
      </c>
      <c r="F1069" s="3" t="s">
        <v>949</v>
      </c>
      <c r="G1069" s="25" t="s">
        <v>5477</v>
      </c>
      <c r="H1069" s="25" t="s">
        <v>5478</v>
      </c>
      <c r="I1069" s="25" t="s">
        <v>74</v>
      </c>
      <c r="J1069" s="25" t="s">
        <v>118</v>
      </c>
      <c r="K1069" s="115" t="s">
        <v>119</v>
      </c>
      <c r="L1069" s="25" t="s">
        <v>5479</v>
      </c>
      <c r="M1069" s="8">
        <v>38757</v>
      </c>
      <c r="N1069" s="3" t="s">
        <v>26</v>
      </c>
    </row>
    <row r="1070" spans="1:14" ht="40.5" x14ac:dyDescent="0.25">
      <c r="A1070" s="3" t="s">
        <v>2988</v>
      </c>
      <c r="B1070" s="3" t="s">
        <v>3148</v>
      </c>
      <c r="C1070" s="3" t="s">
        <v>16</v>
      </c>
      <c r="D1070" s="4" t="s">
        <v>5476</v>
      </c>
      <c r="E1070" s="3" t="s">
        <v>1110</v>
      </c>
      <c r="F1070" s="3" t="s">
        <v>949</v>
      </c>
      <c r="G1070" s="25" t="s">
        <v>5477</v>
      </c>
      <c r="H1070" s="25" t="s">
        <v>5478</v>
      </c>
      <c r="I1070" s="25" t="s">
        <v>266</v>
      </c>
      <c r="J1070" s="25" t="s">
        <v>5480</v>
      </c>
      <c r="K1070" s="3" t="s">
        <v>46</v>
      </c>
      <c r="L1070" s="25" t="s">
        <v>5481</v>
      </c>
      <c r="M1070" s="8">
        <v>38757</v>
      </c>
      <c r="N1070" s="3" t="s">
        <v>26</v>
      </c>
    </row>
    <row r="1071" spans="1:14" ht="40.5" x14ac:dyDescent="0.25">
      <c r="A1071" s="3" t="s">
        <v>2988</v>
      </c>
      <c r="B1071" s="3" t="s">
        <v>3148</v>
      </c>
      <c r="C1071" s="3" t="s">
        <v>16</v>
      </c>
      <c r="D1071" s="4" t="s">
        <v>5476</v>
      </c>
      <c r="E1071" s="3" t="s">
        <v>1110</v>
      </c>
      <c r="F1071" s="3" t="s">
        <v>949</v>
      </c>
      <c r="G1071" s="25" t="s">
        <v>5477</v>
      </c>
      <c r="H1071" s="25" t="s">
        <v>5478</v>
      </c>
      <c r="I1071" s="25" t="s">
        <v>27</v>
      </c>
      <c r="J1071" s="25" t="s">
        <v>5482</v>
      </c>
      <c r="K1071" s="3" t="s">
        <v>1394</v>
      </c>
      <c r="L1071" s="25" t="s">
        <v>5483</v>
      </c>
      <c r="M1071" s="8">
        <v>38757</v>
      </c>
      <c r="N1071" s="3" t="s">
        <v>26</v>
      </c>
    </row>
    <row r="1072" spans="1:14" ht="40.5" x14ac:dyDescent="0.25">
      <c r="A1072" s="3" t="s">
        <v>2988</v>
      </c>
      <c r="B1072" s="3" t="s">
        <v>3148</v>
      </c>
      <c r="C1072" s="3" t="s">
        <v>16</v>
      </c>
      <c r="D1072" s="4" t="s">
        <v>5476</v>
      </c>
      <c r="E1072" s="3" t="s">
        <v>1110</v>
      </c>
      <c r="F1072" s="3" t="s">
        <v>949</v>
      </c>
      <c r="G1072" s="25" t="s">
        <v>5477</v>
      </c>
      <c r="H1072" s="25" t="s">
        <v>5478</v>
      </c>
      <c r="I1072" s="25" t="s">
        <v>100</v>
      </c>
      <c r="J1072" s="25" t="s">
        <v>5484</v>
      </c>
      <c r="K1072" s="3" t="s">
        <v>1394</v>
      </c>
      <c r="L1072" s="25" t="s">
        <v>5485</v>
      </c>
      <c r="M1072" s="8">
        <v>38757</v>
      </c>
      <c r="N1072" s="3" t="s">
        <v>26</v>
      </c>
    </row>
    <row r="1073" spans="1:14" ht="40.5" x14ac:dyDescent="0.25">
      <c r="A1073" s="3" t="s">
        <v>2988</v>
      </c>
      <c r="B1073" s="3" t="s">
        <v>3148</v>
      </c>
      <c r="C1073" s="3" t="s">
        <v>16</v>
      </c>
      <c r="D1073" s="4" t="s">
        <v>5476</v>
      </c>
      <c r="E1073" s="3" t="s">
        <v>1110</v>
      </c>
      <c r="F1073" s="3" t="s">
        <v>949</v>
      </c>
      <c r="G1073" s="25" t="s">
        <v>5477</v>
      </c>
      <c r="H1073" s="25" t="s">
        <v>5478</v>
      </c>
      <c r="I1073" s="25" t="s">
        <v>341</v>
      </c>
      <c r="J1073" s="25" t="s">
        <v>5486</v>
      </c>
      <c r="K1073" s="3" t="s">
        <v>1394</v>
      </c>
      <c r="L1073" s="25" t="s">
        <v>5487</v>
      </c>
      <c r="M1073" s="8">
        <v>38757</v>
      </c>
      <c r="N1073" s="3" t="s">
        <v>26</v>
      </c>
    </row>
    <row r="1074" spans="1:14" ht="40.5" x14ac:dyDescent="0.25">
      <c r="A1074" s="3" t="s">
        <v>2988</v>
      </c>
      <c r="B1074" s="3" t="s">
        <v>3148</v>
      </c>
      <c r="C1074" s="3" t="s">
        <v>16</v>
      </c>
      <c r="D1074" s="4" t="s">
        <v>5476</v>
      </c>
      <c r="E1074" s="3" t="s">
        <v>1110</v>
      </c>
      <c r="F1074" s="3" t="s">
        <v>949</v>
      </c>
      <c r="G1074" s="25" t="s">
        <v>5477</v>
      </c>
      <c r="H1074" s="25" t="s">
        <v>5478</v>
      </c>
      <c r="I1074" s="25" t="s">
        <v>131</v>
      </c>
      <c r="J1074" s="25" t="s">
        <v>5488</v>
      </c>
      <c r="K1074" s="3" t="s">
        <v>1071</v>
      </c>
      <c r="L1074" s="25" t="s">
        <v>5489</v>
      </c>
      <c r="M1074" s="8">
        <v>38757</v>
      </c>
      <c r="N1074" s="3" t="s">
        <v>26</v>
      </c>
    </row>
    <row r="1075" spans="1:14" ht="40.5" x14ac:dyDescent="0.25">
      <c r="A1075" s="3" t="s">
        <v>2988</v>
      </c>
      <c r="B1075" s="3" t="s">
        <v>2998</v>
      </c>
      <c r="C1075" s="3" t="s">
        <v>1440</v>
      </c>
      <c r="D1075" s="4" t="s">
        <v>5490</v>
      </c>
      <c r="E1075" s="3" t="s">
        <v>1165</v>
      </c>
      <c r="F1075" s="3" t="s">
        <v>19</v>
      </c>
      <c r="G1075" s="25" t="s">
        <v>5491</v>
      </c>
      <c r="H1075" s="25" t="s">
        <v>45</v>
      </c>
      <c r="I1075" s="25" t="s">
        <v>238</v>
      </c>
      <c r="J1075" s="25" t="s">
        <v>693</v>
      </c>
      <c r="K1075" s="3" t="s">
        <v>1467</v>
      </c>
      <c r="L1075" s="25" t="s">
        <v>5492</v>
      </c>
      <c r="M1075" s="8">
        <v>41869</v>
      </c>
      <c r="N1075" s="3" t="s">
        <v>26</v>
      </c>
    </row>
    <row r="1076" spans="1:14" ht="94.5" x14ac:dyDescent="0.25">
      <c r="A1076" s="3" t="s">
        <v>2988</v>
      </c>
      <c r="B1076" s="3" t="s">
        <v>2998</v>
      </c>
      <c r="C1076" s="3" t="s">
        <v>1440</v>
      </c>
      <c r="D1076" s="4" t="s">
        <v>5493</v>
      </c>
      <c r="E1076" s="3" t="s">
        <v>1165</v>
      </c>
      <c r="F1076" s="3" t="s">
        <v>19</v>
      </c>
      <c r="G1076" s="25" t="s">
        <v>3310</v>
      </c>
      <c r="H1076" s="25" t="s">
        <v>3311</v>
      </c>
      <c r="I1076" s="25" t="s">
        <v>27</v>
      </c>
      <c r="J1076" s="25" t="s">
        <v>3340</v>
      </c>
      <c r="K1076" s="98" t="s">
        <v>3185</v>
      </c>
      <c r="L1076" s="25" t="s">
        <v>5494</v>
      </c>
      <c r="M1076" s="8">
        <v>41687</v>
      </c>
      <c r="N1076" s="3" t="s">
        <v>26</v>
      </c>
    </row>
    <row r="1077" spans="1:14" ht="94.5" x14ac:dyDescent="0.25">
      <c r="A1077" s="3" t="s">
        <v>2988</v>
      </c>
      <c r="B1077" s="3" t="s">
        <v>2998</v>
      </c>
      <c r="C1077" s="3" t="s">
        <v>1440</v>
      </c>
      <c r="D1077" s="4" t="s">
        <v>5493</v>
      </c>
      <c r="E1077" s="3" t="s">
        <v>1165</v>
      </c>
      <c r="F1077" s="3" t="s">
        <v>19</v>
      </c>
      <c r="G1077" s="25" t="s">
        <v>3310</v>
      </c>
      <c r="H1077" s="25" t="s">
        <v>3311</v>
      </c>
      <c r="I1077" s="25" t="s">
        <v>22</v>
      </c>
      <c r="J1077" s="25" t="s">
        <v>1156</v>
      </c>
      <c r="K1077" s="98" t="s">
        <v>2550</v>
      </c>
      <c r="L1077" s="25" t="s">
        <v>5495</v>
      </c>
      <c r="M1077" s="8">
        <v>42199</v>
      </c>
      <c r="N1077" s="3" t="s">
        <v>26</v>
      </c>
    </row>
    <row r="1078" spans="1:14" ht="54" x14ac:dyDescent="0.25">
      <c r="A1078" s="3" t="s">
        <v>2988</v>
      </c>
      <c r="B1078" s="3" t="s">
        <v>2998</v>
      </c>
      <c r="C1078" s="3" t="s">
        <v>1509</v>
      </c>
      <c r="D1078" s="4" t="s">
        <v>5496</v>
      </c>
      <c r="E1078" s="3" t="s">
        <v>1165</v>
      </c>
      <c r="F1078" s="3" t="s">
        <v>19</v>
      </c>
      <c r="G1078" s="25" t="s">
        <v>5497</v>
      </c>
      <c r="H1078" s="25" t="s">
        <v>45</v>
      </c>
      <c r="I1078" s="25" t="s">
        <v>243</v>
      </c>
      <c r="J1078" s="25" t="s">
        <v>3026</v>
      </c>
      <c r="K1078" s="3" t="s">
        <v>1099</v>
      </c>
      <c r="L1078" s="25" t="s">
        <v>5498</v>
      </c>
      <c r="M1078" s="8">
        <v>41757</v>
      </c>
      <c r="N1078" s="3" t="s">
        <v>247</v>
      </c>
    </row>
    <row r="1079" spans="1:14" ht="40.5" x14ac:dyDescent="0.25">
      <c r="A1079" s="3" t="s">
        <v>2988</v>
      </c>
      <c r="B1079" s="3" t="s">
        <v>2998</v>
      </c>
      <c r="C1079" s="3" t="s">
        <v>2197</v>
      </c>
      <c r="D1079" s="4" t="s">
        <v>5499</v>
      </c>
      <c r="E1079" s="3" t="s">
        <v>1165</v>
      </c>
      <c r="F1079" s="3" t="s">
        <v>19</v>
      </c>
      <c r="G1079" s="25" t="s">
        <v>5500</v>
      </c>
      <c r="H1079" s="25" t="s">
        <v>45</v>
      </c>
      <c r="I1079" s="25" t="s">
        <v>238</v>
      </c>
      <c r="J1079" s="25" t="s">
        <v>693</v>
      </c>
      <c r="K1079" s="3" t="s">
        <v>1467</v>
      </c>
      <c r="L1079" s="25" t="s">
        <v>5501</v>
      </c>
      <c r="M1079" s="8">
        <v>41771</v>
      </c>
      <c r="N1079" s="3" t="s">
        <v>26</v>
      </c>
    </row>
    <row r="1080" spans="1:14" ht="40.5" x14ac:dyDescent="0.25">
      <c r="A1080" s="3" t="s">
        <v>2988</v>
      </c>
      <c r="B1080" s="3" t="s">
        <v>2998</v>
      </c>
      <c r="C1080" s="3" t="s">
        <v>53</v>
      </c>
      <c r="D1080" s="4" t="s">
        <v>3071</v>
      </c>
      <c r="E1080" s="3" t="s">
        <v>18</v>
      </c>
      <c r="F1080" s="3" t="s">
        <v>49</v>
      </c>
      <c r="G1080" s="25" t="s">
        <v>5502</v>
      </c>
      <c r="H1080" s="25" t="s">
        <v>5503</v>
      </c>
      <c r="I1080" s="25" t="s">
        <v>27</v>
      </c>
      <c r="J1080" s="25" t="s">
        <v>4432</v>
      </c>
      <c r="K1080" s="3" t="s">
        <v>31</v>
      </c>
      <c r="L1080" s="25" t="s">
        <v>5504</v>
      </c>
      <c r="M1080" s="8">
        <v>39029</v>
      </c>
      <c r="N1080" s="3" t="s">
        <v>26</v>
      </c>
    </row>
    <row r="1081" spans="1:14" ht="40.5" x14ac:dyDescent="0.25">
      <c r="A1081" s="3" t="s">
        <v>2988</v>
      </c>
      <c r="B1081" s="3" t="s">
        <v>2998</v>
      </c>
      <c r="C1081" s="3" t="s">
        <v>53</v>
      </c>
      <c r="D1081" s="4" t="s">
        <v>3071</v>
      </c>
      <c r="E1081" s="3" t="s">
        <v>18</v>
      </c>
      <c r="F1081" s="3" t="s">
        <v>49</v>
      </c>
      <c r="G1081" s="25" t="s">
        <v>5502</v>
      </c>
      <c r="H1081" s="25" t="s">
        <v>5503</v>
      </c>
      <c r="I1081" s="25" t="s">
        <v>27</v>
      </c>
      <c r="J1081" s="25" t="s">
        <v>30</v>
      </c>
      <c r="K1081" s="3" t="s">
        <v>31</v>
      </c>
      <c r="L1081" s="25" t="s">
        <v>5505</v>
      </c>
      <c r="M1081" s="8">
        <v>39905</v>
      </c>
      <c r="N1081" s="3" t="s">
        <v>26</v>
      </c>
    </row>
    <row r="1082" spans="1:14" ht="40.5" x14ac:dyDescent="0.25">
      <c r="A1082" s="3" t="s">
        <v>2988</v>
      </c>
      <c r="B1082" s="3" t="s">
        <v>2998</v>
      </c>
      <c r="C1082" s="3" t="s">
        <v>53</v>
      </c>
      <c r="D1082" s="4" t="s">
        <v>3071</v>
      </c>
      <c r="E1082" s="3" t="s">
        <v>18</v>
      </c>
      <c r="F1082" s="3" t="s">
        <v>49</v>
      </c>
      <c r="G1082" s="25" t="s">
        <v>5502</v>
      </c>
      <c r="H1082" s="25" t="s">
        <v>5503</v>
      </c>
      <c r="I1082" s="25" t="s">
        <v>27</v>
      </c>
      <c r="J1082" s="25" t="s">
        <v>3049</v>
      </c>
      <c r="K1082" s="3" t="s">
        <v>57</v>
      </c>
      <c r="L1082" s="25" t="s">
        <v>5506</v>
      </c>
      <c r="M1082" s="8">
        <v>39905</v>
      </c>
      <c r="N1082" s="3" t="s">
        <v>26</v>
      </c>
    </row>
    <row r="1083" spans="1:14" ht="40.5" x14ac:dyDescent="0.25">
      <c r="A1083" s="3" t="s">
        <v>2988</v>
      </c>
      <c r="B1083" s="3" t="s">
        <v>2998</v>
      </c>
      <c r="C1083" s="3" t="s">
        <v>53</v>
      </c>
      <c r="D1083" s="4" t="s">
        <v>3071</v>
      </c>
      <c r="E1083" s="3" t="s">
        <v>18</v>
      </c>
      <c r="F1083" s="3" t="s">
        <v>49</v>
      </c>
      <c r="G1083" s="25" t="s">
        <v>5502</v>
      </c>
      <c r="H1083" s="25" t="s">
        <v>5503</v>
      </c>
      <c r="I1083" s="25" t="s">
        <v>27</v>
      </c>
      <c r="J1083" s="25" t="s">
        <v>121</v>
      </c>
      <c r="K1083" s="3" t="s">
        <v>31</v>
      </c>
      <c r="L1083" s="25" t="s">
        <v>5507</v>
      </c>
      <c r="M1083" s="8">
        <v>39905</v>
      </c>
      <c r="N1083" s="3" t="s">
        <v>26</v>
      </c>
    </row>
    <row r="1084" spans="1:14" ht="40.5" x14ac:dyDescent="0.25">
      <c r="A1084" s="3" t="s">
        <v>2988</v>
      </c>
      <c r="B1084" s="3" t="s">
        <v>2998</v>
      </c>
      <c r="C1084" s="3" t="s">
        <v>53</v>
      </c>
      <c r="D1084" s="4" t="s">
        <v>3071</v>
      </c>
      <c r="E1084" s="3" t="s">
        <v>18</v>
      </c>
      <c r="F1084" s="3" t="s">
        <v>49</v>
      </c>
      <c r="G1084" s="25" t="s">
        <v>5502</v>
      </c>
      <c r="H1084" s="25" t="s">
        <v>5503</v>
      </c>
      <c r="I1084" s="25" t="s">
        <v>27</v>
      </c>
      <c r="J1084" s="25" t="s">
        <v>5508</v>
      </c>
      <c r="K1084" s="3" t="s">
        <v>159</v>
      </c>
      <c r="L1084" s="25" t="s">
        <v>5509</v>
      </c>
      <c r="M1084" s="8">
        <v>39905</v>
      </c>
      <c r="N1084" s="3" t="s">
        <v>26</v>
      </c>
    </row>
    <row r="1085" spans="1:14" ht="40.5" x14ac:dyDescent="0.25">
      <c r="A1085" s="3" t="s">
        <v>2988</v>
      </c>
      <c r="B1085" s="3" t="s">
        <v>2998</v>
      </c>
      <c r="C1085" s="3" t="s">
        <v>53</v>
      </c>
      <c r="D1085" s="4" t="s">
        <v>3071</v>
      </c>
      <c r="E1085" s="3" t="s">
        <v>18</v>
      </c>
      <c r="F1085" s="3" t="s">
        <v>49</v>
      </c>
      <c r="G1085" s="25" t="s">
        <v>5502</v>
      </c>
      <c r="H1085" s="25" t="s">
        <v>5503</v>
      </c>
      <c r="I1085" s="25" t="s">
        <v>27</v>
      </c>
      <c r="J1085" s="25" t="s">
        <v>62</v>
      </c>
      <c r="K1085" s="3" t="s">
        <v>63</v>
      </c>
      <c r="L1085" s="25" t="s">
        <v>5510</v>
      </c>
      <c r="M1085" s="8">
        <v>39905</v>
      </c>
      <c r="N1085" s="3" t="s">
        <v>26</v>
      </c>
    </row>
    <row r="1086" spans="1:14" ht="67.5" x14ac:dyDescent="0.25">
      <c r="A1086" s="3" t="s">
        <v>2988</v>
      </c>
      <c r="B1086" s="3" t="s">
        <v>2998</v>
      </c>
      <c r="C1086" s="3" t="s">
        <v>53</v>
      </c>
      <c r="D1086" s="4" t="s">
        <v>4638</v>
      </c>
      <c r="E1086" s="52" t="s">
        <v>18</v>
      </c>
      <c r="F1086" s="3" t="s">
        <v>19</v>
      </c>
      <c r="G1086" s="25" t="s">
        <v>5511</v>
      </c>
      <c r="H1086" s="25" t="s">
        <v>4640</v>
      </c>
      <c r="I1086" s="25" t="s">
        <v>27</v>
      </c>
      <c r="J1086" s="25" t="s">
        <v>3049</v>
      </c>
      <c r="K1086" s="3" t="s">
        <v>57</v>
      </c>
      <c r="L1086" s="8" t="s">
        <v>5512</v>
      </c>
      <c r="M1086" s="8">
        <v>40161</v>
      </c>
      <c r="N1086" s="3" t="s">
        <v>26</v>
      </c>
    </row>
    <row r="1087" spans="1:14" ht="67.5" x14ac:dyDescent="0.25">
      <c r="A1087" s="3" t="s">
        <v>2988</v>
      </c>
      <c r="B1087" s="3" t="s">
        <v>2998</v>
      </c>
      <c r="C1087" s="3" t="s">
        <v>53</v>
      </c>
      <c r="D1087" s="4" t="s">
        <v>4638</v>
      </c>
      <c r="E1087" s="52" t="s">
        <v>18</v>
      </c>
      <c r="F1087" s="3" t="s">
        <v>19</v>
      </c>
      <c r="G1087" s="25" t="s">
        <v>5511</v>
      </c>
      <c r="H1087" s="25" t="s">
        <v>4640</v>
      </c>
      <c r="I1087" s="25" t="s">
        <v>22</v>
      </c>
      <c r="J1087" s="25" t="s">
        <v>23</v>
      </c>
      <c r="K1087" s="3" t="s">
        <v>24</v>
      </c>
      <c r="L1087" s="25" t="s">
        <v>5513</v>
      </c>
      <c r="M1087" s="8">
        <v>40206</v>
      </c>
      <c r="N1087" s="3" t="s">
        <v>26</v>
      </c>
    </row>
    <row r="1088" spans="1:14" ht="67.5" x14ac:dyDescent="0.25">
      <c r="A1088" s="3" t="s">
        <v>2988</v>
      </c>
      <c r="B1088" s="3" t="s">
        <v>2998</v>
      </c>
      <c r="C1088" s="3" t="s">
        <v>53</v>
      </c>
      <c r="D1088" s="4" t="s">
        <v>4638</v>
      </c>
      <c r="E1088" s="52" t="s">
        <v>18</v>
      </c>
      <c r="F1088" s="3" t="s">
        <v>19</v>
      </c>
      <c r="G1088" s="25" t="s">
        <v>5511</v>
      </c>
      <c r="H1088" s="25" t="s">
        <v>4640</v>
      </c>
      <c r="I1088" s="25" t="s">
        <v>22</v>
      </c>
      <c r="J1088" s="25" t="s">
        <v>502</v>
      </c>
      <c r="K1088" s="3" t="s">
        <v>533</v>
      </c>
      <c r="L1088" s="25" t="s">
        <v>5514</v>
      </c>
      <c r="M1088" s="8">
        <v>40206</v>
      </c>
      <c r="N1088" s="3" t="s">
        <v>26</v>
      </c>
    </row>
    <row r="1089" spans="1:14" ht="67.5" x14ac:dyDescent="0.25">
      <c r="A1089" s="3" t="s">
        <v>2988</v>
      </c>
      <c r="B1089" s="3" t="s">
        <v>2998</v>
      </c>
      <c r="C1089" s="3" t="s">
        <v>53</v>
      </c>
      <c r="D1089" s="4" t="s">
        <v>4638</v>
      </c>
      <c r="E1089" s="52" t="s">
        <v>18</v>
      </c>
      <c r="F1089" s="3" t="s">
        <v>19</v>
      </c>
      <c r="G1089" s="25" t="s">
        <v>5511</v>
      </c>
      <c r="H1089" s="25" t="s">
        <v>4640</v>
      </c>
      <c r="I1089" s="25" t="s">
        <v>678</v>
      </c>
      <c r="J1089" s="25" t="s">
        <v>679</v>
      </c>
      <c r="K1089" s="3" t="s">
        <v>680</v>
      </c>
      <c r="L1089" s="25" t="s">
        <v>5515</v>
      </c>
      <c r="M1089" s="8">
        <v>40723</v>
      </c>
      <c r="N1089" s="3" t="s">
        <v>26</v>
      </c>
    </row>
    <row r="1090" spans="1:14" ht="67.5" x14ac:dyDescent="0.25">
      <c r="A1090" s="3" t="s">
        <v>2988</v>
      </c>
      <c r="B1090" s="3" t="s">
        <v>2998</v>
      </c>
      <c r="C1090" s="3" t="s">
        <v>53</v>
      </c>
      <c r="D1090" s="4" t="s">
        <v>4638</v>
      </c>
      <c r="E1090" s="52" t="s">
        <v>18</v>
      </c>
      <c r="F1090" s="3" t="s">
        <v>19</v>
      </c>
      <c r="G1090" s="25" t="s">
        <v>5511</v>
      </c>
      <c r="H1090" s="25" t="s">
        <v>4640</v>
      </c>
      <c r="I1090" s="25" t="s">
        <v>22</v>
      </c>
      <c r="J1090" s="25" t="s">
        <v>1094</v>
      </c>
      <c r="K1090" s="3" t="s">
        <v>1095</v>
      </c>
      <c r="L1090" s="25" t="s">
        <v>5516</v>
      </c>
      <c r="M1090" s="8">
        <v>40723</v>
      </c>
      <c r="N1090" s="3" t="s">
        <v>26</v>
      </c>
    </row>
    <row r="1091" spans="1:14" ht="40.5" x14ac:dyDescent="0.25">
      <c r="A1091" s="3" t="s">
        <v>2988</v>
      </c>
      <c r="B1091" s="3" t="s">
        <v>2998</v>
      </c>
      <c r="C1091" s="3" t="s">
        <v>1440</v>
      </c>
      <c r="D1091" s="4" t="s">
        <v>5517</v>
      </c>
      <c r="E1091" s="52" t="s">
        <v>18</v>
      </c>
      <c r="F1091" s="3" t="s">
        <v>19</v>
      </c>
      <c r="G1091" s="25" t="s">
        <v>5518</v>
      </c>
      <c r="H1091" s="25" t="s">
        <v>45</v>
      </c>
      <c r="I1091" s="8" t="s">
        <v>22</v>
      </c>
      <c r="J1091" s="25" t="s">
        <v>361</v>
      </c>
      <c r="K1091" s="3" t="s">
        <v>245</v>
      </c>
      <c r="L1091" s="8" t="s">
        <v>5519</v>
      </c>
      <c r="M1091" s="8">
        <v>40092</v>
      </c>
      <c r="N1091" s="3" t="s">
        <v>247</v>
      </c>
    </row>
    <row r="1092" spans="1:14" ht="40.5" x14ac:dyDescent="0.25">
      <c r="A1092" s="3" t="s">
        <v>2988</v>
      </c>
      <c r="B1092" s="3" t="s">
        <v>2998</v>
      </c>
      <c r="C1092" s="3" t="s">
        <v>1440</v>
      </c>
      <c r="D1092" s="4" t="s">
        <v>5517</v>
      </c>
      <c r="E1092" s="52" t="s">
        <v>18</v>
      </c>
      <c r="F1092" s="3" t="s">
        <v>19</v>
      </c>
      <c r="G1092" s="25" t="s">
        <v>5518</v>
      </c>
      <c r="H1092" s="25" t="s">
        <v>45</v>
      </c>
      <c r="I1092" s="25" t="s">
        <v>243</v>
      </c>
      <c r="J1092" s="25" t="s">
        <v>3026</v>
      </c>
      <c r="K1092" s="3" t="s">
        <v>245</v>
      </c>
      <c r="L1092" s="8" t="s">
        <v>5520</v>
      </c>
      <c r="M1092" s="8">
        <v>40092</v>
      </c>
      <c r="N1092" s="3" t="s">
        <v>247</v>
      </c>
    </row>
    <row r="1093" spans="1:14" ht="40.5" x14ac:dyDescent="0.25">
      <c r="A1093" s="3" t="s">
        <v>2988</v>
      </c>
      <c r="B1093" s="3" t="s">
        <v>2998</v>
      </c>
      <c r="C1093" s="3" t="s">
        <v>1509</v>
      </c>
      <c r="D1093" s="4" t="s">
        <v>5521</v>
      </c>
      <c r="E1093" s="52" t="s">
        <v>18</v>
      </c>
      <c r="F1093" s="3" t="s">
        <v>19</v>
      </c>
      <c r="G1093" s="25" t="s">
        <v>5522</v>
      </c>
      <c r="H1093" s="25" t="s">
        <v>5523</v>
      </c>
      <c r="I1093" s="25" t="s">
        <v>678</v>
      </c>
      <c r="J1093" s="25" t="s">
        <v>580</v>
      </c>
      <c r="K1093" s="3" t="s">
        <v>3002</v>
      </c>
      <c r="L1093" s="13" t="s">
        <v>5524</v>
      </c>
      <c r="M1093" s="14">
        <v>42061</v>
      </c>
      <c r="N1093" s="3" t="s">
        <v>26</v>
      </c>
    </row>
    <row r="1094" spans="1:14" ht="40.5" x14ac:dyDescent="0.25">
      <c r="A1094" s="3" t="s">
        <v>2988</v>
      </c>
      <c r="B1094" s="3" t="s">
        <v>2998</v>
      </c>
      <c r="C1094" s="3" t="s">
        <v>1509</v>
      </c>
      <c r="D1094" s="4" t="s">
        <v>5521</v>
      </c>
      <c r="E1094" s="52" t="s">
        <v>18</v>
      </c>
      <c r="F1094" s="3" t="s">
        <v>19</v>
      </c>
      <c r="G1094" s="25" t="s">
        <v>5522</v>
      </c>
      <c r="H1094" s="25" t="s">
        <v>5523</v>
      </c>
      <c r="I1094" s="25" t="s">
        <v>678</v>
      </c>
      <c r="J1094" s="25" t="s">
        <v>560</v>
      </c>
      <c r="K1094" s="3" t="s">
        <v>863</v>
      </c>
      <c r="L1094" s="13" t="s">
        <v>5525</v>
      </c>
      <c r="M1094" s="14">
        <v>42061</v>
      </c>
      <c r="N1094" s="3" t="s">
        <v>26</v>
      </c>
    </row>
    <row r="1095" spans="1:14" ht="54" x14ac:dyDescent="0.25">
      <c r="A1095" s="3" t="s">
        <v>2988</v>
      </c>
      <c r="B1095" s="3" t="s">
        <v>2998</v>
      </c>
      <c r="C1095" s="3" t="s">
        <v>1440</v>
      </c>
      <c r="D1095" s="4" t="s">
        <v>5526</v>
      </c>
      <c r="E1095" s="52" t="s">
        <v>18</v>
      </c>
      <c r="F1095" s="3" t="s">
        <v>19</v>
      </c>
      <c r="G1095" s="25" t="s">
        <v>5527</v>
      </c>
      <c r="H1095" s="25" t="s">
        <v>45</v>
      </c>
      <c r="I1095" s="25" t="s">
        <v>27</v>
      </c>
      <c r="J1095" s="25" t="s">
        <v>3340</v>
      </c>
      <c r="K1095" s="3" t="s">
        <v>3185</v>
      </c>
      <c r="L1095" s="25" t="s">
        <v>5528</v>
      </c>
      <c r="M1095" s="8">
        <v>42104</v>
      </c>
      <c r="N1095" s="3" t="s">
        <v>26</v>
      </c>
    </row>
    <row r="1096" spans="1:14" ht="54" x14ac:dyDescent="0.25">
      <c r="A1096" s="3" t="s">
        <v>2988</v>
      </c>
      <c r="B1096" s="3" t="s">
        <v>2998</v>
      </c>
      <c r="C1096" s="3" t="s">
        <v>1440</v>
      </c>
      <c r="D1096" s="4" t="s">
        <v>5526</v>
      </c>
      <c r="E1096" s="52" t="s">
        <v>18</v>
      </c>
      <c r="F1096" s="3" t="s">
        <v>19</v>
      </c>
      <c r="G1096" s="25" t="s">
        <v>5527</v>
      </c>
      <c r="H1096" s="25" t="s">
        <v>45</v>
      </c>
      <c r="I1096" s="25" t="s">
        <v>22</v>
      </c>
      <c r="J1096" s="25" t="s">
        <v>1094</v>
      </c>
      <c r="K1096" s="3" t="s">
        <v>1095</v>
      </c>
      <c r="L1096" s="25" t="s">
        <v>5529</v>
      </c>
      <c r="M1096" s="8">
        <v>42131</v>
      </c>
      <c r="N1096" s="3" t="s">
        <v>26</v>
      </c>
    </row>
    <row r="1097" spans="1:14" ht="40.5" x14ac:dyDescent="0.25">
      <c r="A1097" s="3" t="s">
        <v>2988</v>
      </c>
      <c r="B1097" s="3" t="s">
        <v>2998</v>
      </c>
      <c r="C1097" s="3" t="s">
        <v>1509</v>
      </c>
      <c r="D1097" s="102" t="s">
        <v>3350</v>
      </c>
      <c r="E1097" s="3" t="s">
        <v>18</v>
      </c>
      <c r="F1097" s="3" t="s">
        <v>19</v>
      </c>
      <c r="G1097" s="103" t="s">
        <v>3351</v>
      </c>
      <c r="H1097" s="25" t="s">
        <v>45</v>
      </c>
      <c r="I1097" s="25" t="s">
        <v>22</v>
      </c>
      <c r="J1097" s="25" t="s">
        <v>1156</v>
      </c>
      <c r="K1097" s="3" t="s">
        <v>2550</v>
      </c>
      <c r="L1097" s="25" t="s">
        <v>5530</v>
      </c>
      <c r="M1097" s="8">
        <v>42199</v>
      </c>
      <c r="N1097" s="3" t="s">
        <v>26</v>
      </c>
    </row>
    <row r="1098" spans="1:14" ht="40.5" x14ac:dyDescent="0.25">
      <c r="A1098" s="3" t="s">
        <v>2988</v>
      </c>
      <c r="B1098" s="3" t="s">
        <v>2994</v>
      </c>
      <c r="C1098" s="3" t="s">
        <v>1509</v>
      </c>
      <c r="D1098" s="4" t="s">
        <v>5531</v>
      </c>
      <c r="E1098" s="3" t="s">
        <v>18</v>
      </c>
      <c r="F1098" s="3" t="s">
        <v>19</v>
      </c>
      <c r="G1098" s="25" t="s">
        <v>5532</v>
      </c>
      <c r="H1098" s="25" t="s">
        <v>5533</v>
      </c>
      <c r="I1098" s="25" t="s">
        <v>22</v>
      </c>
      <c r="J1098" s="25" t="s">
        <v>784</v>
      </c>
      <c r="K1098" s="3" t="s">
        <v>245</v>
      </c>
      <c r="L1098" s="25" t="s">
        <v>5534</v>
      </c>
      <c r="M1098" s="8">
        <v>41074</v>
      </c>
      <c r="N1098" s="3" t="s">
        <v>26</v>
      </c>
    </row>
    <row r="1099" spans="1:14" ht="27" x14ac:dyDescent="0.25">
      <c r="A1099" s="3" t="s">
        <v>2988</v>
      </c>
      <c r="B1099" s="3" t="s">
        <v>3300</v>
      </c>
      <c r="C1099" s="3" t="s">
        <v>16</v>
      </c>
      <c r="D1099" s="4" t="s">
        <v>5535</v>
      </c>
      <c r="E1099" s="3" t="s">
        <v>1165</v>
      </c>
      <c r="F1099" s="3" t="s">
        <v>19</v>
      </c>
      <c r="G1099" s="25" t="s">
        <v>5536</v>
      </c>
      <c r="H1099" s="25" t="s">
        <v>5537</v>
      </c>
      <c r="I1099" s="25" t="s">
        <v>27</v>
      </c>
      <c r="J1099" s="25" t="s">
        <v>28</v>
      </c>
      <c r="K1099" s="3" t="s">
        <v>57</v>
      </c>
      <c r="L1099" s="25" t="s">
        <v>5538</v>
      </c>
      <c r="M1099" s="8">
        <v>38055</v>
      </c>
      <c r="N1099" s="3" t="s">
        <v>26</v>
      </c>
    </row>
    <row r="1100" spans="1:14" ht="40.5" x14ac:dyDescent="0.25">
      <c r="A1100" s="3" t="s">
        <v>2988</v>
      </c>
      <c r="B1100" s="3" t="s">
        <v>3300</v>
      </c>
      <c r="C1100" s="3" t="s">
        <v>16</v>
      </c>
      <c r="D1100" s="4" t="s">
        <v>5535</v>
      </c>
      <c r="E1100" s="3" t="s">
        <v>1165</v>
      </c>
      <c r="F1100" s="3" t="s">
        <v>19</v>
      </c>
      <c r="G1100" s="25" t="s">
        <v>5536</v>
      </c>
      <c r="H1100" s="25" t="s">
        <v>5537</v>
      </c>
      <c r="I1100" s="25" t="s">
        <v>27</v>
      </c>
      <c r="J1100" s="25" t="s">
        <v>1484</v>
      </c>
      <c r="K1100" s="3" t="s">
        <v>57</v>
      </c>
      <c r="L1100" s="25" t="s">
        <v>5539</v>
      </c>
      <c r="M1100" s="8">
        <v>41544</v>
      </c>
      <c r="N1100" s="3" t="s">
        <v>26</v>
      </c>
    </row>
    <row r="1101" spans="1:14" ht="54" x14ac:dyDescent="0.25">
      <c r="A1101" s="3" t="s">
        <v>2988</v>
      </c>
      <c r="B1101" s="3" t="s">
        <v>3137</v>
      </c>
      <c r="C1101" s="3" t="s">
        <v>53</v>
      </c>
      <c r="D1101" s="4" t="s">
        <v>5540</v>
      </c>
      <c r="E1101" s="3" t="s">
        <v>18</v>
      </c>
      <c r="F1101" s="3" t="s">
        <v>19</v>
      </c>
      <c r="G1101" s="25" t="s">
        <v>5541</v>
      </c>
      <c r="H1101" s="25" t="s">
        <v>5542</v>
      </c>
      <c r="I1101" s="25" t="s">
        <v>27</v>
      </c>
      <c r="J1101" s="25" t="s">
        <v>331</v>
      </c>
      <c r="K1101" s="3" t="s">
        <v>5543</v>
      </c>
      <c r="L1101" s="25" t="s">
        <v>5544</v>
      </c>
      <c r="M1101" s="8">
        <v>41718</v>
      </c>
      <c r="N1101" s="3" t="s">
        <v>26</v>
      </c>
    </row>
    <row r="1102" spans="1:14" ht="40.5" x14ac:dyDescent="0.25">
      <c r="A1102" s="3" t="s">
        <v>2988</v>
      </c>
      <c r="B1102" s="3" t="s">
        <v>3421</v>
      </c>
      <c r="C1102" s="3" t="s">
        <v>16</v>
      </c>
      <c r="D1102" s="4" t="s">
        <v>5545</v>
      </c>
      <c r="E1102" s="3" t="s">
        <v>18</v>
      </c>
      <c r="F1102" s="3" t="s">
        <v>49</v>
      </c>
      <c r="G1102" s="25" t="s">
        <v>5546</v>
      </c>
      <c r="H1102" s="25" t="s">
        <v>5547</v>
      </c>
      <c r="I1102" s="25" t="s">
        <v>27</v>
      </c>
      <c r="J1102" s="25" t="s">
        <v>297</v>
      </c>
      <c r="K1102" s="3" t="s">
        <v>298</v>
      </c>
      <c r="L1102" s="25" t="s">
        <v>5548</v>
      </c>
      <c r="M1102" s="8">
        <v>40323</v>
      </c>
      <c r="N1102" s="3" t="s">
        <v>26</v>
      </c>
    </row>
    <row r="1103" spans="1:14" ht="40.5" x14ac:dyDescent="0.25">
      <c r="A1103" s="3" t="s">
        <v>2988</v>
      </c>
      <c r="B1103" s="3" t="s">
        <v>3421</v>
      </c>
      <c r="C1103" s="3" t="s">
        <v>16</v>
      </c>
      <c r="D1103" s="4" t="s">
        <v>5545</v>
      </c>
      <c r="E1103" s="3" t="s">
        <v>18</v>
      </c>
      <c r="F1103" s="3" t="s">
        <v>49</v>
      </c>
      <c r="G1103" s="25" t="s">
        <v>5546</v>
      </c>
      <c r="H1103" s="25" t="s">
        <v>5547</v>
      </c>
      <c r="I1103" s="25" t="s">
        <v>27</v>
      </c>
      <c r="J1103" s="25" t="s">
        <v>30</v>
      </c>
      <c r="K1103" s="3" t="s">
        <v>31</v>
      </c>
      <c r="L1103" s="25" t="s">
        <v>5549</v>
      </c>
      <c r="M1103" s="8">
        <v>40323</v>
      </c>
      <c r="N1103" s="3" t="s">
        <v>26</v>
      </c>
    </row>
    <row r="1104" spans="1:14" ht="40.5" x14ac:dyDescent="0.25">
      <c r="A1104" s="3" t="s">
        <v>2988</v>
      </c>
      <c r="B1104" s="3" t="s">
        <v>3421</v>
      </c>
      <c r="C1104" s="3" t="s">
        <v>16</v>
      </c>
      <c r="D1104" s="4" t="s">
        <v>5545</v>
      </c>
      <c r="E1104" s="3" t="s">
        <v>18</v>
      </c>
      <c r="F1104" s="3" t="s">
        <v>49</v>
      </c>
      <c r="G1104" s="25" t="s">
        <v>5546</v>
      </c>
      <c r="H1104" s="25" t="s">
        <v>5547</v>
      </c>
      <c r="I1104" s="25" t="s">
        <v>27</v>
      </c>
      <c r="J1104" s="25" t="s">
        <v>3057</v>
      </c>
      <c r="K1104" s="100" t="s">
        <v>3058</v>
      </c>
      <c r="L1104" s="25" t="s">
        <v>5550</v>
      </c>
      <c r="M1104" s="8">
        <v>40323</v>
      </c>
      <c r="N1104" s="3" t="s">
        <v>26</v>
      </c>
    </row>
    <row r="1105" spans="1:14" ht="40.5" x14ac:dyDescent="0.25">
      <c r="A1105" s="3" t="s">
        <v>2988</v>
      </c>
      <c r="B1105" s="3" t="s">
        <v>3421</v>
      </c>
      <c r="C1105" s="3" t="s">
        <v>16</v>
      </c>
      <c r="D1105" s="4" t="s">
        <v>5545</v>
      </c>
      <c r="E1105" s="3" t="s">
        <v>18</v>
      </c>
      <c r="F1105" s="3" t="s">
        <v>49</v>
      </c>
      <c r="G1105" s="25" t="s">
        <v>5546</v>
      </c>
      <c r="H1105" s="25" t="s">
        <v>5547</v>
      </c>
      <c r="I1105" s="25" t="s">
        <v>27</v>
      </c>
      <c r="J1105" s="25" t="s">
        <v>331</v>
      </c>
      <c r="K1105" s="3" t="s">
        <v>4244</v>
      </c>
      <c r="L1105" s="25" t="s">
        <v>5551</v>
      </c>
      <c r="M1105" s="8">
        <v>40323</v>
      </c>
      <c r="N1105" s="3" t="s">
        <v>26</v>
      </c>
    </row>
    <row r="1106" spans="1:14" ht="40.5" x14ac:dyDescent="0.25">
      <c r="A1106" s="3" t="s">
        <v>2988</v>
      </c>
      <c r="B1106" s="3" t="s">
        <v>3421</v>
      </c>
      <c r="C1106" s="3" t="s">
        <v>16</v>
      </c>
      <c r="D1106" s="4" t="s">
        <v>5545</v>
      </c>
      <c r="E1106" s="3" t="s">
        <v>18</v>
      </c>
      <c r="F1106" s="3" t="s">
        <v>49</v>
      </c>
      <c r="G1106" s="25" t="s">
        <v>5546</v>
      </c>
      <c r="H1106" s="25" t="s">
        <v>5547</v>
      </c>
      <c r="I1106" s="25" t="s">
        <v>27</v>
      </c>
      <c r="J1106" s="25" t="s">
        <v>3943</v>
      </c>
      <c r="K1106" s="3" t="s">
        <v>298</v>
      </c>
      <c r="L1106" s="25" t="s">
        <v>5552</v>
      </c>
      <c r="M1106" s="8">
        <v>40323</v>
      </c>
      <c r="N1106" s="3" t="s">
        <v>26</v>
      </c>
    </row>
    <row r="1107" spans="1:14" ht="40.5" x14ac:dyDescent="0.25">
      <c r="A1107" s="3" t="s">
        <v>2988</v>
      </c>
      <c r="B1107" s="3" t="s">
        <v>3421</v>
      </c>
      <c r="C1107" s="3" t="s">
        <v>16</v>
      </c>
      <c r="D1107" s="4" t="s">
        <v>5545</v>
      </c>
      <c r="E1107" s="3" t="s">
        <v>18</v>
      </c>
      <c r="F1107" s="3" t="s">
        <v>49</v>
      </c>
      <c r="G1107" s="25" t="s">
        <v>5546</v>
      </c>
      <c r="H1107" s="25" t="s">
        <v>5547</v>
      </c>
      <c r="I1107" s="25" t="s">
        <v>27</v>
      </c>
      <c r="J1107" s="25" t="s">
        <v>121</v>
      </c>
      <c r="K1107" s="3" t="s">
        <v>31</v>
      </c>
      <c r="L1107" s="25" t="s">
        <v>5553</v>
      </c>
      <c r="M1107" s="8">
        <v>40323</v>
      </c>
      <c r="N1107" s="3" t="s">
        <v>26</v>
      </c>
    </row>
    <row r="1108" spans="1:14" ht="40.5" x14ac:dyDescent="0.25">
      <c r="A1108" s="3" t="s">
        <v>2988</v>
      </c>
      <c r="B1108" s="3" t="s">
        <v>3421</v>
      </c>
      <c r="C1108" s="3" t="s">
        <v>16</v>
      </c>
      <c r="D1108" s="4" t="s">
        <v>5545</v>
      </c>
      <c r="E1108" s="3" t="s">
        <v>18</v>
      </c>
      <c r="F1108" s="3" t="s">
        <v>49</v>
      </c>
      <c r="G1108" s="25" t="s">
        <v>5546</v>
      </c>
      <c r="H1108" s="25" t="s">
        <v>5547</v>
      </c>
      <c r="I1108" s="25" t="s">
        <v>27</v>
      </c>
      <c r="J1108" s="25" t="s">
        <v>28</v>
      </c>
      <c r="K1108" s="3" t="s">
        <v>57</v>
      </c>
      <c r="L1108" s="25" t="s">
        <v>5554</v>
      </c>
      <c r="M1108" s="8">
        <v>40323</v>
      </c>
      <c r="N1108" s="3" t="s">
        <v>26</v>
      </c>
    </row>
    <row r="1109" spans="1:14" ht="40.5" x14ac:dyDescent="0.25">
      <c r="A1109" s="3" t="s">
        <v>2988</v>
      </c>
      <c r="B1109" s="3" t="s">
        <v>3189</v>
      </c>
      <c r="C1109" s="3" t="s">
        <v>16</v>
      </c>
      <c r="D1109" s="4" t="s">
        <v>5167</v>
      </c>
      <c r="E1109" s="3" t="s">
        <v>1165</v>
      </c>
      <c r="F1109" s="3" t="s">
        <v>19</v>
      </c>
      <c r="G1109" s="25" t="s">
        <v>5168</v>
      </c>
      <c r="H1109" s="25" t="s">
        <v>5169</v>
      </c>
      <c r="I1109" s="25" t="s">
        <v>22</v>
      </c>
      <c r="J1109" s="25" t="s">
        <v>5555</v>
      </c>
      <c r="K1109" s="3" t="s">
        <v>1394</v>
      </c>
      <c r="L1109" s="25" t="s">
        <v>5556</v>
      </c>
      <c r="M1109" s="8">
        <v>38842</v>
      </c>
      <c r="N1109" s="3" t="s">
        <v>247</v>
      </c>
    </row>
    <row r="1110" spans="1:14" ht="40.5" x14ac:dyDescent="0.25">
      <c r="A1110" s="3" t="s">
        <v>2988</v>
      </c>
      <c r="B1110" s="3" t="s">
        <v>3189</v>
      </c>
      <c r="C1110" s="3" t="s">
        <v>16</v>
      </c>
      <c r="D1110" s="4" t="s">
        <v>5167</v>
      </c>
      <c r="E1110" s="3" t="s">
        <v>1165</v>
      </c>
      <c r="F1110" s="3" t="s">
        <v>19</v>
      </c>
      <c r="G1110" s="25" t="s">
        <v>5168</v>
      </c>
      <c r="H1110" s="25" t="s">
        <v>5169</v>
      </c>
      <c r="I1110" s="25" t="s">
        <v>22</v>
      </c>
      <c r="J1110" s="25" t="s">
        <v>5557</v>
      </c>
      <c r="K1110" s="3" t="s">
        <v>1394</v>
      </c>
      <c r="L1110" s="25" t="s">
        <v>5558</v>
      </c>
      <c r="M1110" s="8">
        <v>38842</v>
      </c>
      <c r="N1110" s="3" t="s">
        <v>247</v>
      </c>
    </row>
    <row r="1111" spans="1:14" ht="54" x14ac:dyDescent="0.25">
      <c r="A1111" s="3" t="s">
        <v>2988</v>
      </c>
      <c r="B1111" s="3" t="s">
        <v>3189</v>
      </c>
      <c r="C1111" s="3" t="s">
        <v>16</v>
      </c>
      <c r="D1111" s="4" t="s">
        <v>5559</v>
      </c>
      <c r="E1111" s="3" t="s">
        <v>1165</v>
      </c>
      <c r="F1111" s="3" t="s">
        <v>49</v>
      </c>
      <c r="G1111" s="25" t="s">
        <v>5560</v>
      </c>
      <c r="H1111" s="25" t="s">
        <v>5561</v>
      </c>
      <c r="I1111" s="25" t="s">
        <v>74</v>
      </c>
      <c r="J1111" s="25" t="s">
        <v>118</v>
      </c>
      <c r="K1111" s="3" t="s">
        <v>935</v>
      </c>
      <c r="L1111" s="25" t="s">
        <v>5562</v>
      </c>
      <c r="M1111" s="8">
        <v>40891</v>
      </c>
      <c r="N1111" s="3" t="s">
        <v>26</v>
      </c>
    </row>
    <row r="1112" spans="1:14" ht="40.5" x14ac:dyDescent="0.25">
      <c r="A1112" s="3" t="s">
        <v>2988</v>
      </c>
      <c r="B1112" s="3" t="s">
        <v>3189</v>
      </c>
      <c r="C1112" s="3" t="s">
        <v>16</v>
      </c>
      <c r="D1112" s="4" t="s">
        <v>5222</v>
      </c>
      <c r="E1112" s="3" t="s">
        <v>1165</v>
      </c>
      <c r="F1112" s="3" t="s">
        <v>19</v>
      </c>
      <c r="G1112" s="25" t="s">
        <v>5223</v>
      </c>
      <c r="H1112" s="25" t="s">
        <v>5224</v>
      </c>
      <c r="I1112" s="25" t="s">
        <v>678</v>
      </c>
      <c r="J1112" s="25" t="s">
        <v>211</v>
      </c>
      <c r="K1112" s="3" t="s">
        <v>485</v>
      </c>
      <c r="L1112" s="25" t="s">
        <v>5563</v>
      </c>
      <c r="M1112" s="8">
        <v>38954</v>
      </c>
      <c r="N1112" s="3" t="s">
        <v>26</v>
      </c>
    </row>
    <row r="1113" spans="1:14" ht="54" x14ac:dyDescent="0.25">
      <c r="A1113" s="3" t="s">
        <v>2988</v>
      </c>
      <c r="B1113" s="3" t="s">
        <v>3137</v>
      </c>
      <c r="C1113" s="3" t="s">
        <v>34</v>
      </c>
      <c r="D1113" s="4" t="s">
        <v>5564</v>
      </c>
      <c r="E1113" s="3" t="s">
        <v>1165</v>
      </c>
      <c r="F1113" s="3" t="s">
        <v>19</v>
      </c>
      <c r="G1113" s="25" t="s">
        <v>5565</v>
      </c>
      <c r="H1113" s="25" t="s">
        <v>5566</v>
      </c>
      <c r="I1113" s="25" t="s">
        <v>27</v>
      </c>
      <c r="J1113" s="25" t="s">
        <v>3670</v>
      </c>
      <c r="K1113" s="3" t="s">
        <v>76</v>
      </c>
      <c r="L1113" s="25" t="s">
        <v>5567</v>
      </c>
      <c r="M1113" s="8">
        <v>40015</v>
      </c>
      <c r="N1113" s="3" t="s">
        <v>26</v>
      </c>
    </row>
    <row r="1114" spans="1:14" ht="54" x14ac:dyDescent="0.25">
      <c r="A1114" s="3" t="s">
        <v>2988</v>
      </c>
      <c r="B1114" s="3" t="s">
        <v>3137</v>
      </c>
      <c r="C1114" s="3" t="s">
        <v>34</v>
      </c>
      <c r="D1114" s="4" t="s">
        <v>5564</v>
      </c>
      <c r="E1114" s="3" t="s">
        <v>1165</v>
      </c>
      <c r="F1114" s="3" t="s">
        <v>19</v>
      </c>
      <c r="G1114" s="25" t="s">
        <v>5565</v>
      </c>
      <c r="H1114" s="25" t="s">
        <v>5566</v>
      </c>
      <c r="I1114" s="25" t="s">
        <v>22</v>
      </c>
      <c r="J1114" s="25" t="s">
        <v>784</v>
      </c>
      <c r="K1114" s="3" t="s">
        <v>245</v>
      </c>
      <c r="L1114" s="25" t="s">
        <v>5568</v>
      </c>
      <c r="M1114" s="8">
        <v>40073</v>
      </c>
      <c r="N1114" s="3" t="s">
        <v>26</v>
      </c>
    </row>
    <row r="1115" spans="1:14" ht="81" x14ac:dyDescent="0.25">
      <c r="A1115" s="3" t="s">
        <v>2988</v>
      </c>
      <c r="B1115" s="3" t="s">
        <v>3137</v>
      </c>
      <c r="C1115" s="3" t="s">
        <v>34</v>
      </c>
      <c r="D1115" s="4" t="s">
        <v>5569</v>
      </c>
      <c r="E1115" s="3" t="s">
        <v>1165</v>
      </c>
      <c r="F1115" s="3" t="s">
        <v>19</v>
      </c>
      <c r="G1115" s="25" t="s">
        <v>5570</v>
      </c>
      <c r="H1115" s="25" t="s">
        <v>5571</v>
      </c>
      <c r="I1115" s="25" t="s">
        <v>5572</v>
      </c>
      <c r="J1115" s="25" t="s">
        <v>5573</v>
      </c>
      <c r="K1115" s="3" t="s">
        <v>2951</v>
      </c>
      <c r="L1115" s="25" t="s">
        <v>5574</v>
      </c>
      <c r="M1115" s="8">
        <v>37552</v>
      </c>
      <c r="N1115" s="3" t="s">
        <v>247</v>
      </c>
    </row>
    <row r="1116" spans="1:14" ht="81" x14ac:dyDescent="0.25">
      <c r="A1116" s="3" t="s">
        <v>2988</v>
      </c>
      <c r="B1116" s="3" t="s">
        <v>3137</v>
      </c>
      <c r="C1116" s="3" t="s">
        <v>34</v>
      </c>
      <c r="D1116" s="4" t="s">
        <v>5569</v>
      </c>
      <c r="E1116" s="3" t="s">
        <v>1165</v>
      </c>
      <c r="F1116" s="3" t="s">
        <v>19</v>
      </c>
      <c r="G1116" s="25" t="s">
        <v>5570</v>
      </c>
      <c r="H1116" s="25" t="s">
        <v>5571</v>
      </c>
      <c r="I1116" s="25" t="s">
        <v>5575</v>
      </c>
      <c r="J1116" s="25" t="s">
        <v>5576</v>
      </c>
      <c r="K1116" s="3" t="s">
        <v>1394</v>
      </c>
      <c r="L1116" s="25" t="s">
        <v>5577</v>
      </c>
      <c r="M1116" s="8">
        <v>38817</v>
      </c>
      <c r="N1116" s="3" t="s">
        <v>247</v>
      </c>
    </row>
    <row r="1117" spans="1:14" ht="54" x14ac:dyDescent="0.25">
      <c r="A1117" s="3" t="s">
        <v>2988</v>
      </c>
      <c r="B1117" s="3" t="s">
        <v>3137</v>
      </c>
      <c r="C1117" s="3" t="s">
        <v>34</v>
      </c>
      <c r="D1117" s="4" t="s">
        <v>5578</v>
      </c>
      <c r="E1117" s="3" t="s">
        <v>1165</v>
      </c>
      <c r="F1117" s="3" t="s">
        <v>19</v>
      </c>
      <c r="G1117" s="25" t="s">
        <v>5579</v>
      </c>
      <c r="H1117" s="25" t="s">
        <v>5580</v>
      </c>
      <c r="I1117" s="25" t="s">
        <v>27</v>
      </c>
      <c r="J1117" s="25" t="s">
        <v>62</v>
      </c>
      <c r="K1117" s="3" t="s">
        <v>63</v>
      </c>
      <c r="L1117" s="25" t="s">
        <v>5581</v>
      </c>
      <c r="M1117" s="8">
        <v>39798</v>
      </c>
      <c r="N1117" s="3" t="s">
        <v>26</v>
      </c>
    </row>
    <row r="1118" spans="1:14" ht="40.5" x14ac:dyDescent="0.25">
      <c r="A1118" s="3" t="s">
        <v>2988</v>
      </c>
      <c r="B1118" s="3" t="s">
        <v>3137</v>
      </c>
      <c r="C1118" s="3" t="s">
        <v>34</v>
      </c>
      <c r="D1118" s="4" t="s">
        <v>5582</v>
      </c>
      <c r="E1118" s="3" t="s">
        <v>1165</v>
      </c>
      <c r="F1118" s="3" t="s">
        <v>19</v>
      </c>
      <c r="G1118" s="25" t="s">
        <v>5583</v>
      </c>
      <c r="H1118" s="25" t="s">
        <v>5584</v>
      </c>
      <c r="I1118" s="25" t="s">
        <v>27</v>
      </c>
      <c r="J1118" s="25" t="s">
        <v>189</v>
      </c>
      <c r="K1118" s="115" t="s">
        <v>119</v>
      </c>
      <c r="L1118" s="25" t="s">
        <v>5585</v>
      </c>
      <c r="M1118" s="8">
        <v>39050</v>
      </c>
      <c r="N1118" s="3" t="s">
        <v>26</v>
      </c>
    </row>
    <row r="1119" spans="1:14" ht="40.5" x14ac:dyDescent="0.25">
      <c r="A1119" s="3" t="s">
        <v>2988</v>
      </c>
      <c r="B1119" s="3" t="s">
        <v>3137</v>
      </c>
      <c r="C1119" s="3" t="s">
        <v>34</v>
      </c>
      <c r="D1119" s="4" t="s">
        <v>5582</v>
      </c>
      <c r="E1119" s="3" t="s">
        <v>1165</v>
      </c>
      <c r="F1119" s="3" t="s">
        <v>19</v>
      </c>
      <c r="G1119" s="25" t="s">
        <v>5583</v>
      </c>
      <c r="H1119" s="25" t="s">
        <v>5584</v>
      </c>
      <c r="I1119" s="25" t="s">
        <v>27</v>
      </c>
      <c r="J1119" s="25" t="s">
        <v>312</v>
      </c>
      <c r="K1119" s="3" t="s">
        <v>935</v>
      </c>
      <c r="L1119" s="25" t="s">
        <v>5586</v>
      </c>
      <c r="M1119" s="8">
        <v>40002</v>
      </c>
      <c r="N1119" s="3" t="s">
        <v>26</v>
      </c>
    </row>
    <row r="1120" spans="1:14" ht="40.5" x14ac:dyDescent="0.25">
      <c r="A1120" s="3" t="s">
        <v>2988</v>
      </c>
      <c r="B1120" s="3" t="s">
        <v>3137</v>
      </c>
      <c r="C1120" s="3" t="s">
        <v>34</v>
      </c>
      <c r="D1120" s="4" t="s">
        <v>5582</v>
      </c>
      <c r="E1120" s="3" t="s">
        <v>1165</v>
      </c>
      <c r="F1120" s="3" t="s">
        <v>19</v>
      </c>
      <c r="G1120" s="25" t="s">
        <v>5583</v>
      </c>
      <c r="H1120" s="25" t="s">
        <v>5584</v>
      </c>
      <c r="I1120" s="25" t="s">
        <v>266</v>
      </c>
      <c r="J1120" s="25" t="s">
        <v>71</v>
      </c>
      <c r="K1120" s="3" t="s">
        <v>72</v>
      </c>
      <c r="L1120" s="25" t="s">
        <v>5587</v>
      </c>
      <c r="M1120" s="8">
        <v>39973</v>
      </c>
      <c r="N1120" s="3" t="s">
        <v>26</v>
      </c>
    </row>
    <row r="1121" spans="1:14" ht="67.5" x14ac:dyDescent="0.25">
      <c r="A1121" s="3" t="s">
        <v>2988</v>
      </c>
      <c r="B1121" s="3" t="s">
        <v>3429</v>
      </c>
      <c r="C1121" s="3" t="s">
        <v>53</v>
      </c>
      <c r="D1121" s="4" t="s">
        <v>5588</v>
      </c>
      <c r="E1121" s="3" t="s">
        <v>1165</v>
      </c>
      <c r="F1121" s="3" t="s">
        <v>19</v>
      </c>
      <c r="G1121" s="25" t="s">
        <v>5589</v>
      </c>
      <c r="H1121" s="25" t="s">
        <v>45</v>
      </c>
      <c r="I1121" s="25" t="s">
        <v>678</v>
      </c>
      <c r="J1121" s="25" t="s">
        <v>211</v>
      </c>
      <c r="K1121" s="3" t="s">
        <v>485</v>
      </c>
      <c r="L1121" s="25" t="s">
        <v>5590</v>
      </c>
      <c r="M1121" s="8">
        <v>41159</v>
      </c>
      <c r="N1121" s="3" t="s">
        <v>26</v>
      </c>
    </row>
    <row r="1122" spans="1:14" ht="40.5" x14ac:dyDescent="0.25">
      <c r="A1122" s="3" t="s">
        <v>2988</v>
      </c>
      <c r="B1122" s="3" t="s">
        <v>3148</v>
      </c>
      <c r="C1122" s="3" t="s">
        <v>16</v>
      </c>
      <c r="D1122" s="4" t="s">
        <v>5591</v>
      </c>
      <c r="E1122" s="3" t="s">
        <v>1165</v>
      </c>
      <c r="F1122" s="3" t="s">
        <v>19</v>
      </c>
      <c r="G1122" s="25" t="s">
        <v>5592</v>
      </c>
      <c r="H1122" s="25" t="s">
        <v>5593</v>
      </c>
      <c r="I1122" s="25" t="s">
        <v>27</v>
      </c>
      <c r="J1122" s="25" t="s">
        <v>331</v>
      </c>
      <c r="K1122" s="3" t="s">
        <v>31</v>
      </c>
      <c r="L1122" s="25" t="s">
        <v>5594</v>
      </c>
      <c r="M1122" s="8">
        <v>40672</v>
      </c>
      <c r="N1122" s="3" t="s">
        <v>26</v>
      </c>
    </row>
    <row r="1123" spans="1:14" ht="40.5" x14ac:dyDescent="0.25">
      <c r="A1123" s="3" t="s">
        <v>2988</v>
      </c>
      <c r="B1123" s="3" t="s">
        <v>3197</v>
      </c>
      <c r="C1123" s="3" t="s">
        <v>16</v>
      </c>
      <c r="D1123" s="4" t="s">
        <v>3019</v>
      </c>
      <c r="E1123" s="3" t="s">
        <v>1165</v>
      </c>
      <c r="F1123" s="3" t="s">
        <v>19</v>
      </c>
      <c r="G1123" s="141" t="s">
        <v>5152</v>
      </c>
      <c r="H1123" s="141" t="s">
        <v>5153</v>
      </c>
      <c r="I1123" s="25" t="s">
        <v>27</v>
      </c>
      <c r="J1123" s="25" t="s">
        <v>30</v>
      </c>
      <c r="K1123" s="3" t="s">
        <v>31</v>
      </c>
      <c r="L1123" s="139" t="s">
        <v>5595</v>
      </c>
      <c r="M1123" s="8">
        <v>40052</v>
      </c>
      <c r="N1123" s="3" t="s">
        <v>26</v>
      </c>
    </row>
    <row r="1124" spans="1:14" ht="67.5" x14ac:dyDescent="0.25">
      <c r="A1124" s="3" t="s">
        <v>2988</v>
      </c>
      <c r="B1124" s="3" t="s">
        <v>3197</v>
      </c>
      <c r="C1124" s="3" t="s">
        <v>16</v>
      </c>
      <c r="D1124" s="4" t="s">
        <v>5596</v>
      </c>
      <c r="E1124" s="3" t="s">
        <v>1165</v>
      </c>
      <c r="F1124" s="3" t="s">
        <v>49</v>
      </c>
      <c r="G1124" s="25" t="s">
        <v>5597</v>
      </c>
      <c r="H1124" s="25" t="s">
        <v>5598</v>
      </c>
      <c r="I1124" s="25" t="s">
        <v>27</v>
      </c>
      <c r="J1124" s="25" t="s">
        <v>28</v>
      </c>
      <c r="K1124" s="3" t="s">
        <v>57</v>
      </c>
      <c r="L1124" s="25" t="s">
        <v>5599</v>
      </c>
      <c r="M1124" s="8">
        <v>38971</v>
      </c>
      <c r="N1124" s="3" t="s">
        <v>26</v>
      </c>
    </row>
    <row r="1125" spans="1:14" ht="40.5" x14ac:dyDescent="0.25">
      <c r="A1125" s="3" t="s">
        <v>2988</v>
      </c>
      <c r="B1125" s="3" t="s">
        <v>3137</v>
      </c>
      <c r="C1125" s="3" t="s">
        <v>34</v>
      </c>
      <c r="D1125" s="4" t="s">
        <v>3138</v>
      </c>
      <c r="E1125" s="3" t="s">
        <v>1165</v>
      </c>
      <c r="F1125" s="3" t="s">
        <v>19</v>
      </c>
      <c r="G1125" s="25" t="s">
        <v>3144</v>
      </c>
      <c r="H1125" s="25" t="s">
        <v>3140</v>
      </c>
      <c r="I1125" s="25" t="s">
        <v>678</v>
      </c>
      <c r="J1125" s="25" t="s">
        <v>679</v>
      </c>
      <c r="K1125" s="98" t="s">
        <v>680</v>
      </c>
      <c r="L1125" s="25" t="s">
        <v>5600</v>
      </c>
      <c r="M1125" s="8">
        <v>40504</v>
      </c>
      <c r="N1125" s="3" t="s">
        <v>26</v>
      </c>
    </row>
    <row r="1126" spans="1:14" ht="40.5" x14ac:dyDescent="0.25">
      <c r="A1126" s="3" t="s">
        <v>2988</v>
      </c>
      <c r="B1126" s="3" t="s">
        <v>3137</v>
      </c>
      <c r="C1126" s="3" t="s">
        <v>34</v>
      </c>
      <c r="D1126" s="4" t="s">
        <v>3138</v>
      </c>
      <c r="E1126" s="3" t="s">
        <v>1165</v>
      </c>
      <c r="F1126" s="3" t="s">
        <v>19</v>
      </c>
      <c r="G1126" s="25" t="s">
        <v>3144</v>
      </c>
      <c r="H1126" s="25" t="s">
        <v>3140</v>
      </c>
      <c r="I1126" s="25" t="s">
        <v>22</v>
      </c>
      <c r="J1126" s="25" t="s">
        <v>3092</v>
      </c>
      <c r="K1126" s="98" t="s">
        <v>1081</v>
      </c>
      <c r="L1126" s="25" t="s">
        <v>5601</v>
      </c>
      <c r="M1126" s="8">
        <v>40504</v>
      </c>
      <c r="N1126" s="3" t="s">
        <v>247</v>
      </c>
    </row>
    <row r="1127" spans="1:14" ht="40.5" x14ac:dyDescent="0.25">
      <c r="A1127" s="3" t="s">
        <v>2988</v>
      </c>
      <c r="B1127" s="3" t="s">
        <v>3137</v>
      </c>
      <c r="C1127" s="3" t="s">
        <v>34</v>
      </c>
      <c r="D1127" s="4" t="s">
        <v>3138</v>
      </c>
      <c r="E1127" s="3" t="s">
        <v>1165</v>
      </c>
      <c r="F1127" s="3" t="s">
        <v>19</v>
      </c>
      <c r="G1127" s="25" t="s">
        <v>3144</v>
      </c>
      <c r="H1127" s="25" t="s">
        <v>3140</v>
      </c>
      <c r="I1127" s="25" t="s">
        <v>22</v>
      </c>
      <c r="J1127" s="25" t="s">
        <v>3345</v>
      </c>
      <c r="K1127" s="98" t="s">
        <v>1081</v>
      </c>
      <c r="L1127" s="25" t="s">
        <v>5602</v>
      </c>
      <c r="M1127" s="8">
        <v>40504</v>
      </c>
      <c r="N1127" s="3" t="s">
        <v>247</v>
      </c>
    </row>
    <row r="1128" spans="1:14" ht="40.5" x14ac:dyDescent="0.25">
      <c r="A1128" s="3" t="s">
        <v>2988</v>
      </c>
      <c r="B1128" s="3" t="s">
        <v>3137</v>
      </c>
      <c r="C1128" s="3" t="s">
        <v>34</v>
      </c>
      <c r="D1128" s="4" t="s">
        <v>3138</v>
      </c>
      <c r="E1128" s="3" t="s">
        <v>1165</v>
      </c>
      <c r="F1128" s="3" t="s">
        <v>19</v>
      </c>
      <c r="G1128" s="25" t="s">
        <v>3144</v>
      </c>
      <c r="H1128" s="25" t="s">
        <v>3140</v>
      </c>
      <c r="I1128" s="25" t="s">
        <v>22</v>
      </c>
      <c r="J1128" s="25" t="s">
        <v>1156</v>
      </c>
      <c r="K1128" s="3" t="s">
        <v>1394</v>
      </c>
      <c r="L1128" s="25" t="s">
        <v>5603</v>
      </c>
      <c r="M1128" s="8">
        <v>40504</v>
      </c>
      <c r="N1128" s="3" t="s">
        <v>26</v>
      </c>
    </row>
    <row r="1129" spans="1:14" ht="40.5" x14ac:dyDescent="0.25">
      <c r="A1129" s="3" t="s">
        <v>2988</v>
      </c>
      <c r="B1129" s="3" t="s">
        <v>3189</v>
      </c>
      <c r="C1129" s="3" t="s">
        <v>16</v>
      </c>
      <c r="D1129" s="4" t="s">
        <v>5604</v>
      </c>
      <c r="E1129" s="3" t="s">
        <v>1165</v>
      </c>
      <c r="F1129" s="3" t="s">
        <v>19</v>
      </c>
      <c r="G1129" s="25" t="s">
        <v>5605</v>
      </c>
      <c r="H1129" s="25" t="s">
        <v>45</v>
      </c>
      <c r="I1129" s="25" t="s">
        <v>22</v>
      </c>
      <c r="J1129" s="25" t="s">
        <v>502</v>
      </c>
      <c r="K1129" s="3" t="s">
        <v>533</v>
      </c>
      <c r="L1129" s="25" t="s">
        <v>5606</v>
      </c>
      <c r="M1129" s="8">
        <v>40514</v>
      </c>
      <c r="N1129" s="3" t="s">
        <v>26</v>
      </c>
    </row>
    <row r="1130" spans="1:14" ht="40.5" x14ac:dyDescent="0.25">
      <c r="A1130" s="3" t="s">
        <v>2988</v>
      </c>
      <c r="B1130" s="3" t="s">
        <v>3189</v>
      </c>
      <c r="C1130" s="3" t="s">
        <v>16</v>
      </c>
      <c r="D1130" s="4" t="s">
        <v>5604</v>
      </c>
      <c r="E1130" s="3" t="s">
        <v>1165</v>
      </c>
      <c r="F1130" s="3" t="s">
        <v>19</v>
      </c>
      <c r="G1130" s="25" t="s">
        <v>5605</v>
      </c>
      <c r="H1130" s="25" t="s">
        <v>45</v>
      </c>
      <c r="I1130" s="25" t="s">
        <v>22</v>
      </c>
      <c r="J1130" s="25" t="s">
        <v>784</v>
      </c>
      <c r="K1130" s="3" t="s">
        <v>245</v>
      </c>
      <c r="L1130" s="25" t="s">
        <v>5607</v>
      </c>
      <c r="M1130" s="8">
        <v>41113</v>
      </c>
      <c r="N1130" s="3" t="s">
        <v>26</v>
      </c>
    </row>
    <row r="1131" spans="1:14" ht="54" x14ac:dyDescent="0.25">
      <c r="A1131" s="3" t="s">
        <v>2988</v>
      </c>
      <c r="B1131" s="3" t="s">
        <v>3137</v>
      </c>
      <c r="C1131" s="3" t="s">
        <v>34</v>
      </c>
      <c r="D1131" s="4" t="s">
        <v>5608</v>
      </c>
      <c r="E1131" s="3" t="s">
        <v>18</v>
      </c>
      <c r="F1131" s="3" t="s">
        <v>19</v>
      </c>
      <c r="G1131" s="25" t="s">
        <v>3139</v>
      </c>
      <c r="H1131" s="25" t="s">
        <v>5609</v>
      </c>
      <c r="I1131" s="25" t="s">
        <v>27</v>
      </c>
      <c r="J1131" s="25" t="s">
        <v>3340</v>
      </c>
      <c r="K1131" s="3" t="s">
        <v>3185</v>
      </c>
      <c r="L1131" s="25" t="s">
        <v>5610</v>
      </c>
      <c r="M1131" s="8">
        <v>40749</v>
      </c>
      <c r="N1131" s="3" t="s">
        <v>26</v>
      </c>
    </row>
    <row r="1132" spans="1:14" ht="54" x14ac:dyDescent="0.25">
      <c r="A1132" s="3" t="s">
        <v>2988</v>
      </c>
      <c r="B1132" s="3" t="s">
        <v>3189</v>
      </c>
      <c r="C1132" s="3" t="s">
        <v>16</v>
      </c>
      <c r="D1132" s="4" t="s">
        <v>5611</v>
      </c>
      <c r="E1132" s="3" t="s">
        <v>1165</v>
      </c>
      <c r="F1132" s="3" t="s">
        <v>19</v>
      </c>
      <c r="G1132" s="25" t="s">
        <v>5612</v>
      </c>
      <c r="H1132" s="25" t="s">
        <v>5613</v>
      </c>
      <c r="I1132" s="25" t="s">
        <v>27</v>
      </c>
      <c r="J1132" s="25" t="s">
        <v>345</v>
      </c>
      <c r="K1132" s="3" t="s">
        <v>346</v>
      </c>
      <c r="L1132" s="25" t="s">
        <v>5614</v>
      </c>
      <c r="M1132" s="8">
        <v>40991</v>
      </c>
      <c r="N1132" s="3" t="s">
        <v>26</v>
      </c>
    </row>
    <row r="1133" spans="1:14" ht="40.5" x14ac:dyDescent="0.25">
      <c r="A1133" s="3" t="s">
        <v>2988</v>
      </c>
      <c r="B1133" s="3" t="s">
        <v>3148</v>
      </c>
      <c r="C1133" s="3" t="s">
        <v>16</v>
      </c>
      <c r="D1133" s="4" t="s">
        <v>3149</v>
      </c>
      <c r="E1133" s="3" t="s">
        <v>1165</v>
      </c>
      <c r="F1133" s="3" t="s">
        <v>19</v>
      </c>
      <c r="G1133" s="25" t="s">
        <v>3150</v>
      </c>
      <c r="H1133" s="25" t="s">
        <v>3151</v>
      </c>
      <c r="I1133" s="25" t="s">
        <v>22</v>
      </c>
      <c r="J1133" s="25" t="s">
        <v>784</v>
      </c>
      <c r="K1133" s="3" t="s">
        <v>245</v>
      </c>
      <c r="L1133" s="25" t="s">
        <v>5615</v>
      </c>
      <c r="M1133" s="8">
        <v>38874</v>
      </c>
      <c r="N1133" s="3" t="s">
        <v>26</v>
      </c>
    </row>
    <row r="1134" spans="1:14" ht="40.5" x14ac:dyDescent="0.25">
      <c r="A1134" s="3" t="s">
        <v>2988</v>
      </c>
      <c r="B1134" s="3" t="s">
        <v>3148</v>
      </c>
      <c r="C1134" s="3" t="s">
        <v>16</v>
      </c>
      <c r="D1134" s="4" t="s">
        <v>3149</v>
      </c>
      <c r="E1134" s="3" t="s">
        <v>1165</v>
      </c>
      <c r="F1134" s="3" t="s">
        <v>19</v>
      </c>
      <c r="G1134" s="25" t="s">
        <v>3150</v>
      </c>
      <c r="H1134" s="25" t="s">
        <v>3151</v>
      </c>
      <c r="I1134" s="25" t="s">
        <v>22</v>
      </c>
      <c r="J1134" s="25" t="s">
        <v>4357</v>
      </c>
      <c r="K1134" s="98" t="s">
        <v>24</v>
      </c>
      <c r="L1134" s="25" t="s">
        <v>5616</v>
      </c>
      <c r="M1134" s="8">
        <v>39008</v>
      </c>
      <c r="N1134" s="3" t="s">
        <v>26</v>
      </c>
    </row>
    <row r="1135" spans="1:14" ht="40.5" x14ac:dyDescent="0.25">
      <c r="A1135" s="3" t="s">
        <v>2988</v>
      </c>
      <c r="B1135" s="3" t="s">
        <v>3148</v>
      </c>
      <c r="C1135" s="3" t="s">
        <v>16</v>
      </c>
      <c r="D1135" s="4" t="s">
        <v>3149</v>
      </c>
      <c r="E1135" s="3" t="s">
        <v>1165</v>
      </c>
      <c r="F1135" s="3" t="s">
        <v>19</v>
      </c>
      <c r="G1135" s="25" t="s">
        <v>3150</v>
      </c>
      <c r="H1135" s="25" t="s">
        <v>3151</v>
      </c>
      <c r="I1135" s="25" t="s">
        <v>22</v>
      </c>
      <c r="J1135" s="25" t="s">
        <v>23</v>
      </c>
      <c r="K1135" s="98" t="s">
        <v>24</v>
      </c>
      <c r="L1135" s="25" t="s">
        <v>5617</v>
      </c>
      <c r="M1135" s="8">
        <v>39154</v>
      </c>
      <c r="N1135" s="3" t="s">
        <v>26</v>
      </c>
    </row>
    <row r="1136" spans="1:14" ht="40.5" x14ac:dyDescent="0.25">
      <c r="A1136" s="3" t="s">
        <v>2988</v>
      </c>
      <c r="B1136" s="3" t="s">
        <v>3148</v>
      </c>
      <c r="C1136" s="3" t="s">
        <v>16</v>
      </c>
      <c r="D1136" s="4" t="s">
        <v>3149</v>
      </c>
      <c r="E1136" s="3" t="s">
        <v>1165</v>
      </c>
      <c r="F1136" s="3" t="s">
        <v>19</v>
      </c>
      <c r="G1136" s="25" t="s">
        <v>3150</v>
      </c>
      <c r="H1136" s="25" t="s">
        <v>3151</v>
      </c>
      <c r="I1136" s="25" t="s">
        <v>22</v>
      </c>
      <c r="J1136" s="25" t="s">
        <v>502</v>
      </c>
      <c r="K1136" s="3" t="s">
        <v>533</v>
      </c>
      <c r="L1136" s="25" t="s">
        <v>5618</v>
      </c>
      <c r="M1136" s="8">
        <v>39154</v>
      </c>
      <c r="N1136" s="3" t="s">
        <v>26</v>
      </c>
    </row>
    <row r="1137" spans="1:14" ht="54" x14ac:dyDescent="0.25">
      <c r="A1137" s="3" t="s">
        <v>2988</v>
      </c>
      <c r="B1137" s="3" t="s">
        <v>3197</v>
      </c>
      <c r="C1137" s="3" t="s">
        <v>16</v>
      </c>
      <c r="D1137" s="4" t="s">
        <v>5619</v>
      </c>
      <c r="E1137" s="3" t="s">
        <v>1165</v>
      </c>
      <c r="F1137" s="3" t="s">
        <v>19</v>
      </c>
      <c r="G1137" s="25" t="s">
        <v>5620</v>
      </c>
      <c r="H1137" s="25" t="s">
        <v>5621</v>
      </c>
      <c r="I1137" s="25" t="s">
        <v>678</v>
      </c>
      <c r="J1137" s="25" t="s">
        <v>580</v>
      </c>
      <c r="K1137" s="3" t="s">
        <v>3002</v>
      </c>
      <c r="L1137" s="25" t="s">
        <v>5622</v>
      </c>
      <c r="M1137" s="8">
        <v>39797</v>
      </c>
      <c r="N1137" s="3" t="s">
        <v>26</v>
      </c>
    </row>
    <row r="1138" spans="1:14" ht="54" x14ac:dyDescent="0.25">
      <c r="A1138" s="3" t="s">
        <v>2988</v>
      </c>
      <c r="B1138" s="3" t="s">
        <v>3197</v>
      </c>
      <c r="C1138" s="3" t="s">
        <v>16</v>
      </c>
      <c r="D1138" s="4" t="s">
        <v>5619</v>
      </c>
      <c r="E1138" s="3" t="s">
        <v>1165</v>
      </c>
      <c r="F1138" s="3" t="s">
        <v>19</v>
      </c>
      <c r="G1138" s="25" t="s">
        <v>5620</v>
      </c>
      <c r="H1138" s="25" t="s">
        <v>5621</v>
      </c>
      <c r="I1138" s="25" t="s">
        <v>678</v>
      </c>
      <c r="J1138" s="25" t="s">
        <v>560</v>
      </c>
      <c r="K1138" s="3" t="s">
        <v>863</v>
      </c>
      <c r="L1138" s="25" t="s">
        <v>5623</v>
      </c>
      <c r="M1138" s="8">
        <v>39797</v>
      </c>
      <c r="N1138" s="3" t="s">
        <v>26</v>
      </c>
    </row>
    <row r="1139" spans="1:14" ht="54" x14ac:dyDescent="0.25">
      <c r="A1139" s="3" t="s">
        <v>2988</v>
      </c>
      <c r="B1139" s="3" t="s">
        <v>3197</v>
      </c>
      <c r="C1139" s="3" t="s">
        <v>16</v>
      </c>
      <c r="D1139" s="4" t="s">
        <v>5619</v>
      </c>
      <c r="E1139" s="3" t="s">
        <v>1165</v>
      </c>
      <c r="F1139" s="3" t="s">
        <v>19</v>
      </c>
      <c r="G1139" s="25" t="s">
        <v>5620</v>
      </c>
      <c r="H1139" s="25" t="s">
        <v>5621</v>
      </c>
      <c r="I1139" s="25" t="s">
        <v>678</v>
      </c>
      <c r="J1139" s="25" t="s">
        <v>3368</v>
      </c>
      <c r="K1139" s="3" t="s">
        <v>3238</v>
      </c>
      <c r="L1139" s="25" t="s">
        <v>5624</v>
      </c>
      <c r="M1139" s="8">
        <v>39797</v>
      </c>
      <c r="N1139" s="3" t="s">
        <v>247</v>
      </c>
    </row>
    <row r="1140" spans="1:14" ht="40.5" x14ac:dyDescent="0.25">
      <c r="A1140" s="3" t="s">
        <v>2988</v>
      </c>
      <c r="B1140" s="3" t="s">
        <v>3148</v>
      </c>
      <c r="C1140" s="3" t="s">
        <v>16</v>
      </c>
      <c r="D1140" s="4" t="s">
        <v>5625</v>
      </c>
      <c r="E1140" s="3" t="s">
        <v>1165</v>
      </c>
      <c r="F1140" s="3" t="s">
        <v>19</v>
      </c>
      <c r="G1140" s="25" t="s">
        <v>5626</v>
      </c>
      <c r="H1140" s="25" t="s">
        <v>5627</v>
      </c>
      <c r="I1140" s="25" t="s">
        <v>238</v>
      </c>
      <c r="J1140" s="25" t="s">
        <v>258</v>
      </c>
      <c r="K1140" s="3" t="s">
        <v>259</v>
      </c>
      <c r="L1140" s="25" t="s">
        <v>5628</v>
      </c>
      <c r="M1140" s="8">
        <v>38148</v>
      </c>
      <c r="N1140" s="3" t="s">
        <v>26</v>
      </c>
    </row>
    <row r="1141" spans="1:14" ht="40.5" x14ac:dyDescent="0.25">
      <c r="A1141" s="3" t="s">
        <v>2988</v>
      </c>
      <c r="B1141" s="3" t="s">
        <v>3137</v>
      </c>
      <c r="C1141" s="3" t="s">
        <v>34</v>
      </c>
      <c r="D1141" s="4" t="s">
        <v>5629</v>
      </c>
      <c r="E1141" s="3" t="s">
        <v>1165</v>
      </c>
      <c r="F1141" s="3" t="s">
        <v>19</v>
      </c>
      <c r="G1141" s="25" t="s">
        <v>5630</v>
      </c>
      <c r="H1141" s="25" t="s">
        <v>5631</v>
      </c>
      <c r="I1141" s="25" t="s">
        <v>22</v>
      </c>
      <c r="J1141" s="25" t="s">
        <v>3092</v>
      </c>
      <c r="K1141" s="3" t="s">
        <v>1636</v>
      </c>
      <c r="L1141" s="25" t="s">
        <v>5632</v>
      </c>
      <c r="M1141" s="8">
        <v>40816</v>
      </c>
      <c r="N1141" s="3" t="s">
        <v>247</v>
      </c>
    </row>
    <row r="1142" spans="1:14" ht="40.5" x14ac:dyDescent="0.25">
      <c r="A1142" s="3" t="s">
        <v>2988</v>
      </c>
      <c r="B1142" s="3" t="s">
        <v>3137</v>
      </c>
      <c r="C1142" s="3" t="s">
        <v>34</v>
      </c>
      <c r="D1142" s="4" t="s">
        <v>5629</v>
      </c>
      <c r="E1142" s="3" t="s">
        <v>1165</v>
      </c>
      <c r="F1142" s="3" t="s">
        <v>19</v>
      </c>
      <c r="G1142" s="25" t="s">
        <v>5630</v>
      </c>
      <c r="H1142" s="25" t="s">
        <v>5631</v>
      </c>
      <c r="I1142" s="25" t="s">
        <v>22</v>
      </c>
      <c r="J1142" s="25" t="s">
        <v>3094</v>
      </c>
      <c r="K1142" s="3" t="s">
        <v>1636</v>
      </c>
      <c r="L1142" s="25" t="s">
        <v>5633</v>
      </c>
      <c r="M1142" s="8">
        <v>40816</v>
      </c>
      <c r="N1142" s="3" t="s">
        <v>247</v>
      </c>
    </row>
    <row r="1143" spans="1:14" ht="40.5" x14ac:dyDescent="0.25">
      <c r="A1143" s="3" t="s">
        <v>2988</v>
      </c>
      <c r="B1143" s="3" t="s">
        <v>3137</v>
      </c>
      <c r="C1143" s="3" t="s">
        <v>34</v>
      </c>
      <c r="D1143" s="4" t="s">
        <v>5629</v>
      </c>
      <c r="E1143" s="3" t="s">
        <v>1165</v>
      </c>
      <c r="F1143" s="3" t="s">
        <v>19</v>
      </c>
      <c r="G1143" s="25" t="s">
        <v>5630</v>
      </c>
      <c r="H1143" s="25" t="s">
        <v>5631</v>
      </c>
      <c r="I1143" s="25" t="s">
        <v>5634</v>
      </c>
      <c r="J1143" s="25" t="s">
        <v>1156</v>
      </c>
      <c r="K1143" s="3" t="s">
        <v>24</v>
      </c>
      <c r="L1143" s="25" t="s">
        <v>5635</v>
      </c>
      <c r="M1143" s="8">
        <v>40884</v>
      </c>
      <c r="N1143" s="3" t="s">
        <v>26</v>
      </c>
    </row>
    <row r="1144" spans="1:14" ht="40.5" x14ac:dyDescent="0.25">
      <c r="A1144" s="3" t="s">
        <v>2988</v>
      </c>
      <c r="B1144" s="3" t="s">
        <v>3137</v>
      </c>
      <c r="C1144" s="3" t="s">
        <v>34</v>
      </c>
      <c r="D1144" s="4" t="s">
        <v>5629</v>
      </c>
      <c r="E1144" s="3" t="s">
        <v>1165</v>
      </c>
      <c r="F1144" s="3" t="s">
        <v>19</v>
      </c>
      <c r="G1144" s="25" t="s">
        <v>5630</v>
      </c>
      <c r="H1144" s="25" t="s">
        <v>5631</v>
      </c>
      <c r="I1144" s="25" t="s">
        <v>266</v>
      </c>
      <c r="J1144" s="25" t="s">
        <v>71</v>
      </c>
      <c r="K1144" s="3" t="s">
        <v>72</v>
      </c>
      <c r="L1144" s="25" t="s">
        <v>5636</v>
      </c>
      <c r="M1144" s="8">
        <v>40884</v>
      </c>
      <c r="N1144" s="3" t="s">
        <v>26</v>
      </c>
    </row>
    <row r="1145" spans="1:14" ht="40.5" x14ac:dyDescent="0.25">
      <c r="A1145" s="3" t="s">
        <v>2988</v>
      </c>
      <c r="B1145" s="3" t="s">
        <v>3137</v>
      </c>
      <c r="C1145" s="3" t="s">
        <v>34</v>
      </c>
      <c r="D1145" s="4" t="s">
        <v>5629</v>
      </c>
      <c r="E1145" s="3" t="s">
        <v>1165</v>
      </c>
      <c r="F1145" s="3" t="s">
        <v>19</v>
      </c>
      <c r="G1145" s="25" t="s">
        <v>5630</v>
      </c>
      <c r="H1145" s="25" t="s">
        <v>5631</v>
      </c>
      <c r="I1145" s="25" t="s">
        <v>678</v>
      </c>
      <c r="J1145" s="25" t="s">
        <v>679</v>
      </c>
      <c r="K1145" s="3" t="s">
        <v>680</v>
      </c>
      <c r="L1145" s="25" t="s">
        <v>5637</v>
      </c>
      <c r="M1145" s="8">
        <v>40816</v>
      </c>
      <c r="N1145" s="3" t="s">
        <v>26</v>
      </c>
    </row>
    <row r="1146" spans="1:14" ht="40.5" x14ac:dyDescent="0.25">
      <c r="A1146" s="3" t="s">
        <v>2988</v>
      </c>
      <c r="B1146" s="3" t="s">
        <v>3137</v>
      </c>
      <c r="C1146" s="3" t="s">
        <v>34</v>
      </c>
      <c r="D1146" s="4" t="s">
        <v>5629</v>
      </c>
      <c r="E1146" s="3" t="s">
        <v>1165</v>
      </c>
      <c r="F1146" s="3" t="s">
        <v>19</v>
      </c>
      <c r="G1146" s="25" t="s">
        <v>5630</v>
      </c>
      <c r="H1146" s="25" t="s">
        <v>5631</v>
      </c>
      <c r="I1146" s="25" t="s">
        <v>22</v>
      </c>
      <c r="J1146" s="25" t="s">
        <v>502</v>
      </c>
      <c r="K1146" s="3" t="s">
        <v>533</v>
      </c>
      <c r="L1146" s="25" t="s">
        <v>5638</v>
      </c>
      <c r="M1146" s="8">
        <v>40884</v>
      </c>
      <c r="N1146" s="3" t="s">
        <v>26</v>
      </c>
    </row>
    <row r="1147" spans="1:14" ht="40.5" x14ac:dyDescent="0.25">
      <c r="A1147" s="3" t="s">
        <v>2988</v>
      </c>
      <c r="B1147" s="3" t="s">
        <v>3137</v>
      </c>
      <c r="C1147" s="3" t="s">
        <v>34</v>
      </c>
      <c r="D1147" s="4" t="s">
        <v>5629</v>
      </c>
      <c r="E1147" s="3" t="s">
        <v>1165</v>
      </c>
      <c r="F1147" s="3" t="s">
        <v>19</v>
      </c>
      <c r="G1147" s="25" t="s">
        <v>5630</v>
      </c>
      <c r="H1147" s="25" t="s">
        <v>5631</v>
      </c>
      <c r="I1147" s="25" t="s">
        <v>22</v>
      </c>
      <c r="J1147" s="25" t="s">
        <v>23</v>
      </c>
      <c r="K1147" s="3" t="s">
        <v>24</v>
      </c>
      <c r="L1147" s="25" t="s">
        <v>5639</v>
      </c>
      <c r="M1147" s="8">
        <v>40884</v>
      </c>
      <c r="N1147" s="3" t="s">
        <v>26</v>
      </c>
    </row>
    <row r="1148" spans="1:14" ht="40.5" x14ac:dyDescent="0.25">
      <c r="A1148" s="3" t="s">
        <v>2988</v>
      </c>
      <c r="B1148" s="3" t="s">
        <v>3148</v>
      </c>
      <c r="C1148" s="3" t="s">
        <v>16</v>
      </c>
      <c r="D1148" s="4" t="s">
        <v>3157</v>
      </c>
      <c r="E1148" s="3" t="s">
        <v>18</v>
      </c>
      <c r="F1148" s="3" t="s">
        <v>19</v>
      </c>
      <c r="G1148" s="25" t="s">
        <v>3158</v>
      </c>
      <c r="H1148" s="25" t="s">
        <v>3159</v>
      </c>
      <c r="I1148" s="25" t="s">
        <v>22</v>
      </c>
      <c r="J1148" s="25" t="s">
        <v>3228</v>
      </c>
      <c r="K1148" s="3" t="s">
        <v>24</v>
      </c>
      <c r="L1148" s="25" t="s">
        <v>5640</v>
      </c>
      <c r="M1148" s="8">
        <v>41026</v>
      </c>
      <c r="N1148" s="3" t="s">
        <v>26</v>
      </c>
    </row>
    <row r="1149" spans="1:14" ht="40.5" x14ac:dyDescent="0.25">
      <c r="A1149" s="3" t="s">
        <v>2988</v>
      </c>
      <c r="B1149" s="3" t="s">
        <v>3137</v>
      </c>
      <c r="C1149" s="3" t="s">
        <v>34</v>
      </c>
      <c r="D1149" s="4" t="s">
        <v>3225</v>
      </c>
      <c r="E1149" s="3" t="s">
        <v>18</v>
      </c>
      <c r="F1149" s="3" t="s">
        <v>19</v>
      </c>
      <c r="G1149" s="25" t="s">
        <v>5641</v>
      </c>
      <c r="H1149" s="25" t="s">
        <v>45</v>
      </c>
      <c r="I1149" s="25" t="s">
        <v>266</v>
      </c>
      <c r="J1149" s="25" t="s">
        <v>206</v>
      </c>
      <c r="K1149" s="3" t="s">
        <v>207</v>
      </c>
      <c r="L1149" s="25" t="s">
        <v>5642</v>
      </c>
      <c r="M1149" s="8">
        <v>42215</v>
      </c>
      <c r="N1149" s="3" t="s">
        <v>26</v>
      </c>
    </row>
    <row r="1150" spans="1:14" ht="40.5" x14ac:dyDescent="0.25">
      <c r="A1150" s="3" t="s">
        <v>2988</v>
      </c>
      <c r="B1150" s="3" t="s">
        <v>3137</v>
      </c>
      <c r="C1150" s="3" t="s">
        <v>34</v>
      </c>
      <c r="D1150" s="4" t="s">
        <v>3225</v>
      </c>
      <c r="E1150" s="3" t="s">
        <v>18</v>
      </c>
      <c r="F1150" s="3" t="s">
        <v>19</v>
      </c>
      <c r="G1150" s="25" t="s">
        <v>5641</v>
      </c>
      <c r="H1150" s="25" t="s">
        <v>45</v>
      </c>
      <c r="I1150" s="25" t="s">
        <v>266</v>
      </c>
      <c r="J1150" s="25" t="s">
        <v>601</v>
      </c>
      <c r="K1150" s="3" t="s">
        <v>516</v>
      </c>
      <c r="L1150" s="25" t="s">
        <v>5643</v>
      </c>
      <c r="M1150" s="8">
        <v>42215</v>
      </c>
      <c r="N1150" s="3" t="s">
        <v>26</v>
      </c>
    </row>
    <row r="1151" spans="1:14" ht="54" x14ac:dyDescent="0.25">
      <c r="A1151" s="3" t="s">
        <v>2988</v>
      </c>
      <c r="B1151" s="3" t="s">
        <v>3148</v>
      </c>
      <c r="C1151" s="3" t="s">
        <v>16</v>
      </c>
      <c r="D1151" s="4" t="s">
        <v>5644</v>
      </c>
      <c r="E1151" s="3" t="s">
        <v>1165</v>
      </c>
      <c r="F1151" s="3" t="s">
        <v>19</v>
      </c>
      <c r="G1151" s="25" t="s">
        <v>3165</v>
      </c>
      <c r="H1151" s="25" t="s">
        <v>3166</v>
      </c>
      <c r="I1151" s="25" t="s">
        <v>27</v>
      </c>
      <c r="J1151" s="25" t="s">
        <v>28</v>
      </c>
      <c r="K1151" s="3" t="s">
        <v>57</v>
      </c>
      <c r="L1151" s="25" t="s">
        <v>5645</v>
      </c>
      <c r="M1151" s="8">
        <v>39748</v>
      </c>
      <c r="N1151" s="3" t="s">
        <v>26</v>
      </c>
    </row>
    <row r="1152" spans="1:14" ht="54" x14ac:dyDescent="0.25">
      <c r="A1152" s="3" t="s">
        <v>2988</v>
      </c>
      <c r="B1152" s="3" t="s">
        <v>3148</v>
      </c>
      <c r="C1152" s="3" t="s">
        <v>16</v>
      </c>
      <c r="D1152" s="4" t="s">
        <v>5644</v>
      </c>
      <c r="E1152" s="3" t="s">
        <v>1165</v>
      </c>
      <c r="F1152" s="3" t="s">
        <v>19</v>
      </c>
      <c r="G1152" s="25" t="s">
        <v>3165</v>
      </c>
      <c r="H1152" s="25" t="s">
        <v>3166</v>
      </c>
      <c r="I1152" s="25" t="s">
        <v>27</v>
      </c>
      <c r="J1152" s="25" t="s">
        <v>30</v>
      </c>
      <c r="K1152" s="3" t="s">
        <v>31</v>
      </c>
      <c r="L1152" s="25" t="s">
        <v>5646</v>
      </c>
      <c r="M1152" s="8">
        <v>39748</v>
      </c>
      <c r="N1152" s="3" t="s">
        <v>26</v>
      </c>
    </row>
    <row r="1153" spans="1:14" ht="27" x14ac:dyDescent="0.25">
      <c r="A1153" s="3" t="s">
        <v>2988</v>
      </c>
      <c r="B1153" s="3" t="s">
        <v>3189</v>
      </c>
      <c r="C1153" s="3" t="s">
        <v>16</v>
      </c>
      <c r="D1153" s="4" t="s">
        <v>5647</v>
      </c>
      <c r="E1153" s="3" t="s">
        <v>1165</v>
      </c>
      <c r="F1153" s="3" t="s">
        <v>19</v>
      </c>
      <c r="G1153" s="25" t="s">
        <v>5648</v>
      </c>
      <c r="H1153" s="25" t="s">
        <v>5649</v>
      </c>
      <c r="I1153" s="25" t="s">
        <v>27</v>
      </c>
      <c r="J1153" s="25" t="s">
        <v>30</v>
      </c>
      <c r="K1153" s="3" t="s">
        <v>31</v>
      </c>
      <c r="L1153" s="25" t="s">
        <v>5650</v>
      </c>
      <c r="M1153" s="8">
        <v>38925</v>
      </c>
      <c r="N1153" s="3" t="s">
        <v>26</v>
      </c>
    </row>
    <row r="1154" spans="1:14" ht="27" x14ac:dyDescent="0.25">
      <c r="A1154" s="3" t="s">
        <v>2988</v>
      </c>
      <c r="B1154" s="3" t="s">
        <v>3189</v>
      </c>
      <c r="C1154" s="3" t="s">
        <v>16</v>
      </c>
      <c r="D1154" s="4" t="s">
        <v>5647</v>
      </c>
      <c r="E1154" s="3" t="s">
        <v>1165</v>
      </c>
      <c r="F1154" s="3" t="s">
        <v>19</v>
      </c>
      <c r="G1154" s="25" t="s">
        <v>5648</v>
      </c>
      <c r="H1154" s="25" t="s">
        <v>5649</v>
      </c>
      <c r="I1154" s="25" t="s">
        <v>27</v>
      </c>
      <c r="J1154" s="25" t="s">
        <v>62</v>
      </c>
      <c r="K1154" s="3" t="s">
        <v>63</v>
      </c>
      <c r="L1154" s="25" t="s">
        <v>5651</v>
      </c>
      <c r="M1154" s="8">
        <v>38925</v>
      </c>
      <c r="N1154" s="3" t="s">
        <v>26</v>
      </c>
    </row>
    <row r="1155" spans="1:14" ht="27" x14ac:dyDescent="0.25">
      <c r="A1155" s="3" t="s">
        <v>2988</v>
      </c>
      <c r="B1155" s="3" t="s">
        <v>3189</v>
      </c>
      <c r="C1155" s="3" t="s">
        <v>16</v>
      </c>
      <c r="D1155" s="4" t="s">
        <v>5647</v>
      </c>
      <c r="E1155" s="3" t="s">
        <v>1165</v>
      </c>
      <c r="F1155" s="3" t="s">
        <v>19</v>
      </c>
      <c r="G1155" s="25" t="s">
        <v>5648</v>
      </c>
      <c r="H1155" s="25" t="s">
        <v>5649</v>
      </c>
      <c r="I1155" s="25" t="s">
        <v>27</v>
      </c>
      <c r="J1155" s="25" t="s">
        <v>28</v>
      </c>
      <c r="K1155" s="3" t="s">
        <v>57</v>
      </c>
      <c r="L1155" s="25" t="s">
        <v>5652</v>
      </c>
      <c r="M1155" s="8">
        <v>38925</v>
      </c>
      <c r="N1155" s="3" t="s">
        <v>26</v>
      </c>
    </row>
    <row r="1156" spans="1:14" ht="40.5" x14ac:dyDescent="0.25">
      <c r="A1156" s="3" t="s">
        <v>2988</v>
      </c>
      <c r="B1156" s="3" t="s">
        <v>3197</v>
      </c>
      <c r="C1156" s="3" t="s">
        <v>16</v>
      </c>
      <c r="D1156" s="4" t="s">
        <v>5653</v>
      </c>
      <c r="E1156" s="3" t="s">
        <v>1165</v>
      </c>
      <c r="F1156" s="3" t="s">
        <v>19</v>
      </c>
      <c r="G1156" s="25" t="s">
        <v>5654</v>
      </c>
      <c r="H1156" s="25" t="s">
        <v>5655</v>
      </c>
      <c r="I1156" s="25" t="s">
        <v>22</v>
      </c>
      <c r="J1156" s="25" t="s">
        <v>5656</v>
      </c>
      <c r="K1156" s="3" t="s">
        <v>1081</v>
      </c>
      <c r="L1156" s="25" t="s">
        <v>5657</v>
      </c>
      <c r="M1156" s="8">
        <v>39035</v>
      </c>
      <c r="N1156" s="3" t="s">
        <v>247</v>
      </c>
    </row>
    <row r="1157" spans="1:14" ht="40.5" x14ac:dyDescent="0.25">
      <c r="A1157" s="3" t="s">
        <v>2988</v>
      </c>
      <c r="B1157" s="3" t="s">
        <v>3197</v>
      </c>
      <c r="C1157" s="3" t="s">
        <v>16</v>
      </c>
      <c r="D1157" s="4" t="s">
        <v>5653</v>
      </c>
      <c r="E1157" s="3" t="s">
        <v>1165</v>
      </c>
      <c r="F1157" s="3" t="s">
        <v>19</v>
      </c>
      <c r="G1157" s="25" t="s">
        <v>5654</v>
      </c>
      <c r="H1157" s="25" t="s">
        <v>5655</v>
      </c>
      <c r="I1157" s="25" t="s">
        <v>22</v>
      </c>
      <c r="J1157" s="25" t="s">
        <v>5658</v>
      </c>
      <c r="K1157" s="3" t="s">
        <v>700</v>
      </c>
      <c r="L1157" s="25" t="s">
        <v>5659</v>
      </c>
      <c r="M1157" s="8">
        <v>39035</v>
      </c>
      <c r="N1157" s="3" t="s">
        <v>247</v>
      </c>
    </row>
    <row r="1158" spans="1:14" ht="40.5" x14ac:dyDescent="0.25">
      <c r="A1158" s="3" t="s">
        <v>2988</v>
      </c>
      <c r="B1158" s="3" t="s">
        <v>3197</v>
      </c>
      <c r="C1158" s="3" t="s">
        <v>16</v>
      </c>
      <c r="D1158" s="4" t="s">
        <v>5653</v>
      </c>
      <c r="E1158" s="3" t="s">
        <v>1165</v>
      </c>
      <c r="F1158" s="3" t="s">
        <v>19</v>
      </c>
      <c r="G1158" s="25" t="s">
        <v>5654</v>
      </c>
      <c r="H1158" s="25" t="s">
        <v>5655</v>
      </c>
      <c r="I1158" s="25" t="s">
        <v>22</v>
      </c>
      <c r="J1158" s="25" t="s">
        <v>5660</v>
      </c>
      <c r="K1158" s="3" t="s">
        <v>207</v>
      </c>
      <c r="L1158" s="25" t="s">
        <v>5661</v>
      </c>
      <c r="M1158" s="8">
        <v>39035</v>
      </c>
      <c r="N1158" s="3" t="s">
        <v>247</v>
      </c>
    </row>
    <row r="1159" spans="1:14" ht="54" x14ac:dyDescent="0.25">
      <c r="A1159" s="3" t="s">
        <v>2988</v>
      </c>
      <c r="B1159" s="3" t="s">
        <v>3189</v>
      </c>
      <c r="C1159" s="3" t="s">
        <v>16</v>
      </c>
      <c r="D1159" s="4" t="s">
        <v>5662</v>
      </c>
      <c r="E1159" s="3" t="s">
        <v>18</v>
      </c>
      <c r="F1159" s="3" t="s">
        <v>19</v>
      </c>
      <c r="G1159" s="25" t="s">
        <v>4514</v>
      </c>
      <c r="H1159" s="25" t="s">
        <v>5663</v>
      </c>
      <c r="I1159" s="25" t="s">
        <v>22</v>
      </c>
      <c r="J1159" s="25" t="s">
        <v>784</v>
      </c>
      <c r="K1159" s="3" t="s">
        <v>245</v>
      </c>
      <c r="L1159" s="25" t="s">
        <v>4515</v>
      </c>
      <c r="M1159" s="8">
        <v>41394</v>
      </c>
      <c r="N1159" s="3" t="s">
        <v>26</v>
      </c>
    </row>
    <row r="1160" spans="1:14" ht="40.5" x14ac:dyDescent="0.25">
      <c r="A1160" s="3" t="s">
        <v>2988</v>
      </c>
      <c r="B1160" s="3" t="s">
        <v>3197</v>
      </c>
      <c r="C1160" s="3" t="s">
        <v>16</v>
      </c>
      <c r="D1160" s="4" t="s">
        <v>5664</v>
      </c>
      <c r="E1160" s="3" t="s">
        <v>1165</v>
      </c>
      <c r="F1160" s="3" t="s">
        <v>19</v>
      </c>
      <c r="G1160" s="25" t="s">
        <v>5665</v>
      </c>
      <c r="H1160" s="25" t="s">
        <v>5666</v>
      </c>
      <c r="I1160" s="25" t="s">
        <v>22</v>
      </c>
      <c r="J1160" s="25" t="s">
        <v>5667</v>
      </c>
      <c r="K1160" s="3" t="s">
        <v>5668</v>
      </c>
      <c r="L1160" s="25" t="s">
        <v>5669</v>
      </c>
      <c r="M1160" s="8">
        <v>39646</v>
      </c>
      <c r="N1160" s="3" t="s">
        <v>26</v>
      </c>
    </row>
    <row r="1161" spans="1:14" ht="54" x14ac:dyDescent="0.25">
      <c r="A1161" s="3" t="s">
        <v>2988</v>
      </c>
      <c r="B1161" s="3" t="s">
        <v>3197</v>
      </c>
      <c r="C1161" s="3" t="s">
        <v>16</v>
      </c>
      <c r="D1161" s="4" t="s">
        <v>5664</v>
      </c>
      <c r="E1161" s="3" t="s">
        <v>1165</v>
      </c>
      <c r="F1161" s="3" t="s">
        <v>19</v>
      </c>
      <c r="G1161" s="25" t="s">
        <v>5670</v>
      </c>
      <c r="H1161" s="25" t="s">
        <v>5671</v>
      </c>
      <c r="I1161" s="25" t="s">
        <v>22</v>
      </c>
      <c r="J1161" s="25" t="s">
        <v>5672</v>
      </c>
      <c r="K1161" s="3" t="s">
        <v>5163</v>
      </c>
      <c r="L1161" s="25" t="s">
        <v>5673</v>
      </c>
      <c r="M1161" s="8">
        <v>39720</v>
      </c>
      <c r="N1161" s="3" t="s">
        <v>26</v>
      </c>
    </row>
    <row r="1162" spans="1:14" ht="54" x14ac:dyDescent="0.25">
      <c r="A1162" s="3" t="s">
        <v>2988</v>
      </c>
      <c r="B1162" s="3" t="s">
        <v>3148</v>
      </c>
      <c r="C1162" s="3" t="s">
        <v>16</v>
      </c>
      <c r="D1162" s="4" t="s">
        <v>5674</v>
      </c>
      <c r="E1162" s="3" t="s">
        <v>1165</v>
      </c>
      <c r="F1162" s="3" t="s">
        <v>19</v>
      </c>
      <c r="G1162" s="25" t="s">
        <v>5675</v>
      </c>
      <c r="H1162" s="25" t="s">
        <v>5676</v>
      </c>
      <c r="I1162" s="25" t="s">
        <v>243</v>
      </c>
      <c r="J1162" s="25" t="s">
        <v>3033</v>
      </c>
      <c r="K1162" s="3" t="s">
        <v>1467</v>
      </c>
      <c r="L1162" s="25" t="s">
        <v>5677</v>
      </c>
      <c r="M1162" s="8">
        <v>39589</v>
      </c>
      <c r="N1162" s="3" t="s">
        <v>247</v>
      </c>
    </row>
    <row r="1163" spans="1:14" ht="40.5" x14ac:dyDescent="0.25">
      <c r="A1163" s="3" t="s">
        <v>2988</v>
      </c>
      <c r="B1163" s="3" t="s">
        <v>3189</v>
      </c>
      <c r="C1163" s="3" t="s">
        <v>16</v>
      </c>
      <c r="D1163" s="4" t="s">
        <v>5678</v>
      </c>
      <c r="E1163" s="3" t="s">
        <v>1165</v>
      </c>
      <c r="F1163" s="3" t="s">
        <v>19</v>
      </c>
      <c r="G1163" s="25" t="s">
        <v>5679</v>
      </c>
      <c r="H1163" s="25" t="s">
        <v>5680</v>
      </c>
      <c r="I1163" s="25" t="s">
        <v>678</v>
      </c>
      <c r="J1163" s="25" t="s">
        <v>580</v>
      </c>
      <c r="K1163" s="3" t="s">
        <v>3002</v>
      </c>
      <c r="L1163" s="25" t="s">
        <v>5681</v>
      </c>
      <c r="M1163" s="8">
        <v>42598</v>
      </c>
      <c r="N1163" s="3" t="s">
        <v>26</v>
      </c>
    </row>
    <row r="1164" spans="1:14" ht="40.5" x14ac:dyDescent="0.25">
      <c r="A1164" s="3" t="s">
        <v>2988</v>
      </c>
      <c r="B1164" s="3" t="s">
        <v>3189</v>
      </c>
      <c r="C1164" s="3" t="s">
        <v>16</v>
      </c>
      <c r="D1164" s="4" t="s">
        <v>5678</v>
      </c>
      <c r="E1164" s="3" t="s">
        <v>1165</v>
      </c>
      <c r="F1164" s="3" t="s">
        <v>19</v>
      </c>
      <c r="G1164" s="25" t="s">
        <v>5679</v>
      </c>
      <c r="H1164" s="25" t="s">
        <v>5680</v>
      </c>
      <c r="I1164" s="25" t="s">
        <v>678</v>
      </c>
      <c r="J1164" s="25" t="s">
        <v>560</v>
      </c>
      <c r="K1164" s="3" t="s">
        <v>863</v>
      </c>
      <c r="L1164" s="25" t="s">
        <v>5682</v>
      </c>
      <c r="M1164" s="8">
        <v>42598</v>
      </c>
      <c r="N1164" s="3" t="s">
        <v>26</v>
      </c>
    </row>
    <row r="1165" spans="1:14" ht="54" x14ac:dyDescent="0.25">
      <c r="A1165" s="3" t="s">
        <v>2988</v>
      </c>
      <c r="B1165" s="3" t="s">
        <v>3189</v>
      </c>
      <c r="C1165" s="3" t="s">
        <v>16</v>
      </c>
      <c r="D1165" s="4" t="s">
        <v>5683</v>
      </c>
      <c r="E1165" s="3" t="s">
        <v>1165</v>
      </c>
      <c r="F1165" s="3" t="s">
        <v>19</v>
      </c>
      <c r="G1165" s="25" t="s">
        <v>5684</v>
      </c>
      <c r="H1165" s="25" t="s">
        <v>5685</v>
      </c>
      <c r="I1165" s="25" t="s">
        <v>27</v>
      </c>
      <c r="J1165" s="25" t="s">
        <v>5686</v>
      </c>
      <c r="K1165" s="3" t="s">
        <v>5687</v>
      </c>
      <c r="L1165" s="25" t="s">
        <v>5688</v>
      </c>
      <c r="M1165" s="8">
        <v>39798</v>
      </c>
      <c r="N1165" s="3" t="s">
        <v>26</v>
      </c>
    </row>
    <row r="1166" spans="1:14" ht="54" x14ac:dyDescent="0.25">
      <c r="A1166" s="3" t="s">
        <v>2988</v>
      </c>
      <c r="B1166" s="3" t="s">
        <v>3189</v>
      </c>
      <c r="C1166" s="3" t="s">
        <v>16</v>
      </c>
      <c r="D1166" s="4" t="s">
        <v>5683</v>
      </c>
      <c r="E1166" s="3" t="s">
        <v>1165</v>
      </c>
      <c r="F1166" s="3" t="s">
        <v>19</v>
      </c>
      <c r="G1166" s="25" t="s">
        <v>5684</v>
      </c>
      <c r="H1166" s="25" t="s">
        <v>5685</v>
      </c>
      <c r="I1166" s="25" t="s">
        <v>27</v>
      </c>
      <c r="J1166" s="25" t="s">
        <v>5689</v>
      </c>
      <c r="K1166" s="3" t="s">
        <v>5690</v>
      </c>
      <c r="L1166" s="25" t="s">
        <v>5691</v>
      </c>
      <c r="M1166" s="8">
        <v>39798</v>
      </c>
      <c r="N1166" s="3" t="s">
        <v>26</v>
      </c>
    </row>
    <row r="1167" spans="1:14" ht="54" x14ac:dyDescent="0.25">
      <c r="A1167" s="3" t="s">
        <v>2988</v>
      </c>
      <c r="B1167" s="3" t="s">
        <v>3189</v>
      </c>
      <c r="C1167" s="3" t="s">
        <v>16</v>
      </c>
      <c r="D1167" s="4" t="s">
        <v>5683</v>
      </c>
      <c r="E1167" s="3" t="s">
        <v>1165</v>
      </c>
      <c r="F1167" s="3" t="s">
        <v>19</v>
      </c>
      <c r="G1167" s="25" t="s">
        <v>5684</v>
      </c>
      <c r="H1167" s="25" t="s">
        <v>5685</v>
      </c>
      <c r="I1167" s="25" t="s">
        <v>27</v>
      </c>
      <c r="J1167" s="25" t="s">
        <v>4059</v>
      </c>
      <c r="K1167" s="3" t="s">
        <v>31</v>
      </c>
      <c r="L1167" s="25" t="s">
        <v>5692</v>
      </c>
      <c r="M1167" s="8">
        <v>39798</v>
      </c>
      <c r="N1167" s="3" t="s">
        <v>26</v>
      </c>
    </row>
    <row r="1168" spans="1:14" ht="40.5" x14ac:dyDescent="0.25">
      <c r="A1168" s="3" t="s">
        <v>2988</v>
      </c>
      <c r="B1168" s="3" t="s">
        <v>3189</v>
      </c>
      <c r="C1168" s="3" t="s">
        <v>16</v>
      </c>
      <c r="D1168" s="4" t="s">
        <v>5693</v>
      </c>
      <c r="E1168" s="3" t="s">
        <v>1165</v>
      </c>
      <c r="F1168" s="3" t="s">
        <v>19</v>
      </c>
      <c r="G1168" s="25" t="s">
        <v>5694</v>
      </c>
      <c r="H1168" s="25" t="s">
        <v>45</v>
      </c>
      <c r="I1168" s="25" t="s">
        <v>678</v>
      </c>
      <c r="J1168" s="25" t="s">
        <v>679</v>
      </c>
      <c r="K1168" s="100" t="s">
        <v>680</v>
      </c>
      <c r="L1168" s="25" t="s">
        <v>5695</v>
      </c>
      <c r="M1168" s="8">
        <v>42293</v>
      </c>
      <c r="N1168" s="3" t="s">
        <v>26</v>
      </c>
    </row>
    <row r="1169" spans="1:14" ht="40.5" x14ac:dyDescent="0.25">
      <c r="A1169" s="3" t="s">
        <v>2988</v>
      </c>
      <c r="B1169" s="3" t="s">
        <v>3189</v>
      </c>
      <c r="C1169" s="3" t="s">
        <v>16</v>
      </c>
      <c r="D1169" s="4" t="s">
        <v>5693</v>
      </c>
      <c r="E1169" s="3" t="s">
        <v>1165</v>
      </c>
      <c r="F1169" s="3" t="s">
        <v>19</v>
      </c>
      <c r="G1169" s="25" t="s">
        <v>5694</v>
      </c>
      <c r="H1169" s="25" t="s">
        <v>45</v>
      </c>
      <c r="I1169" s="25" t="s">
        <v>27</v>
      </c>
      <c r="J1169" s="25" t="s">
        <v>3340</v>
      </c>
      <c r="K1169" s="100" t="s">
        <v>3185</v>
      </c>
      <c r="L1169" s="25" t="s">
        <v>5696</v>
      </c>
      <c r="M1169" s="8">
        <v>42311</v>
      </c>
      <c r="N1169" s="3" t="s">
        <v>26</v>
      </c>
    </row>
    <row r="1170" spans="1:14" ht="40.5" x14ac:dyDescent="0.25">
      <c r="A1170" s="3" t="s">
        <v>2988</v>
      </c>
      <c r="B1170" s="3" t="s">
        <v>3148</v>
      </c>
      <c r="C1170" s="3" t="s">
        <v>16</v>
      </c>
      <c r="D1170" s="4" t="s">
        <v>5697</v>
      </c>
      <c r="E1170" s="3" t="s">
        <v>1165</v>
      </c>
      <c r="F1170" s="3" t="s">
        <v>19</v>
      </c>
      <c r="G1170" s="25" t="s">
        <v>5698</v>
      </c>
      <c r="H1170" s="25" t="s">
        <v>5699</v>
      </c>
      <c r="I1170" s="25" t="s">
        <v>243</v>
      </c>
      <c r="J1170" s="25" t="s">
        <v>5700</v>
      </c>
      <c r="K1170" s="3" t="s">
        <v>832</v>
      </c>
      <c r="L1170" s="25" t="s">
        <v>5701</v>
      </c>
      <c r="M1170" s="8">
        <v>40514</v>
      </c>
      <c r="N1170" s="3" t="s">
        <v>247</v>
      </c>
    </row>
    <row r="1171" spans="1:14" ht="40.5" x14ac:dyDescent="0.25">
      <c r="A1171" s="3" t="s">
        <v>2988</v>
      </c>
      <c r="B1171" s="3" t="s">
        <v>3148</v>
      </c>
      <c r="C1171" s="3" t="s">
        <v>16</v>
      </c>
      <c r="D1171" s="4" t="s">
        <v>5702</v>
      </c>
      <c r="E1171" s="3" t="s">
        <v>1165</v>
      </c>
      <c r="F1171" s="3" t="s">
        <v>19</v>
      </c>
      <c r="G1171" s="25" t="s">
        <v>5703</v>
      </c>
      <c r="H1171" s="25" t="s">
        <v>45</v>
      </c>
      <c r="I1171" s="25" t="s">
        <v>27</v>
      </c>
      <c r="J1171" s="25" t="s">
        <v>4150</v>
      </c>
      <c r="K1171" s="3" t="s">
        <v>4151</v>
      </c>
      <c r="L1171" s="25" t="s">
        <v>5704</v>
      </c>
      <c r="M1171" s="8">
        <v>42095</v>
      </c>
      <c r="N1171" s="3" t="s">
        <v>26</v>
      </c>
    </row>
    <row r="1172" spans="1:14" ht="108" x14ac:dyDescent="0.25">
      <c r="A1172" s="3" t="s">
        <v>2988</v>
      </c>
      <c r="B1172" s="3" t="s">
        <v>3148</v>
      </c>
      <c r="C1172" s="3" t="s">
        <v>16</v>
      </c>
      <c r="D1172" s="4" t="s">
        <v>5705</v>
      </c>
      <c r="E1172" s="3" t="s">
        <v>1165</v>
      </c>
      <c r="F1172" s="3" t="s">
        <v>19</v>
      </c>
      <c r="G1172" s="25" t="s">
        <v>5706</v>
      </c>
      <c r="H1172" s="25" t="s">
        <v>5707</v>
      </c>
      <c r="I1172" s="25" t="s">
        <v>243</v>
      </c>
      <c r="J1172" s="25" t="s">
        <v>5174</v>
      </c>
      <c r="K1172" s="3" t="s">
        <v>688</v>
      </c>
      <c r="L1172" s="25" t="s">
        <v>5708</v>
      </c>
      <c r="M1172" s="8">
        <v>40703</v>
      </c>
      <c r="N1172" s="3" t="s">
        <v>247</v>
      </c>
    </row>
    <row r="1173" spans="1:14" ht="54" x14ac:dyDescent="0.25">
      <c r="A1173" s="3" t="s">
        <v>2988</v>
      </c>
      <c r="B1173" s="3" t="s">
        <v>3189</v>
      </c>
      <c r="C1173" s="3" t="s">
        <v>16</v>
      </c>
      <c r="D1173" s="4" t="s">
        <v>5709</v>
      </c>
      <c r="E1173" s="3" t="s">
        <v>1165</v>
      </c>
      <c r="F1173" s="3" t="s">
        <v>19</v>
      </c>
      <c r="G1173" s="25" t="s">
        <v>5710</v>
      </c>
      <c r="H1173" s="25" t="s">
        <v>3867</v>
      </c>
      <c r="I1173" s="25" t="s">
        <v>341</v>
      </c>
      <c r="J1173" s="25" t="s">
        <v>520</v>
      </c>
      <c r="K1173" s="3" t="s">
        <v>343</v>
      </c>
      <c r="L1173" s="25" t="s">
        <v>5711</v>
      </c>
      <c r="M1173" s="8">
        <v>39316</v>
      </c>
      <c r="N1173" s="3" t="s">
        <v>26</v>
      </c>
    </row>
    <row r="1174" spans="1:14" ht="54" x14ac:dyDescent="0.25">
      <c r="A1174" s="3" t="s">
        <v>2988</v>
      </c>
      <c r="B1174" s="3" t="s">
        <v>3189</v>
      </c>
      <c r="C1174" s="3" t="s">
        <v>16</v>
      </c>
      <c r="D1174" s="4" t="s">
        <v>5709</v>
      </c>
      <c r="E1174" s="3" t="s">
        <v>1165</v>
      </c>
      <c r="F1174" s="3" t="s">
        <v>19</v>
      </c>
      <c r="G1174" s="25" t="s">
        <v>5710</v>
      </c>
      <c r="H1174" s="25" t="s">
        <v>3867</v>
      </c>
      <c r="I1174" s="25" t="s">
        <v>341</v>
      </c>
      <c r="J1174" s="25" t="s">
        <v>342</v>
      </c>
      <c r="K1174" s="3" t="s">
        <v>343</v>
      </c>
      <c r="L1174" s="25" t="s">
        <v>5712</v>
      </c>
      <c r="M1174" s="8">
        <v>39316</v>
      </c>
      <c r="N1174" s="3" t="s">
        <v>26</v>
      </c>
    </row>
    <row r="1175" spans="1:14" ht="54" x14ac:dyDescent="0.25">
      <c r="A1175" s="3" t="s">
        <v>2988</v>
      </c>
      <c r="B1175" s="3" t="s">
        <v>3189</v>
      </c>
      <c r="C1175" s="3" t="s">
        <v>16</v>
      </c>
      <c r="D1175" s="4" t="s">
        <v>5709</v>
      </c>
      <c r="E1175" s="3" t="s">
        <v>1165</v>
      </c>
      <c r="F1175" s="3" t="s">
        <v>19</v>
      </c>
      <c r="G1175" s="25" t="s">
        <v>5710</v>
      </c>
      <c r="H1175" s="25" t="s">
        <v>5713</v>
      </c>
      <c r="I1175" s="25" t="s">
        <v>341</v>
      </c>
      <c r="J1175" s="25" t="s">
        <v>5714</v>
      </c>
      <c r="K1175" s="3" t="s">
        <v>1467</v>
      </c>
      <c r="L1175" s="25" t="s">
        <v>5715</v>
      </c>
      <c r="M1175" s="8">
        <v>39316</v>
      </c>
      <c r="N1175" s="3" t="s">
        <v>26</v>
      </c>
    </row>
    <row r="1176" spans="1:14" ht="54" x14ac:dyDescent="0.25">
      <c r="A1176" s="3" t="s">
        <v>2988</v>
      </c>
      <c r="B1176" s="3" t="s">
        <v>3189</v>
      </c>
      <c r="C1176" s="3" t="s">
        <v>16</v>
      </c>
      <c r="D1176" s="4" t="s">
        <v>5709</v>
      </c>
      <c r="E1176" s="3" t="s">
        <v>1165</v>
      </c>
      <c r="F1176" s="3" t="s">
        <v>19</v>
      </c>
      <c r="G1176" s="25" t="s">
        <v>5710</v>
      </c>
      <c r="H1176" s="25" t="s">
        <v>5716</v>
      </c>
      <c r="I1176" s="25" t="s">
        <v>341</v>
      </c>
      <c r="J1176" s="25" t="s">
        <v>5717</v>
      </c>
      <c r="K1176" s="3" t="s">
        <v>2539</v>
      </c>
      <c r="L1176" s="25" t="s">
        <v>5718</v>
      </c>
      <c r="M1176" s="8">
        <v>39316</v>
      </c>
      <c r="N1176" s="3" t="s">
        <v>26</v>
      </c>
    </row>
    <row r="1177" spans="1:14" ht="54" x14ac:dyDescent="0.25">
      <c r="A1177" s="3" t="s">
        <v>2988</v>
      </c>
      <c r="B1177" s="3" t="s">
        <v>3189</v>
      </c>
      <c r="C1177" s="3" t="s">
        <v>16</v>
      </c>
      <c r="D1177" s="4" t="s">
        <v>5709</v>
      </c>
      <c r="E1177" s="3" t="s">
        <v>1165</v>
      </c>
      <c r="F1177" s="3" t="s">
        <v>19</v>
      </c>
      <c r="G1177" s="25" t="s">
        <v>5710</v>
      </c>
      <c r="H1177" s="25" t="s">
        <v>5719</v>
      </c>
      <c r="I1177" s="25" t="s">
        <v>341</v>
      </c>
      <c r="J1177" s="25" t="s">
        <v>1489</v>
      </c>
      <c r="K1177" s="3" t="s">
        <v>3721</v>
      </c>
      <c r="L1177" s="25" t="s">
        <v>5720</v>
      </c>
      <c r="M1177" s="8">
        <v>39316</v>
      </c>
      <c r="N1177" s="3" t="s">
        <v>26</v>
      </c>
    </row>
    <row r="1178" spans="1:14" ht="54" x14ac:dyDescent="0.25">
      <c r="A1178" s="3" t="s">
        <v>2988</v>
      </c>
      <c r="B1178" s="3" t="s">
        <v>3189</v>
      </c>
      <c r="C1178" s="3" t="s">
        <v>16</v>
      </c>
      <c r="D1178" s="4" t="s">
        <v>5709</v>
      </c>
      <c r="E1178" s="3" t="s">
        <v>1165</v>
      </c>
      <c r="F1178" s="3" t="s">
        <v>19</v>
      </c>
      <c r="G1178" s="25" t="s">
        <v>5710</v>
      </c>
      <c r="H1178" s="25" t="s">
        <v>5721</v>
      </c>
      <c r="I1178" s="25" t="s">
        <v>341</v>
      </c>
      <c r="J1178" s="25" t="s">
        <v>5362</v>
      </c>
      <c r="K1178" s="3" t="s">
        <v>343</v>
      </c>
      <c r="L1178" s="25" t="s">
        <v>5722</v>
      </c>
      <c r="M1178" s="8">
        <v>39316</v>
      </c>
      <c r="N1178" s="3" t="s">
        <v>26</v>
      </c>
    </row>
    <row r="1179" spans="1:14" ht="54" x14ac:dyDescent="0.25">
      <c r="A1179" s="3" t="s">
        <v>2988</v>
      </c>
      <c r="B1179" s="3" t="s">
        <v>3189</v>
      </c>
      <c r="C1179" s="3" t="s">
        <v>16</v>
      </c>
      <c r="D1179" s="4" t="s">
        <v>5709</v>
      </c>
      <c r="E1179" s="3" t="s">
        <v>1165</v>
      </c>
      <c r="F1179" s="3" t="s">
        <v>19</v>
      </c>
      <c r="G1179" s="25" t="s">
        <v>5710</v>
      </c>
      <c r="H1179" s="25" t="s">
        <v>5723</v>
      </c>
      <c r="I1179" s="25" t="s">
        <v>341</v>
      </c>
      <c r="J1179" s="25" t="s">
        <v>2090</v>
      </c>
      <c r="K1179" s="100" t="s">
        <v>1191</v>
      </c>
      <c r="L1179" s="25" t="s">
        <v>5724</v>
      </c>
      <c r="M1179" s="8">
        <v>39316</v>
      </c>
      <c r="N1179" s="3" t="s">
        <v>26</v>
      </c>
    </row>
    <row r="1180" spans="1:14" ht="54" x14ac:dyDescent="0.25">
      <c r="A1180" s="3" t="s">
        <v>2988</v>
      </c>
      <c r="B1180" s="3" t="s">
        <v>3189</v>
      </c>
      <c r="C1180" s="3" t="s">
        <v>16</v>
      </c>
      <c r="D1180" s="4" t="s">
        <v>5709</v>
      </c>
      <c r="E1180" s="3" t="s">
        <v>1165</v>
      </c>
      <c r="F1180" s="3" t="s">
        <v>19</v>
      </c>
      <c r="G1180" s="25" t="s">
        <v>5710</v>
      </c>
      <c r="H1180" s="25" t="s">
        <v>5725</v>
      </c>
      <c r="I1180" s="25" t="s">
        <v>341</v>
      </c>
      <c r="J1180" s="25" t="s">
        <v>4167</v>
      </c>
      <c r="K1180" s="3" t="s">
        <v>343</v>
      </c>
      <c r="L1180" s="25" t="s">
        <v>5726</v>
      </c>
      <c r="M1180" s="8">
        <v>39316</v>
      </c>
      <c r="N1180" s="3" t="s">
        <v>26</v>
      </c>
    </row>
    <row r="1181" spans="1:14" ht="54" x14ac:dyDescent="0.25">
      <c r="A1181" s="3" t="s">
        <v>2988</v>
      </c>
      <c r="B1181" s="3" t="s">
        <v>3189</v>
      </c>
      <c r="C1181" s="3" t="s">
        <v>16</v>
      </c>
      <c r="D1181" s="4" t="s">
        <v>5709</v>
      </c>
      <c r="E1181" s="3" t="s">
        <v>1165</v>
      </c>
      <c r="F1181" s="3" t="s">
        <v>19</v>
      </c>
      <c r="G1181" s="25" t="s">
        <v>5710</v>
      </c>
      <c r="H1181" s="25" t="s">
        <v>5727</v>
      </c>
      <c r="I1181" s="25" t="s">
        <v>341</v>
      </c>
      <c r="J1181" s="25" t="s">
        <v>5728</v>
      </c>
      <c r="K1181" s="3" t="s">
        <v>5729</v>
      </c>
      <c r="L1181" s="25" t="s">
        <v>5730</v>
      </c>
      <c r="M1181" s="8">
        <v>39316</v>
      </c>
      <c r="N1181" s="3" t="s">
        <v>26</v>
      </c>
    </row>
    <row r="1182" spans="1:14" ht="54" x14ac:dyDescent="0.25">
      <c r="A1182" s="3" t="s">
        <v>2988</v>
      </c>
      <c r="B1182" s="3" t="s">
        <v>3148</v>
      </c>
      <c r="C1182" s="3" t="s">
        <v>16</v>
      </c>
      <c r="D1182" s="4" t="s">
        <v>5731</v>
      </c>
      <c r="E1182" s="3" t="s">
        <v>1165</v>
      </c>
      <c r="F1182" s="3" t="s">
        <v>19</v>
      </c>
      <c r="G1182" s="25" t="s">
        <v>5732</v>
      </c>
      <c r="H1182" s="25" t="s">
        <v>5733</v>
      </c>
      <c r="I1182" s="25" t="s">
        <v>341</v>
      </c>
      <c r="J1182" s="25" t="s">
        <v>342</v>
      </c>
      <c r="K1182" s="3" t="s">
        <v>343</v>
      </c>
      <c r="L1182" s="25" t="s">
        <v>5734</v>
      </c>
      <c r="M1182" s="8">
        <v>39629</v>
      </c>
      <c r="N1182" s="3" t="s">
        <v>26</v>
      </c>
    </row>
    <row r="1183" spans="1:14" ht="54" x14ac:dyDescent="0.25">
      <c r="A1183" s="3" t="s">
        <v>2988</v>
      </c>
      <c r="B1183" s="3" t="s">
        <v>3148</v>
      </c>
      <c r="C1183" s="3" t="s">
        <v>16</v>
      </c>
      <c r="D1183" s="4" t="s">
        <v>5731</v>
      </c>
      <c r="E1183" s="3" t="s">
        <v>1165</v>
      </c>
      <c r="F1183" s="3" t="s">
        <v>19</v>
      </c>
      <c r="G1183" s="25" t="s">
        <v>5732</v>
      </c>
      <c r="H1183" s="25" t="s">
        <v>5733</v>
      </c>
      <c r="I1183" s="25" t="s">
        <v>341</v>
      </c>
      <c r="J1183" s="25" t="s">
        <v>5362</v>
      </c>
      <c r="K1183" s="3" t="s">
        <v>343</v>
      </c>
      <c r="L1183" s="25" t="s">
        <v>5735</v>
      </c>
      <c r="M1183" s="8">
        <v>39629</v>
      </c>
      <c r="N1183" s="3" t="s">
        <v>26</v>
      </c>
    </row>
    <row r="1184" spans="1:14" ht="54" x14ac:dyDescent="0.25">
      <c r="A1184" s="3" t="s">
        <v>2988</v>
      </c>
      <c r="B1184" s="3" t="s">
        <v>3148</v>
      </c>
      <c r="C1184" s="3" t="s">
        <v>16</v>
      </c>
      <c r="D1184" s="4" t="s">
        <v>5731</v>
      </c>
      <c r="E1184" s="3" t="s">
        <v>1165</v>
      </c>
      <c r="F1184" s="3" t="s">
        <v>19</v>
      </c>
      <c r="G1184" s="25" t="s">
        <v>5732</v>
      </c>
      <c r="H1184" s="25" t="s">
        <v>5733</v>
      </c>
      <c r="I1184" s="25" t="s">
        <v>341</v>
      </c>
      <c r="J1184" s="25" t="s">
        <v>4167</v>
      </c>
      <c r="K1184" s="3" t="s">
        <v>343</v>
      </c>
      <c r="L1184" s="25" t="s">
        <v>5736</v>
      </c>
      <c r="M1184" s="8">
        <v>40252</v>
      </c>
      <c r="N1184" s="3" t="s">
        <v>26</v>
      </c>
    </row>
    <row r="1185" spans="1:14" ht="54" x14ac:dyDescent="0.25">
      <c r="A1185" s="3" t="s">
        <v>2988</v>
      </c>
      <c r="B1185" s="3" t="s">
        <v>3148</v>
      </c>
      <c r="C1185" s="3" t="s">
        <v>16</v>
      </c>
      <c r="D1185" s="4" t="s">
        <v>5731</v>
      </c>
      <c r="E1185" s="3" t="s">
        <v>1165</v>
      </c>
      <c r="F1185" s="3" t="s">
        <v>19</v>
      </c>
      <c r="G1185" s="25" t="s">
        <v>5732</v>
      </c>
      <c r="H1185" s="25" t="s">
        <v>5733</v>
      </c>
      <c r="I1185" s="25" t="s">
        <v>341</v>
      </c>
      <c r="J1185" s="25" t="s">
        <v>5737</v>
      </c>
      <c r="K1185" s="3" t="s">
        <v>343</v>
      </c>
      <c r="L1185" s="25" t="s">
        <v>5738</v>
      </c>
      <c r="M1185" s="8">
        <v>40252</v>
      </c>
      <c r="N1185" s="3" t="s">
        <v>26</v>
      </c>
    </row>
    <row r="1186" spans="1:14" ht="54" x14ac:dyDescent="0.25">
      <c r="A1186" s="3" t="s">
        <v>2988</v>
      </c>
      <c r="B1186" s="3" t="s">
        <v>3148</v>
      </c>
      <c r="C1186" s="3" t="s">
        <v>16</v>
      </c>
      <c r="D1186" s="4" t="s">
        <v>5739</v>
      </c>
      <c r="E1186" s="52" t="s">
        <v>18</v>
      </c>
      <c r="F1186" s="3" t="s">
        <v>19</v>
      </c>
      <c r="G1186" s="25" t="s">
        <v>5740</v>
      </c>
      <c r="H1186" s="25" t="s">
        <v>45</v>
      </c>
      <c r="I1186" s="25" t="s">
        <v>243</v>
      </c>
      <c r="J1186" s="25" t="s">
        <v>4529</v>
      </c>
      <c r="K1186" s="3" t="s">
        <v>1467</v>
      </c>
      <c r="L1186" s="8" t="s">
        <v>5741</v>
      </c>
      <c r="M1186" s="8">
        <v>40686</v>
      </c>
      <c r="N1186" s="3" t="s">
        <v>247</v>
      </c>
    </row>
    <row r="1187" spans="1:14" ht="40.5" x14ac:dyDescent="0.25">
      <c r="A1187" s="3" t="s">
        <v>2988</v>
      </c>
      <c r="B1187" s="3" t="s">
        <v>3137</v>
      </c>
      <c r="C1187" s="3" t="s">
        <v>34</v>
      </c>
      <c r="D1187" s="4" t="s">
        <v>5742</v>
      </c>
      <c r="E1187" s="52" t="s">
        <v>18</v>
      </c>
      <c r="F1187" s="3" t="s">
        <v>19</v>
      </c>
      <c r="G1187" s="25" t="s">
        <v>5743</v>
      </c>
      <c r="H1187" s="25" t="s">
        <v>5744</v>
      </c>
      <c r="I1187" s="25" t="s">
        <v>27</v>
      </c>
      <c r="J1187" s="25" t="s">
        <v>345</v>
      </c>
      <c r="K1187" s="3" t="s">
        <v>346</v>
      </c>
      <c r="L1187" s="8" t="s">
        <v>5745</v>
      </c>
      <c r="M1187" s="8">
        <v>40856</v>
      </c>
      <c r="N1187" s="3" t="s">
        <v>26</v>
      </c>
    </row>
    <row r="1188" spans="1:14" ht="54" x14ac:dyDescent="0.25">
      <c r="A1188" s="3" t="s">
        <v>2988</v>
      </c>
      <c r="B1188" s="3" t="s">
        <v>3137</v>
      </c>
      <c r="C1188" s="3" t="s">
        <v>34</v>
      </c>
      <c r="D1188" s="4" t="s">
        <v>5742</v>
      </c>
      <c r="E1188" s="52" t="s">
        <v>18</v>
      </c>
      <c r="F1188" s="3" t="s">
        <v>19</v>
      </c>
      <c r="G1188" s="25" t="s">
        <v>5743</v>
      </c>
      <c r="H1188" s="25" t="s">
        <v>5744</v>
      </c>
      <c r="I1188" s="25" t="s">
        <v>27</v>
      </c>
      <c r="J1188" s="25" t="s">
        <v>3670</v>
      </c>
      <c r="K1188" s="3" t="s">
        <v>3185</v>
      </c>
      <c r="L1188" s="8" t="s">
        <v>5746</v>
      </c>
      <c r="M1188" s="8">
        <v>40856</v>
      </c>
      <c r="N1188" s="3" t="s">
        <v>26</v>
      </c>
    </row>
    <row r="1189" spans="1:14" ht="40.5" x14ac:dyDescent="0.25">
      <c r="A1189" s="3" t="s">
        <v>2988</v>
      </c>
      <c r="B1189" s="3" t="s">
        <v>3137</v>
      </c>
      <c r="C1189" s="3" t="s">
        <v>34</v>
      </c>
      <c r="D1189" s="4" t="s">
        <v>5742</v>
      </c>
      <c r="E1189" s="52" t="s">
        <v>18</v>
      </c>
      <c r="F1189" s="3" t="s">
        <v>19</v>
      </c>
      <c r="G1189" s="25" t="s">
        <v>5743</v>
      </c>
      <c r="H1189" s="25" t="s">
        <v>5744</v>
      </c>
      <c r="I1189" s="25" t="s">
        <v>27</v>
      </c>
      <c r="J1189" s="25" t="s">
        <v>189</v>
      </c>
      <c r="K1189" s="3" t="s">
        <v>190</v>
      </c>
      <c r="L1189" s="8" t="s">
        <v>5747</v>
      </c>
      <c r="M1189" s="8">
        <v>42068</v>
      </c>
      <c r="N1189" s="3" t="s">
        <v>26</v>
      </c>
    </row>
    <row r="1190" spans="1:14" ht="40.5" x14ac:dyDescent="0.25">
      <c r="A1190" s="3" t="s">
        <v>2988</v>
      </c>
      <c r="B1190" s="3" t="s">
        <v>3137</v>
      </c>
      <c r="C1190" s="3" t="s">
        <v>34</v>
      </c>
      <c r="D1190" s="4" t="s">
        <v>5742</v>
      </c>
      <c r="E1190" s="52" t="s">
        <v>18</v>
      </c>
      <c r="F1190" s="3" t="s">
        <v>19</v>
      </c>
      <c r="G1190" s="25" t="s">
        <v>5743</v>
      </c>
      <c r="H1190" s="25" t="s">
        <v>5744</v>
      </c>
      <c r="I1190" s="25" t="s">
        <v>27</v>
      </c>
      <c r="J1190" s="25" t="s">
        <v>4150</v>
      </c>
      <c r="K1190" s="3" t="s">
        <v>4151</v>
      </c>
      <c r="L1190" s="8" t="s">
        <v>5748</v>
      </c>
      <c r="M1190" s="8">
        <v>42068</v>
      </c>
      <c r="N1190" s="3" t="s">
        <v>26</v>
      </c>
    </row>
    <row r="1191" spans="1:14" ht="40.5" x14ac:dyDescent="0.25">
      <c r="A1191" s="3" t="s">
        <v>2988</v>
      </c>
      <c r="B1191" s="3" t="s">
        <v>3148</v>
      </c>
      <c r="C1191" s="3" t="s">
        <v>16</v>
      </c>
      <c r="D1191" s="4" t="s">
        <v>5749</v>
      </c>
      <c r="E1191" s="3" t="s">
        <v>1165</v>
      </c>
      <c r="F1191" s="3" t="s">
        <v>19</v>
      </c>
      <c r="G1191" s="25" t="s">
        <v>5750</v>
      </c>
      <c r="H1191" s="25" t="s">
        <v>5751</v>
      </c>
      <c r="I1191" s="25" t="s">
        <v>22</v>
      </c>
      <c r="J1191" s="25" t="s">
        <v>784</v>
      </c>
      <c r="K1191" s="3" t="s">
        <v>245</v>
      </c>
      <c r="L1191" s="25" t="s">
        <v>5752</v>
      </c>
      <c r="M1191" s="8">
        <v>39623</v>
      </c>
      <c r="N1191" s="3" t="s">
        <v>26</v>
      </c>
    </row>
    <row r="1192" spans="1:14" ht="40.5" x14ac:dyDescent="0.25">
      <c r="A1192" s="3" t="s">
        <v>2988</v>
      </c>
      <c r="B1192" s="3" t="s">
        <v>3137</v>
      </c>
      <c r="C1192" s="3" t="s">
        <v>34</v>
      </c>
      <c r="D1192" s="4" t="s">
        <v>5753</v>
      </c>
      <c r="E1192" s="3" t="s">
        <v>1165</v>
      </c>
      <c r="F1192" s="3" t="s">
        <v>19</v>
      </c>
      <c r="G1192" s="25" t="s">
        <v>5754</v>
      </c>
      <c r="H1192" s="25" t="s">
        <v>5755</v>
      </c>
      <c r="I1192" s="25" t="s">
        <v>678</v>
      </c>
      <c r="J1192" s="25" t="s">
        <v>580</v>
      </c>
      <c r="K1192" s="3" t="s">
        <v>3002</v>
      </c>
      <c r="L1192" s="25" t="s">
        <v>5756</v>
      </c>
      <c r="M1192" s="8">
        <v>38896</v>
      </c>
      <c r="N1192" s="3" t="s">
        <v>26</v>
      </c>
    </row>
    <row r="1193" spans="1:14" ht="40.5" x14ac:dyDescent="0.25">
      <c r="A1193" s="3" t="s">
        <v>2988</v>
      </c>
      <c r="B1193" s="3" t="s">
        <v>3137</v>
      </c>
      <c r="C1193" s="3" t="s">
        <v>34</v>
      </c>
      <c r="D1193" s="4" t="s">
        <v>5753</v>
      </c>
      <c r="E1193" s="3" t="s">
        <v>1165</v>
      </c>
      <c r="F1193" s="3" t="s">
        <v>19</v>
      </c>
      <c r="G1193" s="25" t="s">
        <v>5754</v>
      </c>
      <c r="H1193" s="25" t="s">
        <v>5755</v>
      </c>
      <c r="I1193" s="25" t="s">
        <v>678</v>
      </c>
      <c r="J1193" s="25" t="s">
        <v>560</v>
      </c>
      <c r="K1193" s="3" t="s">
        <v>863</v>
      </c>
      <c r="L1193" s="25" t="s">
        <v>5757</v>
      </c>
      <c r="M1193" s="8">
        <v>38896</v>
      </c>
      <c r="N1193" s="3" t="s">
        <v>26</v>
      </c>
    </row>
    <row r="1194" spans="1:14" ht="54" x14ac:dyDescent="0.25">
      <c r="A1194" s="3" t="s">
        <v>2988</v>
      </c>
      <c r="B1194" s="3" t="s">
        <v>3148</v>
      </c>
      <c r="C1194" s="3" t="s">
        <v>16</v>
      </c>
      <c r="D1194" s="4" t="s">
        <v>5758</v>
      </c>
      <c r="E1194" s="3" t="s">
        <v>1165</v>
      </c>
      <c r="F1194" s="3" t="s">
        <v>19</v>
      </c>
      <c r="G1194" s="25" t="s">
        <v>5759</v>
      </c>
      <c r="H1194" s="25" t="s">
        <v>5760</v>
      </c>
      <c r="I1194" s="25" t="s">
        <v>22</v>
      </c>
      <c r="J1194" s="25" t="s">
        <v>4357</v>
      </c>
      <c r="K1194" s="98" t="s">
        <v>24</v>
      </c>
      <c r="L1194" s="25" t="s">
        <v>5761</v>
      </c>
      <c r="M1194" s="8">
        <v>39567</v>
      </c>
      <c r="N1194" s="3" t="s">
        <v>26</v>
      </c>
    </row>
    <row r="1195" spans="1:14" ht="67.5" x14ac:dyDescent="0.25">
      <c r="A1195" s="3" t="s">
        <v>2988</v>
      </c>
      <c r="B1195" s="3" t="s">
        <v>3189</v>
      </c>
      <c r="C1195" s="3" t="s">
        <v>53</v>
      </c>
      <c r="D1195" s="4" t="s">
        <v>5762</v>
      </c>
      <c r="E1195" s="3" t="s">
        <v>18</v>
      </c>
      <c r="F1195" s="3" t="s">
        <v>19</v>
      </c>
      <c r="G1195" s="25" t="s">
        <v>5763</v>
      </c>
      <c r="H1195" s="25" t="s">
        <v>5764</v>
      </c>
      <c r="I1195" s="25" t="s">
        <v>22</v>
      </c>
      <c r="J1195" s="25" t="s">
        <v>784</v>
      </c>
      <c r="K1195" s="3" t="s">
        <v>245</v>
      </c>
      <c r="L1195" s="25" t="s">
        <v>5765</v>
      </c>
      <c r="M1195" s="8">
        <v>41139</v>
      </c>
      <c r="N1195" s="3" t="s">
        <v>26</v>
      </c>
    </row>
    <row r="1196" spans="1:14" ht="54" x14ac:dyDescent="0.25">
      <c r="A1196" s="3" t="s">
        <v>2988</v>
      </c>
      <c r="B1196" s="3" t="s">
        <v>3148</v>
      </c>
      <c r="C1196" s="3" t="s">
        <v>16</v>
      </c>
      <c r="D1196" s="4" t="s">
        <v>5766</v>
      </c>
      <c r="E1196" s="3" t="s">
        <v>1165</v>
      </c>
      <c r="F1196" s="3" t="s">
        <v>19</v>
      </c>
      <c r="G1196" s="25" t="s">
        <v>5767</v>
      </c>
      <c r="H1196" s="25" t="s">
        <v>5768</v>
      </c>
      <c r="I1196" s="25" t="s">
        <v>22</v>
      </c>
      <c r="J1196" s="25" t="s">
        <v>784</v>
      </c>
      <c r="K1196" s="3" t="s">
        <v>245</v>
      </c>
      <c r="L1196" s="25" t="s">
        <v>5769</v>
      </c>
      <c r="M1196" s="36">
        <v>38895</v>
      </c>
      <c r="N1196" s="3" t="s">
        <v>26</v>
      </c>
    </row>
    <row r="1197" spans="1:14" ht="54" x14ac:dyDescent="0.25">
      <c r="A1197" s="3" t="s">
        <v>2988</v>
      </c>
      <c r="B1197" s="3" t="s">
        <v>3189</v>
      </c>
      <c r="C1197" s="3" t="s">
        <v>16</v>
      </c>
      <c r="D1197" s="4" t="s">
        <v>5770</v>
      </c>
      <c r="E1197" s="3" t="s">
        <v>18</v>
      </c>
      <c r="F1197" s="3" t="s">
        <v>19</v>
      </c>
      <c r="G1197" s="25" t="s">
        <v>5771</v>
      </c>
      <c r="H1197" s="25" t="s">
        <v>45</v>
      </c>
      <c r="I1197" s="25" t="s">
        <v>22</v>
      </c>
      <c r="J1197" s="25" t="s">
        <v>784</v>
      </c>
      <c r="K1197" s="3" t="s">
        <v>245</v>
      </c>
      <c r="L1197" s="25" t="s">
        <v>5772</v>
      </c>
      <c r="M1197" s="8">
        <v>41423</v>
      </c>
      <c r="N1197" s="3" t="s">
        <v>26</v>
      </c>
    </row>
    <row r="1198" spans="1:14" ht="40.5" x14ac:dyDescent="0.25">
      <c r="A1198" s="3" t="s">
        <v>2988</v>
      </c>
      <c r="B1198" s="3" t="s">
        <v>3148</v>
      </c>
      <c r="C1198" s="3" t="s">
        <v>16</v>
      </c>
      <c r="D1198" s="4" t="s">
        <v>5773</v>
      </c>
      <c r="E1198" s="3" t="s">
        <v>1165</v>
      </c>
      <c r="F1198" s="3" t="s">
        <v>19</v>
      </c>
      <c r="G1198" s="25" t="s">
        <v>5774</v>
      </c>
      <c r="H1198" s="25" t="s">
        <v>5775</v>
      </c>
      <c r="I1198" s="25" t="s">
        <v>243</v>
      </c>
      <c r="J1198" s="25" t="s">
        <v>3212</v>
      </c>
      <c r="K1198" s="3" t="s">
        <v>3121</v>
      </c>
      <c r="L1198" s="25" t="s">
        <v>5776</v>
      </c>
      <c r="M1198" s="8">
        <v>38895</v>
      </c>
      <c r="N1198" s="3" t="s">
        <v>247</v>
      </c>
    </row>
    <row r="1199" spans="1:14" ht="40.5" x14ac:dyDescent="0.25">
      <c r="A1199" s="3" t="s">
        <v>2988</v>
      </c>
      <c r="B1199" s="3" t="s">
        <v>3148</v>
      </c>
      <c r="C1199" s="3" t="s">
        <v>16</v>
      </c>
      <c r="D1199" s="4" t="s">
        <v>5773</v>
      </c>
      <c r="E1199" s="3" t="s">
        <v>1165</v>
      </c>
      <c r="F1199" s="3" t="s">
        <v>19</v>
      </c>
      <c r="G1199" s="25" t="s">
        <v>5774</v>
      </c>
      <c r="H1199" s="25" t="s">
        <v>5775</v>
      </c>
      <c r="I1199" s="25" t="s">
        <v>243</v>
      </c>
      <c r="J1199" s="25" t="s">
        <v>3035</v>
      </c>
      <c r="K1199" s="3" t="s">
        <v>3121</v>
      </c>
      <c r="L1199" s="25" t="s">
        <v>5777</v>
      </c>
      <c r="M1199" s="8">
        <v>38874</v>
      </c>
      <c r="N1199" s="3" t="s">
        <v>247</v>
      </c>
    </row>
    <row r="1200" spans="1:14" ht="54" x14ac:dyDescent="0.25">
      <c r="A1200" s="3" t="s">
        <v>2988</v>
      </c>
      <c r="B1200" s="3" t="s">
        <v>3189</v>
      </c>
      <c r="C1200" s="3" t="s">
        <v>53</v>
      </c>
      <c r="D1200" s="4" t="s">
        <v>5778</v>
      </c>
      <c r="E1200" s="52" t="s">
        <v>18</v>
      </c>
      <c r="F1200" s="3" t="s">
        <v>19</v>
      </c>
      <c r="G1200" s="25" t="s">
        <v>5779</v>
      </c>
      <c r="H1200" s="25" t="s">
        <v>5780</v>
      </c>
      <c r="I1200" s="25" t="s">
        <v>27</v>
      </c>
      <c r="J1200" s="25" t="s">
        <v>741</v>
      </c>
      <c r="K1200" s="3" t="s">
        <v>3173</v>
      </c>
      <c r="L1200" s="8" t="s">
        <v>5781</v>
      </c>
      <c r="M1200" s="8">
        <v>41134</v>
      </c>
      <c r="N1200" s="3" t="s">
        <v>26</v>
      </c>
    </row>
    <row r="1201" spans="1:14" ht="67.5" x14ac:dyDescent="0.25">
      <c r="A1201" s="3" t="s">
        <v>2988</v>
      </c>
      <c r="B1201" s="3" t="s">
        <v>3189</v>
      </c>
      <c r="C1201" s="3" t="s">
        <v>16</v>
      </c>
      <c r="D1201" s="4" t="s">
        <v>5782</v>
      </c>
      <c r="E1201" s="3" t="s">
        <v>18</v>
      </c>
      <c r="F1201" s="3" t="s">
        <v>19</v>
      </c>
      <c r="G1201" s="25" t="s">
        <v>5783</v>
      </c>
      <c r="H1201" s="25" t="s">
        <v>45</v>
      </c>
      <c r="I1201" s="25" t="s">
        <v>22</v>
      </c>
      <c r="J1201" s="25" t="s">
        <v>827</v>
      </c>
      <c r="K1201" s="3" t="s">
        <v>388</v>
      </c>
      <c r="L1201" s="25" t="s">
        <v>5784</v>
      </c>
      <c r="M1201" s="8">
        <v>40970</v>
      </c>
      <c r="N1201" s="3" t="s">
        <v>26</v>
      </c>
    </row>
    <row r="1202" spans="1:14" ht="40.5" x14ac:dyDescent="0.25">
      <c r="A1202" s="3" t="s">
        <v>2988</v>
      </c>
      <c r="B1202" s="3" t="s">
        <v>2994</v>
      </c>
      <c r="C1202" s="3" t="s">
        <v>1509</v>
      </c>
      <c r="D1202" s="4" t="s">
        <v>3923</v>
      </c>
      <c r="E1202" s="3" t="s">
        <v>18</v>
      </c>
      <c r="F1202" s="3" t="s">
        <v>49</v>
      </c>
      <c r="G1202" s="25" t="s">
        <v>3924</v>
      </c>
      <c r="H1202" s="25" t="s">
        <v>3925</v>
      </c>
      <c r="I1202" s="25" t="s">
        <v>238</v>
      </c>
      <c r="J1202" s="25" t="s">
        <v>3153</v>
      </c>
      <c r="K1202" s="3" t="s">
        <v>923</v>
      </c>
      <c r="L1202" s="25" t="s">
        <v>5785</v>
      </c>
      <c r="M1202" s="8">
        <v>39507</v>
      </c>
      <c r="N1202" s="3" t="s">
        <v>247</v>
      </c>
    </row>
    <row r="1203" spans="1:14" ht="54" x14ac:dyDescent="0.25">
      <c r="A1203" s="3" t="s">
        <v>2988</v>
      </c>
      <c r="B1203" s="3" t="s">
        <v>2998</v>
      </c>
      <c r="C1203" s="3" t="s">
        <v>53</v>
      </c>
      <c r="D1203" s="4" t="s">
        <v>5786</v>
      </c>
      <c r="E1203" s="3" t="s">
        <v>18</v>
      </c>
      <c r="F1203" s="3" t="s">
        <v>49</v>
      </c>
      <c r="G1203" s="25" t="s">
        <v>5787</v>
      </c>
      <c r="H1203" s="25" t="s">
        <v>5788</v>
      </c>
      <c r="I1203" s="25" t="s">
        <v>27</v>
      </c>
      <c r="J1203" s="25" t="s">
        <v>5789</v>
      </c>
      <c r="K1203" s="3" t="s">
        <v>31</v>
      </c>
      <c r="L1203" s="25" t="s">
        <v>5790</v>
      </c>
      <c r="M1203" s="8">
        <v>38335</v>
      </c>
      <c r="N1203" s="3" t="s">
        <v>26</v>
      </c>
    </row>
    <row r="1204" spans="1:14" ht="54" x14ac:dyDescent="0.25">
      <c r="A1204" s="3" t="s">
        <v>2988</v>
      </c>
      <c r="B1204" s="3" t="s">
        <v>2998</v>
      </c>
      <c r="C1204" s="3" t="s">
        <v>53</v>
      </c>
      <c r="D1204" s="4" t="s">
        <v>5786</v>
      </c>
      <c r="E1204" s="3" t="s">
        <v>18</v>
      </c>
      <c r="F1204" s="3" t="s">
        <v>49</v>
      </c>
      <c r="G1204" s="25" t="s">
        <v>5787</v>
      </c>
      <c r="H1204" s="25" t="s">
        <v>5788</v>
      </c>
      <c r="I1204" s="25" t="s">
        <v>27</v>
      </c>
      <c r="J1204" s="25" t="s">
        <v>5791</v>
      </c>
      <c r="K1204" s="3" t="s">
        <v>791</v>
      </c>
      <c r="L1204" s="25" t="s">
        <v>5792</v>
      </c>
      <c r="M1204" s="8">
        <v>38335</v>
      </c>
      <c r="N1204" s="3" t="s">
        <v>26</v>
      </c>
    </row>
    <row r="1205" spans="1:14" ht="54" x14ac:dyDescent="0.25">
      <c r="A1205" s="3" t="s">
        <v>2988</v>
      </c>
      <c r="B1205" s="3" t="s">
        <v>2998</v>
      </c>
      <c r="C1205" s="3" t="s">
        <v>53</v>
      </c>
      <c r="D1205" s="4" t="s">
        <v>5786</v>
      </c>
      <c r="E1205" s="3" t="s">
        <v>18</v>
      </c>
      <c r="F1205" s="3" t="s">
        <v>49</v>
      </c>
      <c r="G1205" s="25" t="s">
        <v>5787</v>
      </c>
      <c r="H1205" s="25" t="s">
        <v>5788</v>
      </c>
      <c r="I1205" s="25" t="s">
        <v>27</v>
      </c>
      <c r="J1205" s="25" t="s">
        <v>28</v>
      </c>
      <c r="K1205" s="3" t="s">
        <v>57</v>
      </c>
      <c r="L1205" s="25" t="s">
        <v>5793</v>
      </c>
      <c r="M1205" s="8">
        <v>38335</v>
      </c>
      <c r="N1205" s="3" t="s">
        <v>26</v>
      </c>
    </row>
    <row r="1206" spans="1:14" ht="54" x14ac:dyDescent="0.25">
      <c r="A1206" s="3" t="s">
        <v>2988</v>
      </c>
      <c r="B1206" s="3" t="s">
        <v>2998</v>
      </c>
      <c r="C1206" s="3" t="s">
        <v>53</v>
      </c>
      <c r="D1206" s="4" t="s">
        <v>5786</v>
      </c>
      <c r="E1206" s="3" t="s">
        <v>18</v>
      </c>
      <c r="F1206" s="3" t="s">
        <v>49</v>
      </c>
      <c r="G1206" s="25" t="s">
        <v>5787</v>
      </c>
      <c r="H1206" s="25" t="s">
        <v>5788</v>
      </c>
      <c r="I1206" s="25" t="s">
        <v>27</v>
      </c>
      <c r="J1206" s="25" t="s">
        <v>5794</v>
      </c>
      <c r="K1206" s="3" t="s">
        <v>298</v>
      </c>
      <c r="L1206" s="25" t="s">
        <v>5795</v>
      </c>
      <c r="M1206" s="8">
        <v>38335</v>
      </c>
      <c r="N1206" s="3" t="s">
        <v>26</v>
      </c>
    </row>
    <row r="1207" spans="1:14" ht="54" x14ac:dyDescent="0.25">
      <c r="A1207" s="3" t="s">
        <v>2988</v>
      </c>
      <c r="B1207" s="3" t="s">
        <v>2998</v>
      </c>
      <c r="C1207" s="3" t="s">
        <v>53</v>
      </c>
      <c r="D1207" s="4" t="s">
        <v>5786</v>
      </c>
      <c r="E1207" s="3" t="s">
        <v>18</v>
      </c>
      <c r="F1207" s="3" t="s">
        <v>49</v>
      </c>
      <c r="G1207" s="25" t="s">
        <v>5787</v>
      </c>
      <c r="H1207" s="25" t="s">
        <v>5788</v>
      </c>
      <c r="I1207" s="25" t="s">
        <v>74</v>
      </c>
      <c r="J1207" s="25" t="s">
        <v>709</v>
      </c>
      <c r="K1207" s="3" t="s">
        <v>5796</v>
      </c>
      <c r="L1207" s="25" t="s">
        <v>5797</v>
      </c>
      <c r="M1207" s="8">
        <v>39829</v>
      </c>
      <c r="N1207" s="3" t="s">
        <v>26</v>
      </c>
    </row>
    <row r="1208" spans="1:14" ht="54" x14ac:dyDescent="0.25">
      <c r="A1208" s="3" t="s">
        <v>2988</v>
      </c>
      <c r="B1208" s="3" t="s">
        <v>2998</v>
      </c>
      <c r="C1208" s="3" t="s">
        <v>53</v>
      </c>
      <c r="D1208" s="4" t="s">
        <v>5786</v>
      </c>
      <c r="E1208" s="3" t="s">
        <v>18</v>
      </c>
      <c r="F1208" s="3" t="s">
        <v>49</v>
      </c>
      <c r="G1208" s="25" t="s">
        <v>5787</v>
      </c>
      <c r="H1208" s="25" t="s">
        <v>5788</v>
      </c>
      <c r="I1208" s="25" t="s">
        <v>74</v>
      </c>
      <c r="J1208" s="25" t="s">
        <v>118</v>
      </c>
      <c r="K1208" s="3" t="s">
        <v>119</v>
      </c>
      <c r="L1208" s="25" t="s">
        <v>5798</v>
      </c>
      <c r="M1208" s="8">
        <v>39829</v>
      </c>
      <c r="N1208" s="3" t="s">
        <v>26</v>
      </c>
    </row>
    <row r="1209" spans="1:14" ht="54" x14ac:dyDescent="0.25">
      <c r="A1209" s="3" t="s">
        <v>2988</v>
      </c>
      <c r="B1209" s="3" t="s">
        <v>2998</v>
      </c>
      <c r="C1209" s="3" t="s">
        <v>53</v>
      </c>
      <c r="D1209" s="4" t="s">
        <v>5786</v>
      </c>
      <c r="E1209" s="3" t="s">
        <v>18</v>
      </c>
      <c r="F1209" s="3" t="s">
        <v>49</v>
      </c>
      <c r="G1209" s="25" t="s">
        <v>5787</v>
      </c>
      <c r="H1209" s="25" t="s">
        <v>5788</v>
      </c>
      <c r="I1209" s="25" t="s">
        <v>27</v>
      </c>
      <c r="J1209" s="25" t="s">
        <v>158</v>
      </c>
      <c r="K1209" s="3" t="s">
        <v>159</v>
      </c>
      <c r="L1209" s="25" t="s">
        <v>5799</v>
      </c>
      <c r="M1209" s="8">
        <v>39829</v>
      </c>
      <c r="N1209" s="3" t="s">
        <v>26</v>
      </c>
    </row>
    <row r="1210" spans="1:14" ht="54" x14ac:dyDescent="0.25">
      <c r="A1210" s="3" t="s">
        <v>2988</v>
      </c>
      <c r="B1210" s="3" t="s">
        <v>2998</v>
      </c>
      <c r="C1210" s="3" t="s">
        <v>53</v>
      </c>
      <c r="D1210" s="4" t="s">
        <v>5786</v>
      </c>
      <c r="E1210" s="3" t="s">
        <v>18</v>
      </c>
      <c r="F1210" s="3" t="s">
        <v>49</v>
      </c>
      <c r="G1210" s="25" t="s">
        <v>5787</v>
      </c>
      <c r="H1210" s="25" t="s">
        <v>5788</v>
      </c>
      <c r="I1210" s="25" t="s">
        <v>27</v>
      </c>
      <c r="J1210" s="25" t="s">
        <v>62</v>
      </c>
      <c r="K1210" s="3" t="s">
        <v>63</v>
      </c>
      <c r="L1210" s="25" t="s">
        <v>5800</v>
      </c>
      <c r="M1210" s="8">
        <v>39829</v>
      </c>
      <c r="N1210" s="3" t="s">
        <v>26</v>
      </c>
    </row>
    <row r="1211" spans="1:14" ht="54" x14ac:dyDescent="0.25">
      <c r="A1211" s="3" t="s">
        <v>2988</v>
      </c>
      <c r="B1211" s="3" t="s">
        <v>2998</v>
      </c>
      <c r="C1211" s="3" t="s">
        <v>53</v>
      </c>
      <c r="D1211" s="4" t="s">
        <v>5786</v>
      </c>
      <c r="E1211" s="3" t="s">
        <v>18</v>
      </c>
      <c r="F1211" s="3" t="s">
        <v>49</v>
      </c>
      <c r="G1211" s="25" t="s">
        <v>5787</v>
      </c>
      <c r="H1211" s="25" t="s">
        <v>5788</v>
      </c>
      <c r="I1211" s="25" t="s">
        <v>27</v>
      </c>
      <c r="J1211" s="25" t="s">
        <v>121</v>
      </c>
      <c r="K1211" s="3" t="s">
        <v>31</v>
      </c>
      <c r="L1211" s="25" t="s">
        <v>5801</v>
      </c>
      <c r="M1211" s="8">
        <v>39829</v>
      </c>
      <c r="N1211" s="3" t="s">
        <v>26</v>
      </c>
    </row>
    <row r="1212" spans="1:14" ht="40.5" x14ac:dyDescent="0.25">
      <c r="A1212" s="3" t="s">
        <v>2988</v>
      </c>
      <c r="B1212" s="3" t="s">
        <v>2994</v>
      </c>
      <c r="C1212" s="3" t="s">
        <v>2197</v>
      </c>
      <c r="D1212" s="4" t="s">
        <v>5802</v>
      </c>
      <c r="E1212" s="3" t="s">
        <v>18</v>
      </c>
      <c r="F1212" s="3" t="s">
        <v>49</v>
      </c>
      <c r="G1212" s="25" t="s">
        <v>5803</v>
      </c>
      <c r="H1212" s="25" t="s">
        <v>5804</v>
      </c>
      <c r="I1212" s="25" t="s">
        <v>238</v>
      </c>
      <c r="J1212" s="25" t="s">
        <v>258</v>
      </c>
      <c r="K1212" s="3" t="s">
        <v>2672</v>
      </c>
      <c r="L1212" s="25" t="s">
        <v>5805</v>
      </c>
      <c r="M1212" s="8">
        <v>38744</v>
      </c>
      <c r="N1212" s="3" t="s">
        <v>26</v>
      </c>
    </row>
    <row r="1213" spans="1:14" ht="40.5" x14ac:dyDescent="0.25">
      <c r="A1213" s="3" t="s">
        <v>2988</v>
      </c>
      <c r="B1213" s="3" t="s">
        <v>2994</v>
      </c>
      <c r="C1213" s="3" t="s">
        <v>2197</v>
      </c>
      <c r="D1213" s="4" t="s">
        <v>5802</v>
      </c>
      <c r="E1213" s="3" t="s">
        <v>18</v>
      </c>
      <c r="F1213" s="3" t="s">
        <v>49</v>
      </c>
      <c r="G1213" s="25" t="s">
        <v>5803</v>
      </c>
      <c r="H1213" s="25" t="s">
        <v>5804</v>
      </c>
      <c r="I1213" s="25" t="s">
        <v>238</v>
      </c>
      <c r="J1213" s="25" t="s">
        <v>5806</v>
      </c>
      <c r="K1213" s="3" t="s">
        <v>1214</v>
      </c>
      <c r="L1213" s="25" t="s">
        <v>5807</v>
      </c>
      <c r="M1213" s="8">
        <v>38744</v>
      </c>
      <c r="N1213" s="3" t="s">
        <v>247</v>
      </c>
    </row>
    <row r="1214" spans="1:14" ht="40.5" x14ac:dyDescent="0.25">
      <c r="A1214" s="3" t="s">
        <v>2988</v>
      </c>
      <c r="B1214" s="3" t="s">
        <v>2994</v>
      </c>
      <c r="C1214" s="3" t="s">
        <v>2197</v>
      </c>
      <c r="D1214" s="4" t="s">
        <v>5802</v>
      </c>
      <c r="E1214" s="3" t="s">
        <v>18</v>
      </c>
      <c r="F1214" s="3" t="s">
        <v>49</v>
      </c>
      <c r="G1214" s="25" t="s">
        <v>5803</v>
      </c>
      <c r="H1214" s="25" t="s">
        <v>5804</v>
      </c>
      <c r="I1214" s="25" t="s">
        <v>238</v>
      </c>
      <c r="J1214" s="25" t="s">
        <v>39</v>
      </c>
      <c r="K1214" s="3" t="s">
        <v>1214</v>
      </c>
      <c r="L1214" s="25" t="s">
        <v>5808</v>
      </c>
      <c r="M1214" s="8">
        <v>38744</v>
      </c>
      <c r="N1214" s="3" t="s">
        <v>26</v>
      </c>
    </row>
    <row r="1215" spans="1:14" ht="40.5" x14ac:dyDescent="0.25">
      <c r="A1215" s="3" t="s">
        <v>2988</v>
      </c>
      <c r="B1215" s="3" t="s">
        <v>2994</v>
      </c>
      <c r="C1215" s="3" t="s">
        <v>2197</v>
      </c>
      <c r="D1215" s="4" t="s">
        <v>5802</v>
      </c>
      <c r="E1215" s="3" t="s">
        <v>18</v>
      </c>
      <c r="F1215" s="3" t="s">
        <v>49</v>
      </c>
      <c r="G1215" s="25" t="s">
        <v>5803</v>
      </c>
      <c r="H1215" s="25" t="s">
        <v>5804</v>
      </c>
      <c r="I1215" s="25" t="s">
        <v>22</v>
      </c>
      <c r="J1215" s="25" t="s">
        <v>5809</v>
      </c>
      <c r="K1215" s="3" t="s">
        <v>2672</v>
      </c>
      <c r="L1215" s="25" t="s">
        <v>5810</v>
      </c>
      <c r="M1215" s="8">
        <v>38744</v>
      </c>
      <c r="N1215" s="3" t="s">
        <v>26</v>
      </c>
    </row>
    <row r="1216" spans="1:14" ht="40.5" x14ac:dyDescent="0.25">
      <c r="A1216" s="3" t="s">
        <v>2988</v>
      </c>
      <c r="B1216" s="3" t="s">
        <v>2994</v>
      </c>
      <c r="C1216" s="3" t="s">
        <v>2197</v>
      </c>
      <c r="D1216" s="4" t="s">
        <v>5802</v>
      </c>
      <c r="E1216" s="3" t="s">
        <v>18</v>
      </c>
      <c r="F1216" s="3" t="s">
        <v>49</v>
      </c>
      <c r="G1216" s="25" t="s">
        <v>5803</v>
      </c>
      <c r="H1216" s="25" t="s">
        <v>5804</v>
      </c>
      <c r="I1216" s="25" t="s">
        <v>22</v>
      </c>
      <c r="J1216" s="25" t="s">
        <v>784</v>
      </c>
      <c r="K1216" s="3" t="s">
        <v>245</v>
      </c>
      <c r="L1216" s="25" t="s">
        <v>5811</v>
      </c>
      <c r="M1216" s="8">
        <v>38744</v>
      </c>
      <c r="N1216" s="3" t="s">
        <v>26</v>
      </c>
    </row>
    <row r="1217" spans="1:14" ht="40.5" x14ac:dyDescent="0.25">
      <c r="A1217" s="3" t="s">
        <v>2988</v>
      </c>
      <c r="B1217" s="3" t="s">
        <v>2994</v>
      </c>
      <c r="C1217" s="3" t="s">
        <v>2197</v>
      </c>
      <c r="D1217" s="4" t="s">
        <v>5802</v>
      </c>
      <c r="E1217" s="3" t="s">
        <v>18</v>
      </c>
      <c r="F1217" s="3" t="s">
        <v>49</v>
      </c>
      <c r="G1217" s="25" t="s">
        <v>5803</v>
      </c>
      <c r="H1217" s="25" t="s">
        <v>5804</v>
      </c>
      <c r="I1217" s="25" t="s">
        <v>22</v>
      </c>
      <c r="J1217" s="25" t="s">
        <v>502</v>
      </c>
      <c r="K1217" s="3" t="s">
        <v>923</v>
      </c>
      <c r="L1217" s="25" t="s">
        <v>5812</v>
      </c>
      <c r="M1217" s="8">
        <v>39188</v>
      </c>
      <c r="N1217" s="3" t="s">
        <v>26</v>
      </c>
    </row>
    <row r="1218" spans="1:14" ht="40.5" x14ac:dyDescent="0.25">
      <c r="A1218" s="3" t="s">
        <v>2988</v>
      </c>
      <c r="B1218" s="3" t="s">
        <v>2994</v>
      </c>
      <c r="C1218" s="3" t="s">
        <v>2197</v>
      </c>
      <c r="D1218" s="4" t="s">
        <v>5802</v>
      </c>
      <c r="E1218" s="3" t="s">
        <v>18</v>
      </c>
      <c r="F1218" s="3" t="s">
        <v>49</v>
      </c>
      <c r="G1218" s="25" t="s">
        <v>5803</v>
      </c>
      <c r="H1218" s="25" t="s">
        <v>5804</v>
      </c>
      <c r="I1218" s="25" t="s">
        <v>22</v>
      </c>
      <c r="J1218" s="25" t="s">
        <v>3092</v>
      </c>
      <c r="K1218" s="98" t="s">
        <v>1081</v>
      </c>
      <c r="L1218" s="25" t="s">
        <v>5813</v>
      </c>
      <c r="M1218" s="8">
        <v>40053</v>
      </c>
      <c r="N1218" s="3" t="s">
        <v>247</v>
      </c>
    </row>
    <row r="1219" spans="1:14" ht="54" x14ac:dyDescent="0.25">
      <c r="A1219" s="3" t="s">
        <v>2988</v>
      </c>
      <c r="B1219" s="3" t="s">
        <v>3004</v>
      </c>
      <c r="C1219" s="3" t="s">
        <v>53</v>
      </c>
      <c r="D1219" s="4" t="s">
        <v>5449</v>
      </c>
      <c r="E1219" s="3" t="s">
        <v>18</v>
      </c>
      <c r="F1219" s="3" t="s">
        <v>19</v>
      </c>
      <c r="G1219" s="25" t="s">
        <v>5450</v>
      </c>
      <c r="H1219" s="101" t="s">
        <v>5451</v>
      </c>
      <c r="I1219" s="25" t="s">
        <v>27</v>
      </c>
      <c r="J1219" s="25" t="s">
        <v>121</v>
      </c>
      <c r="K1219" s="3" t="s">
        <v>31</v>
      </c>
      <c r="L1219" s="25" t="s">
        <v>5814</v>
      </c>
      <c r="M1219" s="8">
        <v>40023</v>
      </c>
      <c r="N1219" s="3" t="s">
        <v>26</v>
      </c>
    </row>
    <row r="1220" spans="1:14" ht="54" x14ac:dyDescent="0.25">
      <c r="A1220" s="3" t="s">
        <v>2988</v>
      </c>
      <c r="B1220" s="3" t="s">
        <v>2998</v>
      </c>
      <c r="C1220" s="3" t="s">
        <v>1509</v>
      </c>
      <c r="D1220" s="4" t="s">
        <v>5815</v>
      </c>
      <c r="E1220" s="3" t="s">
        <v>18</v>
      </c>
      <c r="F1220" s="3" t="s">
        <v>19</v>
      </c>
      <c r="G1220" s="25" t="s">
        <v>5816</v>
      </c>
      <c r="H1220" s="25" t="s">
        <v>5817</v>
      </c>
      <c r="I1220" s="25" t="s">
        <v>678</v>
      </c>
      <c r="J1220" s="25" t="s">
        <v>580</v>
      </c>
      <c r="K1220" s="3" t="s">
        <v>3002</v>
      </c>
      <c r="L1220" s="25" t="s">
        <v>5818</v>
      </c>
      <c r="M1220" s="8">
        <v>38999</v>
      </c>
      <c r="N1220" s="3" t="s">
        <v>26</v>
      </c>
    </row>
    <row r="1221" spans="1:14" ht="54" x14ac:dyDescent="0.25">
      <c r="A1221" s="3" t="s">
        <v>2988</v>
      </c>
      <c r="B1221" s="3" t="s">
        <v>2998</v>
      </c>
      <c r="C1221" s="3" t="s">
        <v>1509</v>
      </c>
      <c r="D1221" s="4" t="s">
        <v>5815</v>
      </c>
      <c r="E1221" s="3" t="s">
        <v>18</v>
      </c>
      <c r="F1221" s="3" t="s">
        <v>19</v>
      </c>
      <c r="G1221" s="25" t="s">
        <v>5816</v>
      </c>
      <c r="H1221" s="25" t="s">
        <v>5817</v>
      </c>
      <c r="I1221" s="25" t="s">
        <v>678</v>
      </c>
      <c r="J1221" s="25" t="s">
        <v>560</v>
      </c>
      <c r="K1221" s="3" t="s">
        <v>3002</v>
      </c>
      <c r="L1221" s="25" t="s">
        <v>5819</v>
      </c>
      <c r="M1221" s="8">
        <v>38999</v>
      </c>
      <c r="N1221" s="3" t="s">
        <v>26</v>
      </c>
    </row>
    <row r="1222" spans="1:14" ht="54" x14ac:dyDescent="0.25">
      <c r="A1222" s="3" t="s">
        <v>2988</v>
      </c>
      <c r="B1222" s="3" t="s">
        <v>2998</v>
      </c>
      <c r="C1222" s="3" t="s">
        <v>1509</v>
      </c>
      <c r="D1222" s="4" t="s">
        <v>5815</v>
      </c>
      <c r="E1222" s="3" t="s">
        <v>18</v>
      </c>
      <c r="F1222" s="3" t="s">
        <v>19</v>
      </c>
      <c r="G1222" s="25" t="s">
        <v>5816</v>
      </c>
      <c r="H1222" s="25" t="s">
        <v>5817</v>
      </c>
      <c r="I1222" s="25" t="s">
        <v>678</v>
      </c>
      <c r="J1222" s="25" t="s">
        <v>5820</v>
      </c>
      <c r="K1222" s="3" t="s">
        <v>2556</v>
      </c>
      <c r="L1222" s="25" t="s">
        <v>5821</v>
      </c>
      <c r="M1222" s="8">
        <v>37754</v>
      </c>
      <c r="N1222" s="3" t="s">
        <v>247</v>
      </c>
    </row>
    <row r="1223" spans="1:14" ht="40.5" x14ac:dyDescent="0.25">
      <c r="A1223" s="3" t="s">
        <v>2988</v>
      </c>
      <c r="B1223" s="3" t="s">
        <v>2998</v>
      </c>
      <c r="C1223" s="3" t="s">
        <v>53</v>
      </c>
      <c r="D1223" s="4" t="s">
        <v>5822</v>
      </c>
      <c r="E1223" s="3" t="s">
        <v>18</v>
      </c>
      <c r="F1223" s="3" t="s">
        <v>19</v>
      </c>
      <c r="G1223" s="25" t="s">
        <v>5823</v>
      </c>
      <c r="H1223" s="25" t="s">
        <v>5824</v>
      </c>
      <c r="I1223" s="25" t="s">
        <v>243</v>
      </c>
      <c r="J1223" s="25" t="s">
        <v>5825</v>
      </c>
      <c r="K1223" s="3" t="s">
        <v>688</v>
      </c>
      <c r="L1223" s="25" t="s">
        <v>5826</v>
      </c>
      <c r="M1223" s="8">
        <v>40799</v>
      </c>
      <c r="N1223" s="3" t="s">
        <v>247</v>
      </c>
    </row>
    <row r="1224" spans="1:14" ht="40.5" x14ac:dyDescent="0.25">
      <c r="A1224" s="3" t="s">
        <v>2988</v>
      </c>
      <c r="B1224" s="3" t="s">
        <v>2998</v>
      </c>
      <c r="C1224" s="3" t="s">
        <v>53</v>
      </c>
      <c r="D1224" s="4" t="s">
        <v>5822</v>
      </c>
      <c r="E1224" s="3" t="s">
        <v>18</v>
      </c>
      <c r="F1224" s="3" t="s">
        <v>19</v>
      </c>
      <c r="G1224" s="25" t="s">
        <v>5823</v>
      </c>
      <c r="H1224" s="25" t="s">
        <v>5824</v>
      </c>
      <c r="I1224" s="25" t="s">
        <v>243</v>
      </c>
      <c r="J1224" s="25" t="s">
        <v>5827</v>
      </c>
      <c r="K1224" s="3" t="s">
        <v>688</v>
      </c>
      <c r="L1224" s="25" t="s">
        <v>5828</v>
      </c>
      <c r="M1224" s="8">
        <v>40799</v>
      </c>
      <c r="N1224" s="3" t="s">
        <v>247</v>
      </c>
    </row>
    <row r="1225" spans="1:14" ht="54" x14ac:dyDescent="0.25">
      <c r="A1225" s="3" t="s">
        <v>2988</v>
      </c>
      <c r="B1225" s="3" t="s">
        <v>2998</v>
      </c>
      <c r="C1225" s="3" t="s">
        <v>1509</v>
      </c>
      <c r="D1225" s="4" t="s">
        <v>5829</v>
      </c>
      <c r="E1225" s="3" t="s">
        <v>18</v>
      </c>
      <c r="F1225" s="3" t="s">
        <v>19</v>
      </c>
      <c r="G1225" s="25" t="s">
        <v>5830</v>
      </c>
      <c r="H1225" s="25" t="s">
        <v>5831</v>
      </c>
      <c r="I1225" s="25" t="s">
        <v>238</v>
      </c>
      <c r="J1225" s="25" t="s">
        <v>4082</v>
      </c>
      <c r="K1225" s="3" t="s">
        <v>3419</v>
      </c>
      <c r="L1225" s="149" t="s">
        <v>5832</v>
      </c>
      <c r="M1225" s="8">
        <v>38081</v>
      </c>
      <c r="N1225" s="3" t="s">
        <v>26</v>
      </c>
    </row>
    <row r="1226" spans="1:14" ht="54" x14ac:dyDescent="0.25">
      <c r="A1226" s="3" t="s">
        <v>2988</v>
      </c>
      <c r="B1226" s="3" t="s">
        <v>2998</v>
      </c>
      <c r="C1226" s="3" t="s">
        <v>1509</v>
      </c>
      <c r="D1226" s="4" t="s">
        <v>5829</v>
      </c>
      <c r="E1226" s="3" t="s">
        <v>18</v>
      </c>
      <c r="F1226" s="3" t="s">
        <v>19</v>
      </c>
      <c r="G1226" s="25" t="s">
        <v>5830</v>
      </c>
      <c r="H1226" s="25" t="s">
        <v>5831</v>
      </c>
      <c r="I1226" s="25" t="s">
        <v>27</v>
      </c>
      <c r="J1226" s="25" t="s">
        <v>331</v>
      </c>
      <c r="K1226" s="3" t="s">
        <v>31</v>
      </c>
      <c r="L1226" s="25" t="s">
        <v>5833</v>
      </c>
      <c r="M1226" s="8">
        <v>39888</v>
      </c>
      <c r="N1226" s="3" t="s">
        <v>26</v>
      </c>
    </row>
    <row r="1227" spans="1:14" ht="54" x14ac:dyDescent="0.25">
      <c r="A1227" s="3" t="s">
        <v>2988</v>
      </c>
      <c r="B1227" s="3" t="s">
        <v>2998</v>
      </c>
      <c r="C1227" s="3" t="s">
        <v>1509</v>
      </c>
      <c r="D1227" s="4" t="s">
        <v>5829</v>
      </c>
      <c r="E1227" s="3" t="s">
        <v>18</v>
      </c>
      <c r="F1227" s="3" t="s">
        <v>19</v>
      </c>
      <c r="G1227" s="25" t="s">
        <v>5830</v>
      </c>
      <c r="H1227" s="25" t="s">
        <v>5831</v>
      </c>
      <c r="I1227" s="25" t="s">
        <v>22</v>
      </c>
      <c r="J1227" s="25" t="s">
        <v>502</v>
      </c>
      <c r="K1227" s="3" t="s">
        <v>533</v>
      </c>
      <c r="L1227" s="25" t="s">
        <v>5834</v>
      </c>
      <c r="M1227" s="8">
        <v>39007</v>
      </c>
      <c r="N1227" s="3" t="s">
        <v>26</v>
      </c>
    </row>
    <row r="1228" spans="1:14" ht="40.5" x14ac:dyDescent="0.25">
      <c r="A1228" s="3" t="s">
        <v>2988</v>
      </c>
      <c r="B1228" s="3" t="s">
        <v>2998</v>
      </c>
      <c r="C1228" s="3" t="s">
        <v>1509</v>
      </c>
      <c r="D1228" s="4" t="s">
        <v>5829</v>
      </c>
      <c r="E1228" s="3" t="s">
        <v>18</v>
      </c>
      <c r="F1228" s="3" t="s">
        <v>19</v>
      </c>
      <c r="G1228" s="25" t="s">
        <v>5830</v>
      </c>
      <c r="H1228" s="25" t="s">
        <v>45</v>
      </c>
      <c r="I1228" s="25" t="s">
        <v>678</v>
      </c>
      <c r="J1228" s="25" t="s">
        <v>679</v>
      </c>
      <c r="K1228" s="115" t="s">
        <v>680</v>
      </c>
      <c r="L1228" s="25" t="s">
        <v>5835</v>
      </c>
      <c r="M1228" s="8">
        <v>39888</v>
      </c>
      <c r="N1228" s="3" t="s">
        <v>26</v>
      </c>
    </row>
    <row r="1229" spans="1:14" ht="54" x14ac:dyDescent="0.25">
      <c r="A1229" s="3" t="s">
        <v>2988</v>
      </c>
      <c r="B1229" s="3" t="s">
        <v>2998</v>
      </c>
      <c r="C1229" s="3" t="s">
        <v>1509</v>
      </c>
      <c r="D1229" s="4" t="s">
        <v>5829</v>
      </c>
      <c r="E1229" s="3" t="s">
        <v>18</v>
      </c>
      <c r="F1229" s="3" t="s">
        <v>19</v>
      </c>
      <c r="G1229" s="25" t="s">
        <v>5830</v>
      </c>
      <c r="H1229" s="25" t="s">
        <v>45</v>
      </c>
      <c r="I1229" s="25" t="s">
        <v>27</v>
      </c>
      <c r="J1229" s="25" t="s">
        <v>30</v>
      </c>
      <c r="K1229" s="3" t="s">
        <v>31</v>
      </c>
      <c r="L1229" s="25" t="s">
        <v>5836</v>
      </c>
      <c r="M1229" s="8">
        <v>38908</v>
      </c>
      <c r="N1229" s="3" t="s">
        <v>26</v>
      </c>
    </row>
    <row r="1230" spans="1:14" ht="54" x14ac:dyDescent="0.25">
      <c r="A1230" s="3" t="s">
        <v>2988</v>
      </c>
      <c r="B1230" s="3" t="s">
        <v>2998</v>
      </c>
      <c r="C1230" s="3" t="s">
        <v>1509</v>
      </c>
      <c r="D1230" s="4" t="s">
        <v>5829</v>
      </c>
      <c r="E1230" s="3" t="s">
        <v>18</v>
      </c>
      <c r="F1230" s="3" t="s">
        <v>19</v>
      </c>
      <c r="G1230" s="25" t="s">
        <v>5830</v>
      </c>
      <c r="H1230" s="25" t="s">
        <v>45</v>
      </c>
      <c r="I1230" s="25" t="s">
        <v>27</v>
      </c>
      <c r="J1230" s="25" t="s">
        <v>158</v>
      </c>
      <c r="K1230" s="3" t="s">
        <v>31</v>
      </c>
      <c r="L1230" s="25" t="s">
        <v>5837</v>
      </c>
      <c r="M1230" s="8">
        <v>38908</v>
      </c>
      <c r="N1230" s="3" t="s">
        <v>26</v>
      </c>
    </row>
    <row r="1231" spans="1:14" ht="54" x14ac:dyDescent="0.25">
      <c r="A1231" s="3" t="s">
        <v>2988</v>
      </c>
      <c r="B1231" s="3" t="s">
        <v>2998</v>
      </c>
      <c r="C1231" s="3" t="s">
        <v>1509</v>
      </c>
      <c r="D1231" s="4" t="s">
        <v>5829</v>
      </c>
      <c r="E1231" s="3" t="s">
        <v>18</v>
      </c>
      <c r="F1231" s="3" t="s">
        <v>19</v>
      </c>
      <c r="G1231" s="25" t="s">
        <v>5830</v>
      </c>
      <c r="H1231" s="25" t="s">
        <v>45</v>
      </c>
      <c r="I1231" s="25" t="s">
        <v>27</v>
      </c>
      <c r="J1231" s="25" t="s">
        <v>121</v>
      </c>
      <c r="K1231" s="3" t="s">
        <v>31</v>
      </c>
      <c r="L1231" s="25" t="s">
        <v>5838</v>
      </c>
      <c r="M1231" s="8">
        <v>38908</v>
      </c>
      <c r="N1231" s="3" t="s">
        <v>26</v>
      </c>
    </row>
    <row r="1232" spans="1:14" ht="54" x14ac:dyDescent="0.25">
      <c r="A1232" s="3" t="s">
        <v>2988</v>
      </c>
      <c r="B1232" s="3" t="s">
        <v>2998</v>
      </c>
      <c r="C1232" s="3" t="s">
        <v>1509</v>
      </c>
      <c r="D1232" s="4" t="s">
        <v>5829</v>
      </c>
      <c r="E1232" s="3" t="s">
        <v>18</v>
      </c>
      <c r="F1232" s="3" t="s">
        <v>19</v>
      </c>
      <c r="G1232" s="25" t="s">
        <v>5830</v>
      </c>
      <c r="H1232" s="25" t="s">
        <v>45</v>
      </c>
      <c r="I1232" s="25" t="s">
        <v>27</v>
      </c>
      <c r="J1232" s="25" t="s">
        <v>62</v>
      </c>
      <c r="K1232" s="3" t="s">
        <v>63</v>
      </c>
      <c r="L1232" s="25" t="s">
        <v>5839</v>
      </c>
      <c r="M1232" s="8">
        <v>38908</v>
      </c>
      <c r="N1232" s="3" t="s">
        <v>26</v>
      </c>
    </row>
    <row r="1233" spans="1:14" ht="40.5" x14ac:dyDescent="0.25">
      <c r="A1233" s="3" t="s">
        <v>2988</v>
      </c>
      <c r="B1233" s="3" t="s">
        <v>2998</v>
      </c>
      <c r="C1233" s="3" t="s">
        <v>1509</v>
      </c>
      <c r="D1233" s="4" t="s">
        <v>5829</v>
      </c>
      <c r="E1233" s="3" t="s">
        <v>18</v>
      </c>
      <c r="F1233" s="3" t="s">
        <v>19</v>
      </c>
      <c r="G1233" s="25" t="s">
        <v>5830</v>
      </c>
      <c r="H1233" s="25" t="s">
        <v>45</v>
      </c>
      <c r="I1233" s="25" t="s">
        <v>27</v>
      </c>
      <c r="J1233" s="25" t="s">
        <v>28</v>
      </c>
      <c r="K1233" s="3" t="s">
        <v>57</v>
      </c>
      <c r="L1233" s="25" t="s">
        <v>5840</v>
      </c>
      <c r="M1233" s="8">
        <v>39888</v>
      </c>
      <c r="N1233" s="3" t="s">
        <v>26</v>
      </c>
    </row>
    <row r="1234" spans="1:14" ht="54" x14ac:dyDescent="0.25">
      <c r="A1234" s="3" t="s">
        <v>2988</v>
      </c>
      <c r="B1234" s="3" t="s">
        <v>2998</v>
      </c>
      <c r="C1234" s="3" t="s">
        <v>1509</v>
      </c>
      <c r="D1234" s="4" t="s">
        <v>5829</v>
      </c>
      <c r="E1234" s="3" t="s">
        <v>18</v>
      </c>
      <c r="F1234" s="3" t="s">
        <v>19</v>
      </c>
      <c r="G1234" s="25" t="s">
        <v>5830</v>
      </c>
      <c r="H1234" s="25" t="s">
        <v>45</v>
      </c>
      <c r="I1234" s="25" t="s">
        <v>22</v>
      </c>
      <c r="J1234" s="25" t="s">
        <v>23</v>
      </c>
      <c r="K1234" s="98" t="s">
        <v>24</v>
      </c>
      <c r="L1234" s="25" t="s">
        <v>5841</v>
      </c>
      <c r="M1234" s="8">
        <v>38992</v>
      </c>
      <c r="N1234" s="3" t="s">
        <v>26</v>
      </c>
    </row>
    <row r="1235" spans="1:14" ht="40.5" x14ac:dyDescent="0.25">
      <c r="A1235" s="3" t="s">
        <v>2988</v>
      </c>
      <c r="B1235" s="3" t="s">
        <v>2998</v>
      </c>
      <c r="C1235" s="3" t="s">
        <v>1509</v>
      </c>
      <c r="D1235" s="4" t="s">
        <v>5829</v>
      </c>
      <c r="E1235" s="3" t="s">
        <v>18</v>
      </c>
      <c r="F1235" s="3" t="s">
        <v>19</v>
      </c>
      <c r="G1235" s="25" t="s">
        <v>5830</v>
      </c>
      <c r="H1235" s="25" t="s">
        <v>45</v>
      </c>
      <c r="I1235" s="25" t="s">
        <v>266</v>
      </c>
      <c r="J1235" s="25" t="s">
        <v>71</v>
      </c>
      <c r="K1235" s="98" t="s">
        <v>24</v>
      </c>
      <c r="L1235" s="25" t="s">
        <v>5842</v>
      </c>
      <c r="M1235" s="8">
        <v>38924</v>
      </c>
      <c r="N1235" s="3" t="s">
        <v>26</v>
      </c>
    </row>
    <row r="1236" spans="1:14" ht="54" x14ac:dyDescent="0.25">
      <c r="A1236" s="3" t="s">
        <v>2988</v>
      </c>
      <c r="B1236" s="3" t="s">
        <v>2994</v>
      </c>
      <c r="C1236" s="3" t="s">
        <v>1462</v>
      </c>
      <c r="D1236" s="4" t="s">
        <v>5843</v>
      </c>
      <c r="E1236" s="3" t="s">
        <v>18</v>
      </c>
      <c r="F1236" s="3" t="s">
        <v>19</v>
      </c>
      <c r="G1236" s="25" t="s">
        <v>5844</v>
      </c>
      <c r="H1236" s="25" t="s">
        <v>5845</v>
      </c>
      <c r="I1236" s="25" t="s">
        <v>22</v>
      </c>
      <c r="J1236" s="25" t="s">
        <v>502</v>
      </c>
      <c r="K1236" s="3" t="s">
        <v>533</v>
      </c>
      <c r="L1236" s="25" t="s">
        <v>5846</v>
      </c>
      <c r="M1236" s="8">
        <v>40057</v>
      </c>
      <c r="N1236" s="3" t="s">
        <v>26</v>
      </c>
    </row>
    <row r="1237" spans="1:14" ht="54" x14ac:dyDescent="0.25">
      <c r="A1237" s="3" t="s">
        <v>2988</v>
      </c>
      <c r="B1237" s="3" t="s">
        <v>2994</v>
      </c>
      <c r="C1237" s="3" t="s">
        <v>1462</v>
      </c>
      <c r="D1237" s="4" t="s">
        <v>5843</v>
      </c>
      <c r="E1237" s="3" t="s">
        <v>18</v>
      </c>
      <c r="F1237" s="3" t="s">
        <v>19</v>
      </c>
      <c r="G1237" s="25" t="s">
        <v>5844</v>
      </c>
      <c r="H1237" s="25" t="s">
        <v>5845</v>
      </c>
      <c r="I1237" s="25" t="s">
        <v>22</v>
      </c>
      <c r="J1237" s="25" t="s">
        <v>23</v>
      </c>
      <c r="K1237" s="3" t="s">
        <v>24</v>
      </c>
      <c r="L1237" s="25" t="s">
        <v>5847</v>
      </c>
      <c r="M1237" s="8">
        <v>40057</v>
      </c>
      <c r="N1237" s="3" t="s">
        <v>26</v>
      </c>
    </row>
    <row r="1238" spans="1:14" ht="54" x14ac:dyDescent="0.25">
      <c r="A1238" s="3" t="s">
        <v>2988</v>
      </c>
      <c r="B1238" s="3" t="s">
        <v>2994</v>
      </c>
      <c r="C1238" s="3" t="s">
        <v>1462</v>
      </c>
      <c r="D1238" s="4" t="s">
        <v>5843</v>
      </c>
      <c r="E1238" s="3" t="s">
        <v>18</v>
      </c>
      <c r="F1238" s="3" t="s">
        <v>19</v>
      </c>
      <c r="G1238" s="25" t="s">
        <v>5844</v>
      </c>
      <c r="H1238" s="25" t="s">
        <v>5845</v>
      </c>
      <c r="I1238" s="25" t="s">
        <v>22</v>
      </c>
      <c r="J1238" s="25" t="s">
        <v>784</v>
      </c>
      <c r="K1238" s="3" t="s">
        <v>245</v>
      </c>
      <c r="L1238" s="25" t="s">
        <v>5848</v>
      </c>
      <c r="M1238" s="8">
        <v>39442</v>
      </c>
      <c r="N1238" s="3" t="s">
        <v>26</v>
      </c>
    </row>
    <row r="1239" spans="1:14" ht="40.5" x14ac:dyDescent="0.25">
      <c r="A1239" s="3" t="s">
        <v>2988</v>
      </c>
      <c r="B1239" s="3" t="s">
        <v>2998</v>
      </c>
      <c r="C1239" s="3" t="s">
        <v>1509</v>
      </c>
      <c r="D1239" s="4" t="s">
        <v>5849</v>
      </c>
      <c r="E1239" s="3" t="s">
        <v>18</v>
      </c>
      <c r="F1239" s="3" t="s">
        <v>19</v>
      </c>
      <c r="G1239" s="25" t="s">
        <v>5850</v>
      </c>
      <c r="H1239" s="25" t="s">
        <v>5851</v>
      </c>
      <c r="I1239" s="25" t="s">
        <v>678</v>
      </c>
      <c r="J1239" s="25" t="s">
        <v>679</v>
      </c>
      <c r="K1239" s="3" t="s">
        <v>680</v>
      </c>
      <c r="L1239" s="25" t="s">
        <v>5852</v>
      </c>
      <c r="M1239" s="8">
        <v>40723</v>
      </c>
      <c r="N1239" s="3" t="s">
        <v>26</v>
      </c>
    </row>
    <row r="1240" spans="1:14" ht="40.5" x14ac:dyDescent="0.25">
      <c r="A1240" s="3" t="s">
        <v>2988</v>
      </c>
      <c r="B1240" s="3" t="s">
        <v>2998</v>
      </c>
      <c r="C1240" s="3" t="s">
        <v>1509</v>
      </c>
      <c r="D1240" s="4" t="s">
        <v>5849</v>
      </c>
      <c r="E1240" s="3" t="s">
        <v>18</v>
      </c>
      <c r="F1240" s="3" t="s">
        <v>19</v>
      </c>
      <c r="G1240" s="25" t="s">
        <v>5850</v>
      </c>
      <c r="H1240" s="25" t="s">
        <v>5851</v>
      </c>
      <c r="I1240" s="25" t="s">
        <v>22</v>
      </c>
      <c r="J1240" s="25" t="s">
        <v>23</v>
      </c>
      <c r="K1240" s="3" t="s">
        <v>24</v>
      </c>
      <c r="L1240" s="25" t="s">
        <v>5853</v>
      </c>
      <c r="M1240" s="8">
        <v>40723</v>
      </c>
      <c r="N1240" s="3" t="s">
        <v>26</v>
      </c>
    </row>
    <row r="1241" spans="1:14" ht="54" x14ac:dyDescent="0.25">
      <c r="A1241" s="3" t="s">
        <v>2988</v>
      </c>
      <c r="B1241" s="3" t="s">
        <v>2998</v>
      </c>
      <c r="C1241" s="3" t="s">
        <v>1440</v>
      </c>
      <c r="D1241" s="4" t="s">
        <v>5854</v>
      </c>
      <c r="E1241" s="3" t="s">
        <v>18</v>
      </c>
      <c r="F1241" s="3" t="s">
        <v>19</v>
      </c>
      <c r="G1241" s="25" t="s">
        <v>5855</v>
      </c>
      <c r="H1241" s="25" t="s">
        <v>5856</v>
      </c>
      <c r="I1241" s="25" t="s">
        <v>238</v>
      </c>
      <c r="J1241" s="104" t="s">
        <v>39</v>
      </c>
      <c r="K1241" s="3" t="s">
        <v>40</v>
      </c>
      <c r="L1241" s="104" t="s">
        <v>5857</v>
      </c>
      <c r="M1241" s="105">
        <v>39495</v>
      </c>
      <c r="N1241" s="3" t="s">
        <v>26</v>
      </c>
    </row>
    <row r="1242" spans="1:14" ht="54" x14ac:dyDescent="0.25">
      <c r="A1242" s="3" t="s">
        <v>2988</v>
      </c>
      <c r="B1242" s="3" t="s">
        <v>2998</v>
      </c>
      <c r="C1242" s="3" t="s">
        <v>1440</v>
      </c>
      <c r="D1242" s="4" t="s">
        <v>5854</v>
      </c>
      <c r="E1242" s="3" t="s">
        <v>18</v>
      </c>
      <c r="F1242" s="3" t="s">
        <v>19</v>
      </c>
      <c r="G1242" s="25" t="s">
        <v>5855</v>
      </c>
      <c r="H1242" s="25" t="s">
        <v>5856</v>
      </c>
      <c r="I1242" s="25" t="s">
        <v>27</v>
      </c>
      <c r="J1242" s="104" t="s">
        <v>3049</v>
      </c>
      <c r="K1242" s="3" t="s">
        <v>57</v>
      </c>
      <c r="L1242" s="104" t="s">
        <v>5858</v>
      </c>
      <c r="M1242" s="105">
        <v>39495</v>
      </c>
      <c r="N1242" s="3" t="s">
        <v>26</v>
      </c>
    </row>
    <row r="1243" spans="1:14" ht="54" x14ac:dyDescent="0.25">
      <c r="A1243" s="3" t="s">
        <v>2988</v>
      </c>
      <c r="B1243" s="3" t="s">
        <v>2998</v>
      </c>
      <c r="C1243" s="3" t="s">
        <v>1440</v>
      </c>
      <c r="D1243" s="4" t="s">
        <v>5854</v>
      </c>
      <c r="E1243" s="3" t="s">
        <v>18</v>
      </c>
      <c r="F1243" s="3" t="s">
        <v>19</v>
      </c>
      <c r="G1243" s="25" t="s">
        <v>5855</v>
      </c>
      <c r="H1243" s="25" t="s">
        <v>5856</v>
      </c>
      <c r="I1243" s="25" t="s">
        <v>678</v>
      </c>
      <c r="J1243" s="104" t="s">
        <v>211</v>
      </c>
      <c r="K1243" s="3" t="s">
        <v>485</v>
      </c>
      <c r="L1243" s="104" t="s">
        <v>5859</v>
      </c>
      <c r="M1243" s="105">
        <v>39495</v>
      </c>
      <c r="N1243" s="3" t="s">
        <v>26</v>
      </c>
    </row>
    <row r="1244" spans="1:14" ht="40.5" x14ac:dyDescent="0.25">
      <c r="A1244" s="3" t="s">
        <v>2988</v>
      </c>
      <c r="B1244" s="3" t="s">
        <v>3421</v>
      </c>
      <c r="C1244" s="3" t="s">
        <v>16</v>
      </c>
      <c r="D1244" s="4" t="s">
        <v>5860</v>
      </c>
      <c r="E1244" s="3" t="s">
        <v>18</v>
      </c>
      <c r="F1244" s="3" t="s">
        <v>19</v>
      </c>
      <c r="G1244" s="25" t="s">
        <v>5861</v>
      </c>
      <c r="H1244" s="25" t="s">
        <v>5862</v>
      </c>
      <c r="I1244" s="25" t="s">
        <v>27</v>
      </c>
      <c r="J1244" s="25" t="s">
        <v>28</v>
      </c>
      <c r="K1244" s="3" t="s">
        <v>24</v>
      </c>
      <c r="L1244" s="25" t="s">
        <v>5863</v>
      </c>
      <c r="M1244" s="8">
        <v>42565</v>
      </c>
      <c r="N1244" s="3" t="s">
        <v>26</v>
      </c>
    </row>
    <row r="1245" spans="1:14" ht="40.5" x14ac:dyDescent="0.25">
      <c r="A1245" s="3" t="s">
        <v>2988</v>
      </c>
      <c r="B1245" s="3" t="s">
        <v>3421</v>
      </c>
      <c r="C1245" s="3" t="s">
        <v>16</v>
      </c>
      <c r="D1245" s="4" t="s">
        <v>5860</v>
      </c>
      <c r="E1245" s="3" t="s">
        <v>18</v>
      </c>
      <c r="F1245" s="3" t="s">
        <v>19</v>
      </c>
      <c r="G1245" s="25" t="s">
        <v>5861</v>
      </c>
      <c r="H1245" s="25" t="s">
        <v>5862</v>
      </c>
      <c r="I1245" s="25" t="s">
        <v>27</v>
      </c>
      <c r="J1245" s="25" t="s">
        <v>30</v>
      </c>
      <c r="K1245" s="3" t="s">
        <v>31</v>
      </c>
      <c r="L1245" s="25" t="s">
        <v>5864</v>
      </c>
      <c r="M1245" s="8">
        <v>42565</v>
      </c>
      <c r="N1245" s="3" t="s">
        <v>26</v>
      </c>
    </row>
    <row r="1246" spans="1:14" ht="40.5" x14ac:dyDescent="0.25">
      <c r="A1246" s="3" t="s">
        <v>2988</v>
      </c>
      <c r="B1246" s="3" t="s">
        <v>3421</v>
      </c>
      <c r="C1246" s="3" t="s">
        <v>16</v>
      </c>
      <c r="D1246" s="4" t="s">
        <v>5860</v>
      </c>
      <c r="E1246" s="3" t="s">
        <v>18</v>
      </c>
      <c r="F1246" s="3" t="s">
        <v>19</v>
      </c>
      <c r="G1246" s="25" t="s">
        <v>5861</v>
      </c>
      <c r="H1246" s="25" t="s">
        <v>5862</v>
      </c>
      <c r="I1246" s="25" t="s">
        <v>27</v>
      </c>
      <c r="J1246" s="25" t="s">
        <v>189</v>
      </c>
      <c r="K1246" s="3" t="s">
        <v>190</v>
      </c>
      <c r="L1246" s="25" t="s">
        <v>5865</v>
      </c>
      <c r="M1246" s="8">
        <v>42706</v>
      </c>
      <c r="N1246" s="3" t="s">
        <v>26</v>
      </c>
    </row>
    <row r="1247" spans="1:14" ht="54" x14ac:dyDescent="0.25">
      <c r="A1247" s="3" t="s">
        <v>2988</v>
      </c>
      <c r="B1247" s="3" t="s">
        <v>2989</v>
      </c>
      <c r="C1247" s="3" t="s">
        <v>53</v>
      </c>
      <c r="D1247" s="4" t="s">
        <v>3009</v>
      </c>
      <c r="E1247" s="3" t="s">
        <v>18</v>
      </c>
      <c r="F1247" s="3" t="s">
        <v>19</v>
      </c>
      <c r="G1247" s="96" t="s">
        <v>5866</v>
      </c>
      <c r="H1247" s="25" t="s">
        <v>5867</v>
      </c>
      <c r="I1247" s="25" t="s">
        <v>27</v>
      </c>
      <c r="J1247" s="96" t="s">
        <v>189</v>
      </c>
      <c r="K1247" s="3" t="s">
        <v>190</v>
      </c>
      <c r="L1247" s="25" t="s">
        <v>5868</v>
      </c>
      <c r="M1247" s="8">
        <v>42885</v>
      </c>
      <c r="N1247" s="3" t="s">
        <v>26</v>
      </c>
    </row>
    <row r="1248" spans="1:14" ht="40.5" x14ac:dyDescent="0.25">
      <c r="A1248" s="3" t="s">
        <v>2988</v>
      </c>
      <c r="B1248" s="3" t="s">
        <v>2998</v>
      </c>
      <c r="C1248" s="3" t="s">
        <v>1440</v>
      </c>
      <c r="D1248" s="4" t="s">
        <v>5869</v>
      </c>
      <c r="E1248" s="3" t="s">
        <v>1165</v>
      </c>
      <c r="F1248" s="3" t="s">
        <v>19</v>
      </c>
      <c r="G1248" s="25" t="s">
        <v>5870</v>
      </c>
      <c r="H1248" s="25" t="s">
        <v>45</v>
      </c>
      <c r="I1248" s="25" t="s">
        <v>678</v>
      </c>
      <c r="J1248" s="25" t="s">
        <v>580</v>
      </c>
      <c r="K1248" s="3" t="s">
        <v>3002</v>
      </c>
      <c r="L1248" s="25" t="s">
        <v>5871</v>
      </c>
      <c r="M1248" s="8">
        <v>41897</v>
      </c>
      <c r="N1248" s="3" t="s">
        <v>26</v>
      </c>
    </row>
    <row r="1249" spans="1:14" ht="40.5" x14ac:dyDescent="0.25">
      <c r="A1249" s="3" t="s">
        <v>2988</v>
      </c>
      <c r="B1249" s="3" t="s">
        <v>2998</v>
      </c>
      <c r="C1249" s="3" t="s">
        <v>1440</v>
      </c>
      <c r="D1249" s="4" t="s">
        <v>5869</v>
      </c>
      <c r="E1249" s="3" t="s">
        <v>1165</v>
      </c>
      <c r="F1249" s="3" t="s">
        <v>19</v>
      </c>
      <c r="G1249" s="25" t="s">
        <v>5870</v>
      </c>
      <c r="H1249" s="25" t="s">
        <v>45</v>
      </c>
      <c r="I1249" s="25" t="s">
        <v>678</v>
      </c>
      <c r="J1249" s="25" t="s">
        <v>560</v>
      </c>
      <c r="K1249" s="3" t="s">
        <v>863</v>
      </c>
      <c r="L1249" s="25" t="s">
        <v>5872</v>
      </c>
      <c r="M1249" s="8">
        <v>41897</v>
      </c>
      <c r="N1249" s="3" t="s">
        <v>26</v>
      </c>
    </row>
    <row r="1250" spans="1:14" ht="54" x14ac:dyDescent="0.25">
      <c r="A1250" s="3" t="s">
        <v>2988</v>
      </c>
      <c r="B1250" s="3" t="s">
        <v>3289</v>
      </c>
      <c r="C1250" s="3" t="s">
        <v>34</v>
      </c>
      <c r="D1250" s="4" t="s">
        <v>5873</v>
      </c>
      <c r="E1250" s="3" t="s">
        <v>18</v>
      </c>
      <c r="F1250" s="3" t="s">
        <v>19</v>
      </c>
      <c r="G1250" s="25" t="s">
        <v>5874</v>
      </c>
      <c r="H1250" s="25" t="s">
        <v>5875</v>
      </c>
      <c r="I1250" s="25" t="s">
        <v>341</v>
      </c>
      <c r="J1250" s="25" t="s">
        <v>342</v>
      </c>
      <c r="K1250" s="3" t="s">
        <v>343</v>
      </c>
      <c r="L1250" s="25" t="s">
        <v>5876</v>
      </c>
      <c r="M1250" s="8">
        <v>40022</v>
      </c>
      <c r="N1250" s="3" t="s">
        <v>26</v>
      </c>
    </row>
    <row r="1251" spans="1:14" ht="54" x14ac:dyDescent="0.25">
      <c r="A1251" s="3" t="s">
        <v>2988</v>
      </c>
      <c r="B1251" s="3" t="s">
        <v>3289</v>
      </c>
      <c r="C1251" s="3" t="s">
        <v>34</v>
      </c>
      <c r="D1251" s="4" t="s">
        <v>5873</v>
      </c>
      <c r="E1251" s="3" t="s">
        <v>18</v>
      </c>
      <c r="F1251" s="3" t="s">
        <v>19</v>
      </c>
      <c r="G1251" s="25" t="s">
        <v>5874</v>
      </c>
      <c r="H1251" s="25" t="s">
        <v>5875</v>
      </c>
      <c r="I1251" s="25" t="s">
        <v>341</v>
      </c>
      <c r="J1251" s="25" t="s">
        <v>520</v>
      </c>
      <c r="K1251" s="3" t="s">
        <v>343</v>
      </c>
      <c r="L1251" s="25" t="s">
        <v>5877</v>
      </c>
      <c r="M1251" s="8">
        <v>41759</v>
      </c>
      <c r="N1251" s="3" t="s">
        <v>26</v>
      </c>
    </row>
    <row r="1252" spans="1:14" ht="40.5" x14ac:dyDescent="0.25">
      <c r="A1252" s="3" t="s">
        <v>2988</v>
      </c>
      <c r="B1252" s="3" t="s">
        <v>2994</v>
      </c>
      <c r="C1252" s="3" t="s">
        <v>1509</v>
      </c>
      <c r="D1252" s="4" t="s">
        <v>3042</v>
      </c>
      <c r="E1252" s="3" t="s">
        <v>18</v>
      </c>
      <c r="F1252" s="3" t="s">
        <v>49</v>
      </c>
      <c r="G1252" s="25" t="s">
        <v>4000</v>
      </c>
      <c r="H1252" s="25" t="s">
        <v>4001</v>
      </c>
      <c r="I1252" s="25" t="s">
        <v>22</v>
      </c>
      <c r="J1252" s="25" t="s">
        <v>502</v>
      </c>
      <c r="K1252" s="98" t="s">
        <v>533</v>
      </c>
      <c r="L1252" s="25" t="s">
        <v>5878</v>
      </c>
      <c r="M1252" s="8">
        <v>39619</v>
      </c>
      <c r="N1252" s="3" t="s">
        <v>26</v>
      </c>
    </row>
    <row r="1253" spans="1:14" ht="40.5" x14ac:dyDescent="0.25">
      <c r="A1253" s="3" t="s">
        <v>2988</v>
      </c>
      <c r="B1253" s="3" t="s">
        <v>2989</v>
      </c>
      <c r="C1253" s="3" t="s">
        <v>1462</v>
      </c>
      <c r="D1253" s="4" t="s">
        <v>3632</v>
      </c>
      <c r="E1253" s="3" t="s">
        <v>18</v>
      </c>
      <c r="F1253" s="3" t="s">
        <v>19</v>
      </c>
      <c r="G1253" s="25" t="s">
        <v>3633</v>
      </c>
      <c r="H1253" s="25" t="s">
        <v>3634</v>
      </c>
      <c r="I1253" s="25" t="s">
        <v>27</v>
      </c>
      <c r="J1253" s="25" t="s">
        <v>30</v>
      </c>
      <c r="K1253" s="100" t="s">
        <v>31</v>
      </c>
      <c r="L1253" s="25" t="s">
        <v>5879</v>
      </c>
      <c r="M1253" s="8">
        <v>42461</v>
      </c>
      <c r="N1253" s="3" t="s">
        <v>26</v>
      </c>
    </row>
    <row r="1254" spans="1:14" ht="40.5" x14ac:dyDescent="0.25">
      <c r="A1254" s="3" t="s">
        <v>2988</v>
      </c>
      <c r="B1254" s="3" t="s">
        <v>2989</v>
      </c>
      <c r="C1254" s="3" t="s">
        <v>1462</v>
      </c>
      <c r="D1254" s="4" t="s">
        <v>3632</v>
      </c>
      <c r="E1254" s="3" t="s">
        <v>18</v>
      </c>
      <c r="F1254" s="3" t="s">
        <v>19</v>
      </c>
      <c r="G1254" s="25" t="s">
        <v>3633</v>
      </c>
      <c r="H1254" s="25" t="s">
        <v>3634</v>
      </c>
      <c r="I1254" s="25" t="s">
        <v>243</v>
      </c>
      <c r="J1254" s="25" t="s">
        <v>3635</v>
      </c>
      <c r="K1254" s="100" t="s">
        <v>791</v>
      </c>
      <c r="L1254" s="25" t="s">
        <v>3636</v>
      </c>
      <c r="M1254" s="8">
        <v>42650</v>
      </c>
      <c r="N1254" s="3" t="s">
        <v>247</v>
      </c>
    </row>
    <row r="1255" spans="1:14" ht="54" x14ac:dyDescent="0.25">
      <c r="A1255" s="3" t="s">
        <v>2988</v>
      </c>
      <c r="B1255" s="3" t="s">
        <v>2998</v>
      </c>
      <c r="C1255" s="3" t="s">
        <v>1509</v>
      </c>
      <c r="D1255" s="4" t="s">
        <v>5880</v>
      </c>
      <c r="E1255" s="52" t="s">
        <v>18</v>
      </c>
      <c r="F1255" s="3" t="s">
        <v>19</v>
      </c>
      <c r="G1255" s="25" t="s">
        <v>3000</v>
      </c>
      <c r="H1255" s="25" t="s">
        <v>3001</v>
      </c>
      <c r="I1255" s="25" t="s">
        <v>678</v>
      </c>
      <c r="J1255" s="25" t="s">
        <v>560</v>
      </c>
      <c r="K1255" s="3" t="s">
        <v>3002</v>
      </c>
      <c r="L1255" s="8" t="s">
        <v>5881</v>
      </c>
      <c r="M1255" s="8">
        <v>38929</v>
      </c>
      <c r="N1255" s="3" t="s">
        <v>26</v>
      </c>
    </row>
    <row r="1256" spans="1:14" ht="54" x14ac:dyDescent="0.25">
      <c r="A1256" s="3" t="s">
        <v>2988</v>
      </c>
      <c r="B1256" s="3" t="s">
        <v>2998</v>
      </c>
      <c r="C1256" s="3" t="s">
        <v>1509</v>
      </c>
      <c r="D1256" s="4" t="s">
        <v>5880</v>
      </c>
      <c r="E1256" s="52" t="s">
        <v>18</v>
      </c>
      <c r="F1256" s="3" t="s">
        <v>19</v>
      </c>
      <c r="G1256" s="25" t="s">
        <v>3000</v>
      </c>
      <c r="H1256" s="25" t="s">
        <v>3001</v>
      </c>
      <c r="I1256" s="25" t="s">
        <v>678</v>
      </c>
      <c r="J1256" s="25" t="s">
        <v>3237</v>
      </c>
      <c r="K1256" s="3" t="s">
        <v>3238</v>
      </c>
      <c r="L1256" s="8" t="s">
        <v>5882</v>
      </c>
      <c r="M1256" s="8">
        <v>38929</v>
      </c>
      <c r="N1256" s="3" t="s">
        <v>247</v>
      </c>
    </row>
    <row r="1257" spans="1:14" ht="54" x14ac:dyDescent="0.25">
      <c r="A1257" s="3" t="s">
        <v>2988</v>
      </c>
      <c r="B1257" s="3" t="s">
        <v>2998</v>
      </c>
      <c r="C1257" s="3" t="s">
        <v>1509</v>
      </c>
      <c r="D1257" s="4" t="s">
        <v>5880</v>
      </c>
      <c r="E1257" s="52" t="s">
        <v>18</v>
      </c>
      <c r="F1257" s="3" t="s">
        <v>19</v>
      </c>
      <c r="G1257" s="25" t="s">
        <v>3000</v>
      </c>
      <c r="H1257" s="25" t="s">
        <v>3001</v>
      </c>
      <c r="I1257" s="25" t="s">
        <v>678</v>
      </c>
      <c r="J1257" s="25" t="s">
        <v>580</v>
      </c>
      <c r="K1257" s="3" t="s">
        <v>3002</v>
      </c>
      <c r="L1257" s="8" t="s">
        <v>5883</v>
      </c>
      <c r="M1257" s="8">
        <v>42523</v>
      </c>
      <c r="N1257" s="3" t="s">
        <v>26</v>
      </c>
    </row>
    <row r="1258" spans="1:14" ht="40.5" x14ac:dyDescent="0.25">
      <c r="A1258" s="3" t="s">
        <v>2988</v>
      </c>
      <c r="B1258" s="3" t="s">
        <v>2998</v>
      </c>
      <c r="C1258" s="3" t="s">
        <v>1509</v>
      </c>
      <c r="D1258" s="4" t="s">
        <v>5884</v>
      </c>
      <c r="E1258" s="52" t="s">
        <v>18</v>
      </c>
      <c r="F1258" s="3" t="s">
        <v>19</v>
      </c>
      <c r="G1258" s="25" t="s">
        <v>5885</v>
      </c>
      <c r="H1258" s="25" t="s">
        <v>5886</v>
      </c>
      <c r="I1258" s="25" t="s">
        <v>27</v>
      </c>
      <c r="J1258" s="25" t="s">
        <v>121</v>
      </c>
      <c r="K1258" s="3" t="s">
        <v>31</v>
      </c>
      <c r="L1258" s="25" t="s">
        <v>5887</v>
      </c>
      <c r="M1258" s="8">
        <v>40059</v>
      </c>
      <c r="N1258" s="3" t="s">
        <v>26</v>
      </c>
    </row>
    <row r="1259" spans="1:14" ht="40.5" x14ac:dyDescent="0.25">
      <c r="A1259" s="3" t="s">
        <v>2988</v>
      </c>
      <c r="B1259" s="3" t="s">
        <v>2998</v>
      </c>
      <c r="C1259" s="3" t="s">
        <v>1509</v>
      </c>
      <c r="D1259" s="4" t="s">
        <v>5884</v>
      </c>
      <c r="E1259" s="52" t="s">
        <v>18</v>
      </c>
      <c r="F1259" s="3" t="s">
        <v>19</v>
      </c>
      <c r="G1259" s="25" t="s">
        <v>5885</v>
      </c>
      <c r="H1259" s="25" t="s">
        <v>5886</v>
      </c>
      <c r="I1259" s="25" t="s">
        <v>27</v>
      </c>
      <c r="J1259" s="25" t="s">
        <v>30</v>
      </c>
      <c r="K1259" s="3" t="s">
        <v>31</v>
      </c>
      <c r="L1259" s="25" t="s">
        <v>5888</v>
      </c>
      <c r="M1259" s="8">
        <v>40059</v>
      </c>
      <c r="N1259" s="3" t="s">
        <v>26</v>
      </c>
    </row>
    <row r="1260" spans="1:14" ht="40.5" x14ac:dyDescent="0.25">
      <c r="A1260" s="3" t="s">
        <v>2988</v>
      </c>
      <c r="B1260" s="3" t="s">
        <v>2998</v>
      </c>
      <c r="C1260" s="3" t="s">
        <v>1509</v>
      </c>
      <c r="D1260" s="4" t="s">
        <v>5884</v>
      </c>
      <c r="E1260" s="52" t="s">
        <v>18</v>
      </c>
      <c r="F1260" s="3" t="s">
        <v>19</v>
      </c>
      <c r="G1260" s="25" t="s">
        <v>5885</v>
      </c>
      <c r="H1260" s="25" t="s">
        <v>5886</v>
      </c>
      <c r="I1260" s="25" t="s">
        <v>27</v>
      </c>
      <c r="J1260" s="25" t="s">
        <v>62</v>
      </c>
      <c r="K1260" s="3" t="s">
        <v>63</v>
      </c>
      <c r="L1260" s="25" t="s">
        <v>5889</v>
      </c>
      <c r="M1260" s="8">
        <v>40059</v>
      </c>
      <c r="N1260" s="3" t="s">
        <v>26</v>
      </c>
    </row>
    <row r="1261" spans="1:14" ht="40.5" x14ac:dyDescent="0.25">
      <c r="A1261" s="3" t="s">
        <v>2988</v>
      </c>
      <c r="B1261" s="3" t="s">
        <v>2998</v>
      </c>
      <c r="C1261" s="3" t="s">
        <v>1509</v>
      </c>
      <c r="D1261" s="4" t="s">
        <v>5884</v>
      </c>
      <c r="E1261" s="52" t="s">
        <v>18</v>
      </c>
      <c r="F1261" s="3" t="s">
        <v>19</v>
      </c>
      <c r="G1261" s="25" t="s">
        <v>5885</v>
      </c>
      <c r="H1261" s="25" t="s">
        <v>5886</v>
      </c>
      <c r="I1261" s="25" t="s">
        <v>27</v>
      </c>
      <c r="J1261" s="25" t="s">
        <v>28</v>
      </c>
      <c r="K1261" s="3" t="s">
        <v>57</v>
      </c>
      <c r="L1261" s="25" t="s">
        <v>5890</v>
      </c>
      <c r="M1261" s="8">
        <v>40059</v>
      </c>
      <c r="N1261" s="3" t="s">
        <v>26</v>
      </c>
    </row>
    <row r="1262" spans="1:14" ht="54" x14ac:dyDescent="0.25">
      <c r="A1262" s="3" t="s">
        <v>2988</v>
      </c>
      <c r="B1262" s="3" t="s">
        <v>2998</v>
      </c>
      <c r="C1262" s="3" t="s">
        <v>34</v>
      </c>
      <c r="D1262" s="4" t="s">
        <v>5891</v>
      </c>
      <c r="E1262" s="3" t="s">
        <v>1165</v>
      </c>
      <c r="F1262" s="3" t="s">
        <v>19</v>
      </c>
      <c r="G1262" s="25" t="s">
        <v>5892</v>
      </c>
      <c r="H1262" s="25" t="s">
        <v>5893</v>
      </c>
      <c r="I1262" s="25" t="s">
        <v>82</v>
      </c>
      <c r="J1262" s="25" t="s">
        <v>4756</v>
      </c>
      <c r="K1262" s="3" t="s">
        <v>4757</v>
      </c>
      <c r="L1262" s="25" t="s">
        <v>5894</v>
      </c>
      <c r="M1262" s="8">
        <v>40059</v>
      </c>
      <c r="N1262" s="3" t="s">
        <v>26</v>
      </c>
    </row>
    <row r="1263" spans="1:14" ht="54" x14ac:dyDescent="0.25">
      <c r="A1263" s="3" t="s">
        <v>2988</v>
      </c>
      <c r="B1263" s="3" t="s">
        <v>2998</v>
      </c>
      <c r="C1263" s="3" t="s">
        <v>34</v>
      </c>
      <c r="D1263" s="4" t="s">
        <v>5891</v>
      </c>
      <c r="E1263" s="3" t="s">
        <v>1165</v>
      </c>
      <c r="F1263" s="3" t="s">
        <v>19</v>
      </c>
      <c r="G1263" s="25" t="s">
        <v>5892</v>
      </c>
      <c r="H1263" s="25" t="s">
        <v>5893</v>
      </c>
      <c r="I1263" s="25" t="s">
        <v>82</v>
      </c>
      <c r="J1263" s="25" t="s">
        <v>5895</v>
      </c>
      <c r="K1263" s="3" t="s">
        <v>84</v>
      </c>
      <c r="L1263" s="25" t="s">
        <v>5896</v>
      </c>
      <c r="M1263" s="8">
        <v>42053</v>
      </c>
      <c r="N1263" s="3" t="s">
        <v>5897</v>
      </c>
    </row>
    <row r="1264" spans="1:14" ht="67.5" x14ac:dyDescent="0.25">
      <c r="A1264" s="3" t="s">
        <v>2988</v>
      </c>
      <c r="B1264" s="3" t="s">
        <v>2998</v>
      </c>
      <c r="C1264" s="3" t="s">
        <v>1509</v>
      </c>
      <c r="D1264" s="4" t="s">
        <v>5898</v>
      </c>
      <c r="E1264" s="3" t="s">
        <v>18</v>
      </c>
      <c r="F1264" s="3" t="s">
        <v>19</v>
      </c>
      <c r="G1264" s="25" t="s">
        <v>5899</v>
      </c>
      <c r="H1264" s="25" t="s">
        <v>45</v>
      </c>
      <c r="I1264" s="25" t="s">
        <v>238</v>
      </c>
      <c r="J1264" s="25" t="s">
        <v>693</v>
      </c>
      <c r="K1264" s="3" t="s">
        <v>1467</v>
      </c>
      <c r="L1264" s="25" t="s">
        <v>5900</v>
      </c>
      <c r="M1264" s="8">
        <v>41733</v>
      </c>
      <c r="N1264" s="3" t="s">
        <v>26</v>
      </c>
    </row>
    <row r="1265" spans="1:14" ht="67.5" x14ac:dyDescent="0.25">
      <c r="A1265" s="3" t="s">
        <v>2988</v>
      </c>
      <c r="B1265" s="3" t="s">
        <v>2998</v>
      </c>
      <c r="C1265" s="3" t="s">
        <v>1509</v>
      </c>
      <c r="D1265" s="4" t="s">
        <v>5898</v>
      </c>
      <c r="E1265" s="3" t="s">
        <v>18</v>
      </c>
      <c r="F1265" s="3" t="s">
        <v>19</v>
      </c>
      <c r="G1265" s="25" t="s">
        <v>5899</v>
      </c>
      <c r="H1265" s="25" t="s">
        <v>45</v>
      </c>
      <c r="I1265" s="25" t="s">
        <v>22</v>
      </c>
      <c r="J1265" s="25" t="s">
        <v>5901</v>
      </c>
      <c r="K1265" s="3" t="s">
        <v>245</v>
      </c>
      <c r="L1265" s="25" t="s">
        <v>5902</v>
      </c>
      <c r="M1265" s="8">
        <v>42048</v>
      </c>
      <c r="N1265" s="3" t="s">
        <v>5897</v>
      </c>
    </row>
    <row r="1266" spans="1:14" ht="54" x14ac:dyDescent="0.25">
      <c r="A1266" s="3" t="s">
        <v>2988</v>
      </c>
      <c r="B1266" s="3" t="s">
        <v>2998</v>
      </c>
      <c r="C1266" s="3" t="s">
        <v>1509</v>
      </c>
      <c r="D1266" s="4" t="s">
        <v>5903</v>
      </c>
      <c r="E1266" s="3" t="s">
        <v>1165</v>
      </c>
      <c r="F1266" s="3" t="s">
        <v>19</v>
      </c>
      <c r="G1266" s="25" t="s">
        <v>5904</v>
      </c>
      <c r="H1266" s="25" t="s">
        <v>5905</v>
      </c>
      <c r="I1266" s="25" t="s">
        <v>678</v>
      </c>
      <c r="J1266" s="143" t="s">
        <v>580</v>
      </c>
      <c r="K1266" s="3" t="s">
        <v>3002</v>
      </c>
      <c r="L1266" s="143" t="s">
        <v>5906</v>
      </c>
      <c r="M1266" s="144">
        <v>42356</v>
      </c>
      <c r="N1266" s="3" t="s">
        <v>26</v>
      </c>
    </row>
    <row r="1267" spans="1:14" ht="54" x14ac:dyDescent="0.25">
      <c r="A1267" s="3" t="s">
        <v>2988</v>
      </c>
      <c r="B1267" s="3" t="s">
        <v>2998</v>
      </c>
      <c r="C1267" s="3" t="s">
        <v>1509</v>
      </c>
      <c r="D1267" s="4" t="s">
        <v>5903</v>
      </c>
      <c r="E1267" s="3" t="s">
        <v>1165</v>
      </c>
      <c r="F1267" s="3" t="s">
        <v>19</v>
      </c>
      <c r="G1267" s="25" t="s">
        <v>5904</v>
      </c>
      <c r="H1267" s="25" t="s">
        <v>5905</v>
      </c>
      <c r="I1267" s="25" t="s">
        <v>678</v>
      </c>
      <c r="J1267" s="143" t="s">
        <v>560</v>
      </c>
      <c r="K1267" s="3" t="s">
        <v>863</v>
      </c>
      <c r="L1267" s="143" t="s">
        <v>5907</v>
      </c>
      <c r="M1267" s="144">
        <v>42356</v>
      </c>
      <c r="N1267" s="3" t="s">
        <v>26</v>
      </c>
    </row>
    <row r="1268" spans="1:14" ht="40.5" x14ac:dyDescent="0.25">
      <c r="A1268" s="3" t="s">
        <v>2988</v>
      </c>
      <c r="B1268" s="3" t="s">
        <v>2998</v>
      </c>
      <c r="C1268" s="3" t="s">
        <v>34</v>
      </c>
      <c r="D1268" s="4" t="s">
        <v>3657</v>
      </c>
      <c r="E1268" s="3" t="s">
        <v>1165</v>
      </c>
      <c r="F1268" s="3" t="s">
        <v>19</v>
      </c>
      <c r="G1268" s="25" t="s">
        <v>3658</v>
      </c>
      <c r="H1268" s="25" t="s">
        <v>3659</v>
      </c>
      <c r="I1268" s="25" t="s">
        <v>27</v>
      </c>
      <c r="J1268" s="25" t="s">
        <v>30</v>
      </c>
      <c r="K1268" s="3" t="s">
        <v>31</v>
      </c>
      <c r="L1268" s="25" t="s">
        <v>3660</v>
      </c>
      <c r="M1268" s="8">
        <v>42667</v>
      </c>
      <c r="N1268" s="3" t="s">
        <v>26</v>
      </c>
    </row>
    <row r="1269" spans="1:14" ht="54" x14ac:dyDescent="0.25">
      <c r="A1269" s="3" t="s">
        <v>2988</v>
      </c>
      <c r="B1269" s="3" t="s">
        <v>2998</v>
      </c>
      <c r="C1269" s="3" t="s">
        <v>34</v>
      </c>
      <c r="D1269" s="4" t="s">
        <v>4765</v>
      </c>
      <c r="E1269" s="3" t="s">
        <v>18</v>
      </c>
      <c r="F1269" s="3" t="s">
        <v>19</v>
      </c>
      <c r="G1269" s="25" t="s">
        <v>4766</v>
      </c>
      <c r="H1269" s="25" t="s">
        <v>4767</v>
      </c>
      <c r="I1269" s="25" t="s">
        <v>27</v>
      </c>
      <c r="J1269" s="25" t="s">
        <v>331</v>
      </c>
      <c r="K1269" s="3" t="s">
        <v>31</v>
      </c>
      <c r="L1269" s="25" t="s">
        <v>5908</v>
      </c>
      <c r="M1269" s="8">
        <v>39226</v>
      </c>
      <c r="N1269" s="3" t="s">
        <v>26</v>
      </c>
    </row>
    <row r="1270" spans="1:14" ht="54" x14ac:dyDescent="0.25">
      <c r="A1270" s="3" t="s">
        <v>2988</v>
      </c>
      <c r="B1270" s="3" t="s">
        <v>2998</v>
      </c>
      <c r="C1270" s="3" t="s">
        <v>34</v>
      </c>
      <c r="D1270" s="4" t="s">
        <v>4765</v>
      </c>
      <c r="E1270" s="3" t="s">
        <v>18</v>
      </c>
      <c r="F1270" s="3" t="s">
        <v>19</v>
      </c>
      <c r="G1270" s="25" t="s">
        <v>4766</v>
      </c>
      <c r="H1270" s="25" t="s">
        <v>4767</v>
      </c>
      <c r="I1270" s="25" t="s">
        <v>27</v>
      </c>
      <c r="J1270" s="25" t="s">
        <v>3943</v>
      </c>
      <c r="K1270" s="3" t="s">
        <v>298</v>
      </c>
      <c r="L1270" s="25" t="s">
        <v>5909</v>
      </c>
      <c r="M1270" s="8">
        <v>39226</v>
      </c>
      <c r="N1270" s="3" t="s">
        <v>26</v>
      </c>
    </row>
    <row r="1271" spans="1:14" ht="54" x14ac:dyDescent="0.25">
      <c r="A1271" s="3" t="s">
        <v>2988</v>
      </c>
      <c r="B1271" s="3" t="s">
        <v>2998</v>
      </c>
      <c r="C1271" s="3" t="s">
        <v>34</v>
      </c>
      <c r="D1271" s="4" t="s">
        <v>4765</v>
      </c>
      <c r="E1271" s="3" t="s">
        <v>18</v>
      </c>
      <c r="F1271" s="3" t="s">
        <v>19</v>
      </c>
      <c r="G1271" s="25" t="s">
        <v>4766</v>
      </c>
      <c r="H1271" s="25" t="s">
        <v>4767</v>
      </c>
      <c r="I1271" s="25" t="s">
        <v>27</v>
      </c>
      <c r="J1271" s="25" t="s">
        <v>297</v>
      </c>
      <c r="K1271" s="3" t="s">
        <v>298</v>
      </c>
      <c r="L1271" s="25" t="s">
        <v>5910</v>
      </c>
      <c r="M1271" s="8">
        <v>39226</v>
      </c>
      <c r="N1271" s="3" t="s">
        <v>26</v>
      </c>
    </row>
    <row r="1272" spans="1:14" ht="54" x14ac:dyDescent="0.25">
      <c r="A1272" s="3" t="s">
        <v>2988</v>
      </c>
      <c r="B1272" s="3" t="s">
        <v>2998</v>
      </c>
      <c r="C1272" s="3" t="s">
        <v>34</v>
      </c>
      <c r="D1272" s="4" t="s">
        <v>5911</v>
      </c>
      <c r="E1272" s="3" t="s">
        <v>18</v>
      </c>
      <c r="F1272" s="3" t="s">
        <v>49</v>
      </c>
      <c r="G1272" s="25" t="s">
        <v>5912</v>
      </c>
      <c r="H1272" s="25" t="s">
        <v>5913</v>
      </c>
      <c r="I1272" s="25" t="s">
        <v>27</v>
      </c>
      <c r="J1272" s="25" t="s">
        <v>4432</v>
      </c>
      <c r="K1272" s="3" t="s">
        <v>31</v>
      </c>
      <c r="L1272" s="25" t="s">
        <v>5914</v>
      </c>
      <c r="M1272" s="8">
        <v>39910</v>
      </c>
      <c r="N1272" s="3" t="s">
        <v>26</v>
      </c>
    </row>
    <row r="1273" spans="1:14" ht="40.5" x14ac:dyDescent="0.25">
      <c r="A1273" s="3" t="s">
        <v>2988</v>
      </c>
      <c r="B1273" s="3" t="s">
        <v>2994</v>
      </c>
      <c r="C1273" s="3" t="s">
        <v>1440</v>
      </c>
      <c r="D1273" s="4" t="s">
        <v>5915</v>
      </c>
      <c r="E1273" s="3" t="s">
        <v>105</v>
      </c>
      <c r="F1273" s="3" t="s">
        <v>156</v>
      </c>
      <c r="G1273" s="25" t="s">
        <v>5916</v>
      </c>
      <c r="H1273" s="25" t="s">
        <v>5917</v>
      </c>
      <c r="I1273" s="25" t="s">
        <v>454</v>
      </c>
      <c r="J1273" s="25" t="s">
        <v>552</v>
      </c>
      <c r="K1273" s="3" t="s">
        <v>1257</v>
      </c>
      <c r="L1273" s="25" t="s">
        <v>5918</v>
      </c>
      <c r="M1273" s="8">
        <v>41176</v>
      </c>
      <c r="N1273" s="3" t="s">
        <v>26</v>
      </c>
    </row>
    <row r="1274" spans="1:14" ht="40.5" x14ac:dyDescent="0.25">
      <c r="A1274" s="3" t="s">
        <v>2988</v>
      </c>
      <c r="B1274" s="3" t="s">
        <v>2998</v>
      </c>
      <c r="C1274" s="3" t="s">
        <v>1440</v>
      </c>
      <c r="D1274" s="4" t="s">
        <v>5919</v>
      </c>
      <c r="E1274" s="3" t="s">
        <v>1165</v>
      </c>
      <c r="F1274" s="3" t="s">
        <v>19</v>
      </c>
      <c r="G1274" s="25" t="s">
        <v>5920</v>
      </c>
      <c r="H1274" s="25" t="s">
        <v>5921</v>
      </c>
      <c r="I1274" s="25" t="s">
        <v>678</v>
      </c>
      <c r="J1274" s="25" t="s">
        <v>580</v>
      </c>
      <c r="K1274" s="3" t="s">
        <v>3002</v>
      </c>
      <c r="L1274" s="25" t="s">
        <v>5922</v>
      </c>
      <c r="M1274" s="8">
        <v>41757</v>
      </c>
      <c r="N1274" s="3" t="s">
        <v>26</v>
      </c>
    </row>
    <row r="1275" spans="1:14" ht="40.5" x14ac:dyDescent="0.25">
      <c r="A1275" s="3" t="s">
        <v>2988</v>
      </c>
      <c r="B1275" s="3" t="s">
        <v>2998</v>
      </c>
      <c r="C1275" s="3" t="s">
        <v>1440</v>
      </c>
      <c r="D1275" s="4" t="s">
        <v>5919</v>
      </c>
      <c r="E1275" s="3" t="s">
        <v>1165</v>
      </c>
      <c r="F1275" s="3" t="s">
        <v>19</v>
      </c>
      <c r="G1275" s="25" t="s">
        <v>5920</v>
      </c>
      <c r="H1275" s="25" t="s">
        <v>5921</v>
      </c>
      <c r="I1275" s="25" t="s">
        <v>678</v>
      </c>
      <c r="J1275" s="25" t="s">
        <v>560</v>
      </c>
      <c r="K1275" s="3" t="s">
        <v>863</v>
      </c>
      <c r="L1275" s="25" t="s">
        <v>5923</v>
      </c>
      <c r="M1275" s="8">
        <v>41757</v>
      </c>
      <c r="N1275" s="3" t="s">
        <v>26</v>
      </c>
    </row>
    <row r="1276" spans="1:14" ht="40.5" x14ac:dyDescent="0.25">
      <c r="A1276" s="3" t="s">
        <v>2988</v>
      </c>
      <c r="B1276" s="3" t="s">
        <v>2998</v>
      </c>
      <c r="C1276" s="3" t="s">
        <v>1440</v>
      </c>
      <c r="D1276" s="4" t="s">
        <v>5919</v>
      </c>
      <c r="E1276" s="3" t="s">
        <v>1165</v>
      </c>
      <c r="F1276" s="3" t="s">
        <v>19</v>
      </c>
      <c r="G1276" s="25" t="s">
        <v>5920</v>
      </c>
      <c r="H1276" s="25" t="s">
        <v>5921</v>
      </c>
      <c r="I1276" s="25" t="s">
        <v>678</v>
      </c>
      <c r="J1276" s="25" t="s">
        <v>3368</v>
      </c>
      <c r="K1276" s="3" t="s">
        <v>3238</v>
      </c>
      <c r="L1276" s="25" t="s">
        <v>5924</v>
      </c>
      <c r="M1276" s="8">
        <v>41757</v>
      </c>
      <c r="N1276" s="3" t="s">
        <v>247</v>
      </c>
    </row>
    <row r="1277" spans="1:14" ht="54" x14ac:dyDescent="0.25">
      <c r="A1277" s="3" t="s">
        <v>2988</v>
      </c>
      <c r="B1277" s="3" t="s">
        <v>2998</v>
      </c>
      <c r="C1277" s="3" t="s">
        <v>1440</v>
      </c>
      <c r="D1277" s="4" t="s">
        <v>5925</v>
      </c>
      <c r="E1277" s="3" t="s">
        <v>18</v>
      </c>
      <c r="F1277" s="3" t="s">
        <v>19</v>
      </c>
      <c r="G1277" s="25" t="s">
        <v>5926</v>
      </c>
      <c r="H1277" s="25" t="s">
        <v>45</v>
      </c>
      <c r="I1277" s="25" t="s">
        <v>678</v>
      </c>
      <c r="J1277" s="25" t="s">
        <v>560</v>
      </c>
      <c r="K1277" s="3" t="s">
        <v>863</v>
      </c>
      <c r="L1277" s="25" t="s">
        <v>5927</v>
      </c>
      <c r="M1277" s="8">
        <v>41596</v>
      </c>
      <c r="N1277" s="3" t="s">
        <v>26</v>
      </c>
    </row>
    <row r="1278" spans="1:14" ht="54" x14ac:dyDescent="0.25">
      <c r="A1278" s="3" t="s">
        <v>2988</v>
      </c>
      <c r="B1278" s="3" t="s">
        <v>2998</v>
      </c>
      <c r="C1278" s="3" t="s">
        <v>1440</v>
      </c>
      <c r="D1278" s="4" t="s">
        <v>5925</v>
      </c>
      <c r="E1278" s="3" t="s">
        <v>1165</v>
      </c>
      <c r="F1278" s="3" t="s">
        <v>19</v>
      </c>
      <c r="G1278" s="25" t="s">
        <v>5926</v>
      </c>
      <c r="H1278" s="25" t="s">
        <v>45</v>
      </c>
      <c r="I1278" s="25" t="s">
        <v>678</v>
      </c>
      <c r="J1278" s="25" t="s">
        <v>580</v>
      </c>
      <c r="K1278" s="98" t="s">
        <v>3002</v>
      </c>
      <c r="L1278" s="25" t="s">
        <v>5928</v>
      </c>
      <c r="M1278" s="8">
        <v>41550</v>
      </c>
      <c r="N1278" s="3" t="s">
        <v>26</v>
      </c>
    </row>
    <row r="1279" spans="1:14" ht="40.5" x14ac:dyDescent="0.25">
      <c r="A1279" s="3" t="s">
        <v>2988</v>
      </c>
      <c r="B1279" s="3" t="s">
        <v>3189</v>
      </c>
      <c r="C1279" s="3" t="s">
        <v>16</v>
      </c>
      <c r="D1279" s="4" t="s">
        <v>5929</v>
      </c>
      <c r="E1279" s="3" t="s">
        <v>1165</v>
      </c>
      <c r="F1279" s="3" t="s">
        <v>19</v>
      </c>
      <c r="G1279" s="25" t="s">
        <v>5930</v>
      </c>
      <c r="H1279" s="25" t="s">
        <v>5931</v>
      </c>
      <c r="I1279" s="25" t="s">
        <v>678</v>
      </c>
      <c r="J1279" s="25" t="s">
        <v>5932</v>
      </c>
      <c r="K1279" s="3" t="s">
        <v>5933</v>
      </c>
      <c r="L1279" s="25" t="s">
        <v>5934</v>
      </c>
      <c r="M1279" s="8">
        <v>39125</v>
      </c>
      <c r="N1279" s="3" t="s">
        <v>247</v>
      </c>
    </row>
    <row r="1280" spans="1:14" ht="40.5" x14ac:dyDescent="0.25">
      <c r="A1280" s="3" t="s">
        <v>2988</v>
      </c>
      <c r="B1280" s="3" t="s">
        <v>3189</v>
      </c>
      <c r="C1280" s="3" t="s">
        <v>16</v>
      </c>
      <c r="D1280" s="4" t="s">
        <v>5929</v>
      </c>
      <c r="E1280" s="3" t="s">
        <v>1165</v>
      </c>
      <c r="F1280" s="3" t="s">
        <v>19</v>
      </c>
      <c r="G1280" s="25" t="s">
        <v>5930</v>
      </c>
      <c r="H1280" s="25" t="s">
        <v>5931</v>
      </c>
      <c r="I1280" s="25" t="s">
        <v>678</v>
      </c>
      <c r="J1280" s="25" t="s">
        <v>5935</v>
      </c>
      <c r="K1280" s="3" t="s">
        <v>5936</v>
      </c>
      <c r="L1280" s="25" t="s">
        <v>5937</v>
      </c>
      <c r="M1280" s="8">
        <v>39125</v>
      </c>
      <c r="N1280" s="3" t="s">
        <v>247</v>
      </c>
    </row>
    <row r="1281" spans="1:14" ht="40.5" x14ac:dyDescent="0.25">
      <c r="A1281" s="3" t="s">
        <v>2988</v>
      </c>
      <c r="B1281" s="3" t="s">
        <v>3189</v>
      </c>
      <c r="C1281" s="3" t="s">
        <v>16</v>
      </c>
      <c r="D1281" s="4" t="s">
        <v>5929</v>
      </c>
      <c r="E1281" s="3" t="s">
        <v>1165</v>
      </c>
      <c r="F1281" s="3" t="s">
        <v>19</v>
      </c>
      <c r="G1281" s="25" t="s">
        <v>5930</v>
      </c>
      <c r="H1281" s="25" t="s">
        <v>5931</v>
      </c>
      <c r="I1281" s="25" t="s">
        <v>678</v>
      </c>
      <c r="J1281" s="25" t="s">
        <v>5938</v>
      </c>
      <c r="K1281" s="3" t="s">
        <v>5936</v>
      </c>
      <c r="L1281" s="25" t="s">
        <v>5939</v>
      </c>
      <c r="M1281" s="8">
        <v>39125</v>
      </c>
      <c r="N1281" s="3" t="s">
        <v>247</v>
      </c>
    </row>
    <row r="1282" spans="1:14" ht="40.5" x14ac:dyDescent="0.25">
      <c r="A1282" s="3" t="s">
        <v>2988</v>
      </c>
      <c r="B1282" s="3" t="s">
        <v>3189</v>
      </c>
      <c r="C1282" s="3" t="s">
        <v>16</v>
      </c>
      <c r="D1282" s="4" t="s">
        <v>5929</v>
      </c>
      <c r="E1282" s="3" t="s">
        <v>1165</v>
      </c>
      <c r="F1282" s="3" t="s">
        <v>19</v>
      </c>
      <c r="G1282" s="25" t="s">
        <v>5930</v>
      </c>
      <c r="H1282" s="25" t="s">
        <v>5931</v>
      </c>
      <c r="I1282" s="25" t="s">
        <v>678</v>
      </c>
      <c r="J1282" s="25" t="s">
        <v>580</v>
      </c>
      <c r="K1282" s="3" t="s">
        <v>3002</v>
      </c>
      <c r="L1282" s="25" t="s">
        <v>5940</v>
      </c>
      <c r="M1282" s="8">
        <v>39127</v>
      </c>
      <c r="N1282" s="3" t="s">
        <v>26</v>
      </c>
    </row>
    <row r="1283" spans="1:14" ht="40.5" x14ac:dyDescent="0.25">
      <c r="A1283" s="3" t="s">
        <v>2988</v>
      </c>
      <c r="B1283" s="3" t="s">
        <v>3189</v>
      </c>
      <c r="C1283" s="3" t="s">
        <v>16</v>
      </c>
      <c r="D1283" s="4" t="s">
        <v>5929</v>
      </c>
      <c r="E1283" s="3" t="s">
        <v>1165</v>
      </c>
      <c r="F1283" s="3" t="s">
        <v>19</v>
      </c>
      <c r="G1283" s="25" t="s">
        <v>5930</v>
      </c>
      <c r="H1283" s="25" t="s">
        <v>5931</v>
      </c>
      <c r="I1283" s="25" t="s">
        <v>678</v>
      </c>
      <c r="J1283" s="25" t="s">
        <v>560</v>
      </c>
      <c r="K1283" s="3" t="s">
        <v>863</v>
      </c>
      <c r="L1283" s="25" t="s">
        <v>5941</v>
      </c>
      <c r="M1283" s="8">
        <v>39127</v>
      </c>
      <c r="N1283" s="3" t="s">
        <v>26</v>
      </c>
    </row>
    <row r="1284" spans="1:14" ht="54" x14ac:dyDescent="0.25">
      <c r="A1284" s="3" t="s">
        <v>2988</v>
      </c>
      <c r="B1284" s="3" t="s">
        <v>3189</v>
      </c>
      <c r="C1284" s="3" t="s">
        <v>16</v>
      </c>
      <c r="D1284" s="4" t="s">
        <v>5942</v>
      </c>
      <c r="E1284" s="3" t="s">
        <v>1165</v>
      </c>
      <c r="F1284" s="3" t="s">
        <v>19</v>
      </c>
      <c r="G1284" s="25" t="s">
        <v>5943</v>
      </c>
      <c r="H1284" s="25" t="s">
        <v>5944</v>
      </c>
      <c r="I1284" s="25" t="s">
        <v>678</v>
      </c>
      <c r="J1284" s="25" t="s">
        <v>580</v>
      </c>
      <c r="K1284" s="3" t="s">
        <v>3002</v>
      </c>
      <c r="L1284" s="25" t="s">
        <v>5945</v>
      </c>
      <c r="M1284" s="8">
        <v>41353</v>
      </c>
      <c r="N1284" s="3" t="s">
        <v>26</v>
      </c>
    </row>
    <row r="1285" spans="1:14" ht="54" x14ac:dyDescent="0.25">
      <c r="A1285" s="3" t="s">
        <v>2988</v>
      </c>
      <c r="B1285" s="3" t="s">
        <v>3189</v>
      </c>
      <c r="C1285" s="3" t="s">
        <v>16</v>
      </c>
      <c r="D1285" s="4" t="s">
        <v>5942</v>
      </c>
      <c r="E1285" s="3" t="s">
        <v>1165</v>
      </c>
      <c r="F1285" s="3" t="s">
        <v>19</v>
      </c>
      <c r="G1285" s="25" t="s">
        <v>5943</v>
      </c>
      <c r="H1285" s="25" t="s">
        <v>5944</v>
      </c>
      <c r="I1285" s="25" t="s">
        <v>678</v>
      </c>
      <c r="J1285" s="25" t="s">
        <v>560</v>
      </c>
      <c r="K1285" s="3" t="s">
        <v>863</v>
      </c>
      <c r="L1285" s="25" t="s">
        <v>5946</v>
      </c>
      <c r="M1285" s="8">
        <v>41353</v>
      </c>
      <c r="N1285" s="3" t="s">
        <v>26</v>
      </c>
    </row>
    <row r="1286" spans="1:14" ht="54" x14ac:dyDescent="0.25">
      <c r="A1286" s="3" t="s">
        <v>2988</v>
      </c>
      <c r="B1286" s="3" t="s">
        <v>3189</v>
      </c>
      <c r="C1286" s="3" t="s">
        <v>16</v>
      </c>
      <c r="D1286" s="4" t="s">
        <v>5942</v>
      </c>
      <c r="E1286" s="3" t="s">
        <v>1165</v>
      </c>
      <c r="F1286" s="3" t="s">
        <v>19</v>
      </c>
      <c r="G1286" s="25" t="s">
        <v>5943</v>
      </c>
      <c r="H1286" s="25" t="s">
        <v>5944</v>
      </c>
      <c r="I1286" s="25" t="s">
        <v>678</v>
      </c>
      <c r="J1286" s="25" t="s">
        <v>3368</v>
      </c>
      <c r="K1286" s="3" t="s">
        <v>3395</v>
      </c>
      <c r="L1286" s="25" t="s">
        <v>5947</v>
      </c>
      <c r="M1286" s="8">
        <v>41353</v>
      </c>
      <c r="N1286" s="3" t="s">
        <v>247</v>
      </c>
    </row>
    <row r="1287" spans="1:14" ht="54" x14ac:dyDescent="0.25">
      <c r="A1287" s="3" t="s">
        <v>2988</v>
      </c>
      <c r="B1287" s="3" t="s">
        <v>2994</v>
      </c>
      <c r="C1287" s="3" t="s">
        <v>1462</v>
      </c>
      <c r="D1287" s="4" t="s">
        <v>5948</v>
      </c>
      <c r="E1287" s="3" t="s">
        <v>18</v>
      </c>
      <c r="F1287" s="3" t="s">
        <v>49</v>
      </c>
      <c r="G1287" s="25" t="s">
        <v>3934</v>
      </c>
      <c r="H1287" s="25" t="s">
        <v>5949</v>
      </c>
      <c r="I1287" s="25" t="s">
        <v>22</v>
      </c>
      <c r="J1287" s="25" t="s">
        <v>23</v>
      </c>
      <c r="K1287" s="98" t="s">
        <v>24</v>
      </c>
      <c r="L1287" s="25" t="s">
        <v>5950</v>
      </c>
      <c r="M1287" s="8">
        <v>39668</v>
      </c>
      <c r="N1287" s="3" t="s">
        <v>26</v>
      </c>
    </row>
    <row r="1288" spans="1:14" ht="54" x14ac:dyDescent="0.25">
      <c r="A1288" s="3" t="s">
        <v>2988</v>
      </c>
      <c r="B1288" s="3" t="s">
        <v>2994</v>
      </c>
      <c r="C1288" s="3" t="s">
        <v>1462</v>
      </c>
      <c r="D1288" s="4" t="s">
        <v>5948</v>
      </c>
      <c r="E1288" s="3" t="s">
        <v>18</v>
      </c>
      <c r="F1288" s="3" t="s">
        <v>49</v>
      </c>
      <c r="G1288" s="25" t="s">
        <v>3934</v>
      </c>
      <c r="H1288" s="25" t="s">
        <v>5949</v>
      </c>
      <c r="I1288" s="25" t="s">
        <v>22</v>
      </c>
      <c r="J1288" s="25" t="s">
        <v>502</v>
      </c>
      <c r="K1288" s="3" t="s">
        <v>533</v>
      </c>
      <c r="L1288" s="25" t="s">
        <v>5951</v>
      </c>
      <c r="M1288" s="8">
        <v>39668</v>
      </c>
      <c r="N1288" s="3" t="s">
        <v>26</v>
      </c>
    </row>
    <row r="1289" spans="1:14" ht="54" x14ac:dyDescent="0.25">
      <c r="A1289" s="3" t="s">
        <v>2988</v>
      </c>
      <c r="B1289" s="3" t="s">
        <v>2994</v>
      </c>
      <c r="C1289" s="3" t="s">
        <v>1462</v>
      </c>
      <c r="D1289" s="4" t="s">
        <v>5948</v>
      </c>
      <c r="E1289" s="3" t="s">
        <v>18</v>
      </c>
      <c r="F1289" s="3" t="s">
        <v>49</v>
      </c>
      <c r="G1289" s="25" t="s">
        <v>3934</v>
      </c>
      <c r="H1289" s="25" t="s">
        <v>5949</v>
      </c>
      <c r="I1289" s="25" t="s">
        <v>266</v>
      </c>
      <c r="J1289" s="25" t="s">
        <v>5952</v>
      </c>
      <c r="K1289" s="3" t="s">
        <v>3002</v>
      </c>
      <c r="L1289" s="25" t="s">
        <v>5953</v>
      </c>
      <c r="M1289" s="8">
        <v>39668</v>
      </c>
      <c r="N1289" s="3" t="s">
        <v>26</v>
      </c>
    </row>
    <row r="1290" spans="1:14" ht="40.5" x14ac:dyDescent="0.25">
      <c r="A1290" s="3" t="s">
        <v>2988</v>
      </c>
      <c r="B1290" s="3" t="s">
        <v>3148</v>
      </c>
      <c r="C1290" s="3" t="s">
        <v>16</v>
      </c>
      <c r="D1290" s="4" t="s">
        <v>5954</v>
      </c>
      <c r="E1290" s="3" t="s">
        <v>1165</v>
      </c>
      <c r="F1290" s="3" t="s">
        <v>49</v>
      </c>
      <c r="G1290" s="25" t="s">
        <v>5955</v>
      </c>
      <c r="H1290" s="25" t="s">
        <v>5956</v>
      </c>
      <c r="I1290" s="25" t="s">
        <v>678</v>
      </c>
      <c r="J1290" s="25" t="s">
        <v>5957</v>
      </c>
      <c r="K1290" s="3" t="s">
        <v>923</v>
      </c>
      <c r="L1290" s="25" t="s">
        <v>5958</v>
      </c>
      <c r="M1290" s="8">
        <v>38993</v>
      </c>
      <c r="N1290" s="3" t="s">
        <v>247</v>
      </c>
    </row>
    <row r="1291" spans="1:14" ht="40.5" x14ac:dyDescent="0.25">
      <c r="A1291" s="3" t="s">
        <v>2988</v>
      </c>
      <c r="B1291" s="3" t="s">
        <v>3148</v>
      </c>
      <c r="C1291" s="3" t="s">
        <v>16</v>
      </c>
      <c r="D1291" s="4" t="s">
        <v>5954</v>
      </c>
      <c r="E1291" s="3" t="s">
        <v>1165</v>
      </c>
      <c r="F1291" s="3" t="s">
        <v>49</v>
      </c>
      <c r="G1291" s="25" t="s">
        <v>5955</v>
      </c>
      <c r="H1291" s="25" t="s">
        <v>5956</v>
      </c>
      <c r="I1291" s="25" t="s">
        <v>22</v>
      </c>
      <c r="J1291" s="25" t="s">
        <v>502</v>
      </c>
      <c r="K1291" s="3" t="s">
        <v>533</v>
      </c>
      <c r="L1291" s="25" t="s">
        <v>5959</v>
      </c>
      <c r="M1291" s="8">
        <v>38993</v>
      </c>
      <c r="N1291" s="3" t="s">
        <v>26</v>
      </c>
    </row>
    <row r="1292" spans="1:14" ht="40.5" x14ac:dyDescent="0.25">
      <c r="A1292" s="3" t="s">
        <v>2988</v>
      </c>
      <c r="B1292" s="3" t="s">
        <v>3148</v>
      </c>
      <c r="C1292" s="3" t="s">
        <v>16</v>
      </c>
      <c r="D1292" s="4" t="s">
        <v>5954</v>
      </c>
      <c r="E1292" s="3" t="s">
        <v>1165</v>
      </c>
      <c r="F1292" s="3" t="s">
        <v>49</v>
      </c>
      <c r="G1292" s="25" t="s">
        <v>5955</v>
      </c>
      <c r="H1292" s="25" t="s">
        <v>5956</v>
      </c>
      <c r="I1292" s="25" t="s">
        <v>27</v>
      </c>
      <c r="J1292" s="25" t="s">
        <v>3943</v>
      </c>
      <c r="K1292" s="3" t="s">
        <v>298</v>
      </c>
      <c r="L1292" s="25" t="s">
        <v>5960</v>
      </c>
      <c r="M1292" s="8">
        <v>39016</v>
      </c>
      <c r="N1292" s="3" t="s">
        <v>26</v>
      </c>
    </row>
    <row r="1293" spans="1:14" ht="40.5" x14ac:dyDescent="0.25">
      <c r="A1293" s="3" t="s">
        <v>2988</v>
      </c>
      <c r="B1293" s="3" t="s">
        <v>3148</v>
      </c>
      <c r="C1293" s="3" t="s">
        <v>16</v>
      </c>
      <c r="D1293" s="4" t="s">
        <v>5954</v>
      </c>
      <c r="E1293" s="3" t="s">
        <v>1165</v>
      </c>
      <c r="F1293" s="3" t="s">
        <v>49</v>
      </c>
      <c r="G1293" s="25" t="s">
        <v>5955</v>
      </c>
      <c r="H1293" s="25" t="s">
        <v>5956</v>
      </c>
      <c r="I1293" s="25" t="s">
        <v>27</v>
      </c>
      <c r="J1293" s="25" t="s">
        <v>297</v>
      </c>
      <c r="K1293" s="3" t="s">
        <v>298</v>
      </c>
      <c r="L1293" s="25" t="s">
        <v>5961</v>
      </c>
      <c r="M1293" s="8">
        <v>39016</v>
      </c>
      <c r="N1293" s="3" t="s">
        <v>26</v>
      </c>
    </row>
    <row r="1294" spans="1:14" ht="40.5" x14ac:dyDescent="0.25">
      <c r="A1294" s="3" t="s">
        <v>2988</v>
      </c>
      <c r="B1294" s="3" t="s">
        <v>3148</v>
      </c>
      <c r="C1294" s="3" t="s">
        <v>16</v>
      </c>
      <c r="D1294" s="4" t="s">
        <v>5954</v>
      </c>
      <c r="E1294" s="3" t="s">
        <v>1165</v>
      </c>
      <c r="F1294" s="3" t="s">
        <v>49</v>
      </c>
      <c r="G1294" s="25" t="s">
        <v>5955</v>
      </c>
      <c r="H1294" s="25" t="s">
        <v>5956</v>
      </c>
      <c r="I1294" s="25" t="s">
        <v>238</v>
      </c>
      <c r="J1294" s="25" t="s">
        <v>39</v>
      </c>
      <c r="K1294" s="3" t="s">
        <v>40</v>
      </c>
      <c r="L1294" s="25" t="s">
        <v>5962</v>
      </c>
      <c r="M1294" s="8">
        <v>39629</v>
      </c>
      <c r="N1294" s="3" t="s">
        <v>26</v>
      </c>
    </row>
    <row r="1295" spans="1:14" ht="40.5" x14ac:dyDescent="0.25">
      <c r="A1295" s="3" t="s">
        <v>2988</v>
      </c>
      <c r="B1295" s="3" t="s">
        <v>3148</v>
      </c>
      <c r="C1295" s="3" t="s">
        <v>16</v>
      </c>
      <c r="D1295" s="4" t="s">
        <v>5954</v>
      </c>
      <c r="E1295" s="3" t="s">
        <v>1165</v>
      </c>
      <c r="F1295" s="3" t="s">
        <v>49</v>
      </c>
      <c r="G1295" s="25" t="s">
        <v>5955</v>
      </c>
      <c r="H1295" s="25" t="s">
        <v>5956</v>
      </c>
      <c r="I1295" s="25" t="s">
        <v>27</v>
      </c>
      <c r="J1295" s="25" t="s">
        <v>62</v>
      </c>
      <c r="K1295" s="3" t="s">
        <v>63</v>
      </c>
      <c r="L1295" s="25" t="s">
        <v>5963</v>
      </c>
      <c r="M1295" s="8">
        <v>39994</v>
      </c>
      <c r="N1295" s="3" t="s">
        <v>26</v>
      </c>
    </row>
    <row r="1296" spans="1:14" ht="40.5" x14ac:dyDescent="0.25">
      <c r="A1296" s="3" t="s">
        <v>2988</v>
      </c>
      <c r="B1296" s="3" t="s">
        <v>3148</v>
      </c>
      <c r="C1296" s="3" t="s">
        <v>16</v>
      </c>
      <c r="D1296" s="4" t="s">
        <v>5954</v>
      </c>
      <c r="E1296" s="3" t="s">
        <v>1165</v>
      </c>
      <c r="F1296" s="3" t="s">
        <v>49</v>
      </c>
      <c r="G1296" s="25" t="s">
        <v>5955</v>
      </c>
      <c r="H1296" s="25" t="s">
        <v>5956</v>
      </c>
      <c r="I1296" s="25" t="s">
        <v>27</v>
      </c>
      <c r="J1296" s="25" t="s">
        <v>28</v>
      </c>
      <c r="K1296" s="3" t="s">
        <v>57</v>
      </c>
      <c r="L1296" s="25" t="s">
        <v>5964</v>
      </c>
      <c r="M1296" s="8">
        <v>39994</v>
      </c>
      <c r="N1296" s="3" t="s">
        <v>26</v>
      </c>
    </row>
    <row r="1297" spans="1:14" ht="40.5" x14ac:dyDescent="0.25">
      <c r="A1297" s="3" t="s">
        <v>2988</v>
      </c>
      <c r="B1297" s="3" t="s">
        <v>3148</v>
      </c>
      <c r="C1297" s="3" t="s">
        <v>16</v>
      </c>
      <c r="D1297" s="4" t="s">
        <v>5954</v>
      </c>
      <c r="E1297" s="3" t="s">
        <v>1165</v>
      </c>
      <c r="F1297" s="3" t="s">
        <v>49</v>
      </c>
      <c r="G1297" s="25" t="s">
        <v>5955</v>
      </c>
      <c r="H1297" s="25" t="s">
        <v>5956</v>
      </c>
      <c r="I1297" s="25" t="s">
        <v>27</v>
      </c>
      <c r="J1297" s="25" t="s">
        <v>30</v>
      </c>
      <c r="K1297" s="3" t="s">
        <v>31</v>
      </c>
      <c r="L1297" s="25" t="s">
        <v>5965</v>
      </c>
      <c r="M1297" s="8">
        <v>39994</v>
      </c>
      <c r="N1297" s="3" t="s">
        <v>26</v>
      </c>
    </row>
    <row r="1298" spans="1:14" ht="40.5" x14ac:dyDescent="0.25">
      <c r="A1298" s="3" t="s">
        <v>2988</v>
      </c>
      <c r="B1298" s="3" t="s">
        <v>3148</v>
      </c>
      <c r="C1298" s="3" t="s">
        <v>16</v>
      </c>
      <c r="D1298" s="4" t="s">
        <v>5954</v>
      </c>
      <c r="E1298" s="3" t="s">
        <v>1165</v>
      </c>
      <c r="F1298" s="3" t="s">
        <v>49</v>
      </c>
      <c r="G1298" s="25" t="s">
        <v>5955</v>
      </c>
      <c r="H1298" s="25" t="s">
        <v>5956</v>
      </c>
      <c r="I1298" s="25" t="s">
        <v>27</v>
      </c>
      <c r="J1298" s="25" t="s">
        <v>331</v>
      </c>
      <c r="K1298" s="3" t="s">
        <v>31</v>
      </c>
      <c r="L1298" s="25" t="s">
        <v>5966</v>
      </c>
      <c r="M1298" s="8">
        <v>39994</v>
      </c>
      <c r="N1298" s="3" t="s">
        <v>26</v>
      </c>
    </row>
    <row r="1299" spans="1:14" ht="40.5" x14ac:dyDescent="0.25">
      <c r="A1299" s="3" t="s">
        <v>2988</v>
      </c>
      <c r="B1299" s="3" t="s">
        <v>3148</v>
      </c>
      <c r="C1299" s="3" t="s">
        <v>16</v>
      </c>
      <c r="D1299" s="4" t="s">
        <v>5954</v>
      </c>
      <c r="E1299" s="3" t="s">
        <v>1165</v>
      </c>
      <c r="F1299" s="3" t="s">
        <v>49</v>
      </c>
      <c r="G1299" s="25" t="s">
        <v>5955</v>
      </c>
      <c r="H1299" s="25" t="s">
        <v>5956</v>
      </c>
      <c r="I1299" s="25" t="s">
        <v>678</v>
      </c>
      <c r="J1299" s="25" t="s">
        <v>679</v>
      </c>
      <c r="K1299" s="98" t="s">
        <v>680</v>
      </c>
      <c r="L1299" s="25" t="s">
        <v>5967</v>
      </c>
      <c r="M1299" s="8">
        <v>39994</v>
      </c>
      <c r="N1299" s="3" t="s">
        <v>26</v>
      </c>
    </row>
    <row r="1300" spans="1:14" ht="54" x14ac:dyDescent="0.25">
      <c r="A1300" s="3" t="s">
        <v>2988</v>
      </c>
      <c r="B1300" s="3" t="s">
        <v>3197</v>
      </c>
      <c r="C1300" s="3" t="s">
        <v>16</v>
      </c>
      <c r="D1300" s="4" t="s">
        <v>5968</v>
      </c>
      <c r="E1300" s="3" t="s">
        <v>1165</v>
      </c>
      <c r="F1300" s="3" t="s">
        <v>19</v>
      </c>
      <c r="G1300" s="25" t="s">
        <v>5969</v>
      </c>
      <c r="H1300" s="25" t="s">
        <v>5970</v>
      </c>
      <c r="I1300" s="25" t="s">
        <v>243</v>
      </c>
      <c r="J1300" s="25" t="s">
        <v>3212</v>
      </c>
      <c r="K1300" s="3" t="s">
        <v>1467</v>
      </c>
      <c r="L1300" s="25" t="s">
        <v>5971</v>
      </c>
      <c r="M1300" s="8">
        <v>39021</v>
      </c>
      <c r="N1300" s="3" t="s">
        <v>247</v>
      </c>
    </row>
    <row r="1301" spans="1:14" ht="54" x14ac:dyDescent="0.25">
      <c r="A1301" s="3" t="s">
        <v>2988</v>
      </c>
      <c r="B1301" s="3" t="s">
        <v>3197</v>
      </c>
      <c r="C1301" s="3" t="s">
        <v>16</v>
      </c>
      <c r="D1301" s="4" t="s">
        <v>5968</v>
      </c>
      <c r="E1301" s="3" t="s">
        <v>1165</v>
      </c>
      <c r="F1301" s="3" t="s">
        <v>19</v>
      </c>
      <c r="G1301" s="25" t="s">
        <v>5969</v>
      </c>
      <c r="H1301" s="25" t="s">
        <v>5970</v>
      </c>
      <c r="I1301" s="25" t="s">
        <v>243</v>
      </c>
      <c r="J1301" s="25" t="s">
        <v>3035</v>
      </c>
      <c r="K1301" s="3" t="s">
        <v>1467</v>
      </c>
      <c r="L1301" s="25" t="s">
        <v>5972</v>
      </c>
      <c r="M1301" s="8">
        <v>39021</v>
      </c>
      <c r="N1301" s="3" t="s">
        <v>247</v>
      </c>
    </row>
    <row r="1302" spans="1:14" ht="54" x14ac:dyDescent="0.25">
      <c r="A1302" s="3" t="s">
        <v>2988</v>
      </c>
      <c r="B1302" s="3" t="s">
        <v>3197</v>
      </c>
      <c r="C1302" s="3" t="s">
        <v>16</v>
      </c>
      <c r="D1302" s="4" t="s">
        <v>5968</v>
      </c>
      <c r="E1302" s="3" t="s">
        <v>1165</v>
      </c>
      <c r="F1302" s="3" t="s">
        <v>19</v>
      </c>
      <c r="G1302" s="25" t="s">
        <v>5969</v>
      </c>
      <c r="H1302" s="25" t="s">
        <v>5970</v>
      </c>
      <c r="I1302" s="25" t="s">
        <v>243</v>
      </c>
      <c r="J1302" s="25" t="s">
        <v>5973</v>
      </c>
      <c r="K1302" s="3" t="s">
        <v>1467</v>
      </c>
      <c r="L1302" s="25" t="s">
        <v>5974</v>
      </c>
      <c r="M1302" s="8">
        <v>39021</v>
      </c>
      <c r="N1302" s="3" t="s">
        <v>247</v>
      </c>
    </row>
    <row r="1303" spans="1:14" ht="54" x14ac:dyDescent="0.25">
      <c r="A1303" s="3" t="s">
        <v>2988</v>
      </c>
      <c r="B1303" s="3" t="s">
        <v>3197</v>
      </c>
      <c r="C1303" s="3" t="s">
        <v>16</v>
      </c>
      <c r="D1303" s="4" t="s">
        <v>5968</v>
      </c>
      <c r="E1303" s="3" t="s">
        <v>1165</v>
      </c>
      <c r="F1303" s="3" t="s">
        <v>19</v>
      </c>
      <c r="G1303" s="25" t="s">
        <v>5969</v>
      </c>
      <c r="H1303" s="25" t="s">
        <v>5970</v>
      </c>
      <c r="I1303" s="25" t="s">
        <v>243</v>
      </c>
      <c r="J1303" s="25" t="s">
        <v>5825</v>
      </c>
      <c r="K1303" s="3" t="s">
        <v>1467</v>
      </c>
      <c r="L1303" s="25" t="s">
        <v>5975</v>
      </c>
      <c r="M1303" s="8">
        <v>39798</v>
      </c>
      <c r="N1303" s="3" t="s">
        <v>247</v>
      </c>
    </row>
    <row r="1304" spans="1:14" ht="54" x14ac:dyDescent="0.25">
      <c r="A1304" s="3" t="s">
        <v>2988</v>
      </c>
      <c r="B1304" s="3" t="s">
        <v>3197</v>
      </c>
      <c r="C1304" s="3" t="s">
        <v>16</v>
      </c>
      <c r="D1304" s="4" t="s">
        <v>5968</v>
      </c>
      <c r="E1304" s="3" t="s">
        <v>1165</v>
      </c>
      <c r="F1304" s="3" t="s">
        <v>19</v>
      </c>
      <c r="G1304" s="25" t="s">
        <v>5969</v>
      </c>
      <c r="H1304" s="25" t="s">
        <v>5970</v>
      </c>
      <c r="I1304" s="25" t="s">
        <v>243</v>
      </c>
      <c r="J1304" s="25" t="s">
        <v>5976</v>
      </c>
      <c r="K1304" s="3" t="s">
        <v>1467</v>
      </c>
      <c r="L1304" s="25" t="s">
        <v>5977</v>
      </c>
      <c r="M1304" s="8">
        <v>39798</v>
      </c>
      <c r="N1304" s="3" t="s">
        <v>247</v>
      </c>
    </row>
    <row r="1305" spans="1:14" ht="54" x14ac:dyDescent="0.25">
      <c r="A1305" s="3" t="s">
        <v>2988</v>
      </c>
      <c r="B1305" s="3" t="s">
        <v>3197</v>
      </c>
      <c r="C1305" s="3" t="s">
        <v>16</v>
      </c>
      <c r="D1305" s="4" t="s">
        <v>5968</v>
      </c>
      <c r="E1305" s="3" t="s">
        <v>1165</v>
      </c>
      <c r="F1305" s="3" t="s">
        <v>19</v>
      </c>
      <c r="G1305" s="25" t="s">
        <v>5969</v>
      </c>
      <c r="H1305" s="25" t="s">
        <v>5970</v>
      </c>
      <c r="I1305" s="25" t="s">
        <v>243</v>
      </c>
      <c r="J1305" s="25" t="s">
        <v>5978</v>
      </c>
      <c r="K1305" s="3" t="s">
        <v>1467</v>
      </c>
      <c r="L1305" s="25" t="s">
        <v>5979</v>
      </c>
      <c r="M1305" s="8">
        <v>39798</v>
      </c>
      <c r="N1305" s="3" t="s">
        <v>247</v>
      </c>
    </row>
    <row r="1306" spans="1:14" ht="54" x14ac:dyDescent="0.25">
      <c r="A1306" s="3" t="s">
        <v>2988</v>
      </c>
      <c r="B1306" s="3" t="s">
        <v>3197</v>
      </c>
      <c r="C1306" s="3" t="s">
        <v>16</v>
      </c>
      <c r="D1306" s="4" t="s">
        <v>5968</v>
      </c>
      <c r="E1306" s="3" t="s">
        <v>1165</v>
      </c>
      <c r="F1306" s="3" t="s">
        <v>19</v>
      </c>
      <c r="G1306" s="25" t="s">
        <v>5969</v>
      </c>
      <c r="H1306" s="25" t="s">
        <v>5970</v>
      </c>
      <c r="I1306" s="25" t="s">
        <v>243</v>
      </c>
      <c r="J1306" s="25" t="s">
        <v>5980</v>
      </c>
      <c r="K1306" s="3" t="s">
        <v>1467</v>
      </c>
      <c r="L1306" s="25" t="s">
        <v>5981</v>
      </c>
      <c r="M1306" s="8">
        <v>39798</v>
      </c>
      <c r="N1306" s="3" t="s">
        <v>247</v>
      </c>
    </row>
    <row r="1307" spans="1:14" ht="54" x14ac:dyDescent="0.25">
      <c r="A1307" s="3" t="s">
        <v>2988</v>
      </c>
      <c r="B1307" s="3" t="s">
        <v>2998</v>
      </c>
      <c r="C1307" s="3" t="s">
        <v>34</v>
      </c>
      <c r="D1307" s="25" t="s">
        <v>5982</v>
      </c>
      <c r="E1307" s="3" t="s">
        <v>18</v>
      </c>
      <c r="F1307" s="3" t="s">
        <v>19</v>
      </c>
      <c r="G1307" s="25" t="s">
        <v>5983</v>
      </c>
      <c r="H1307" s="3" t="s">
        <v>5984</v>
      </c>
      <c r="I1307" s="25" t="s">
        <v>266</v>
      </c>
      <c r="J1307" s="3" t="s">
        <v>5985</v>
      </c>
      <c r="K1307" s="3" t="s">
        <v>791</v>
      </c>
      <c r="L1307" s="3" t="s">
        <v>5986</v>
      </c>
      <c r="M1307" s="52">
        <v>39612</v>
      </c>
      <c r="N1307" s="3" t="s">
        <v>247</v>
      </c>
    </row>
    <row r="1308" spans="1:14" ht="54" x14ac:dyDescent="0.25">
      <c r="A1308" s="3" t="s">
        <v>2988</v>
      </c>
      <c r="B1308" s="3" t="s">
        <v>2998</v>
      </c>
      <c r="C1308" s="3" t="s">
        <v>1440</v>
      </c>
      <c r="D1308" s="4" t="s">
        <v>5987</v>
      </c>
      <c r="E1308" s="52" t="s">
        <v>18</v>
      </c>
      <c r="F1308" s="3" t="s">
        <v>19</v>
      </c>
      <c r="G1308" s="25" t="s">
        <v>5988</v>
      </c>
      <c r="H1308" s="25" t="s">
        <v>5989</v>
      </c>
      <c r="I1308" s="25" t="s">
        <v>678</v>
      </c>
      <c r="J1308" s="25" t="s">
        <v>580</v>
      </c>
      <c r="K1308" s="3" t="s">
        <v>3002</v>
      </c>
      <c r="L1308" s="8" t="s">
        <v>5990</v>
      </c>
      <c r="M1308" s="8">
        <v>38926</v>
      </c>
      <c r="N1308" s="3" t="s">
        <v>26</v>
      </c>
    </row>
    <row r="1309" spans="1:14" ht="54" x14ac:dyDescent="0.25">
      <c r="A1309" s="3" t="s">
        <v>2988</v>
      </c>
      <c r="B1309" s="3" t="s">
        <v>2998</v>
      </c>
      <c r="C1309" s="3" t="s">
        <v>1440</v>
      </c>
      <c r="D1309" s="4" t="s">
        <v>5987</v>
      </c>
      <c r="E1309" s="52" t="s">
        <v>18</v>
      </c>
      <c r="F1309" s="3" t="s">
        <v>19</v>
      </c>
      <c r="G1309" s="25" t="s">
        <v>5988</v>
      </c>
      <c r="H1309" s="25" t="s">
        <v>5989</v>
      </c>
      <c r="I1309" s="25" t="s">
        <v>678</v>
      </c>
      <c r="J1309" s="25" t="s">
        <v>560</v>
      </c>
      <c r="K1309" s="3" t="s">
        <v>3252</v>
      </c>
      <c r="L1309" s="8" t="s">
        <v>5991</v>
      </c>
      <c r="M1309" s="8">
        <v>38926</v>
      </c>
      <c r="N1309" s="3" t="s">
        <v>26</v>
      </c>
    </row>
    <row r="1310" spans="1:14" ht="54" x14ac:dyDescent="0.25">
      <c r="A1310" s="3" t="s">
        <v>2988</v>
      </c>
      <c r="B1310" s="3" t="s">
        <v>2998</v>
      </c>
      <c r="C1310" s="3" t="s">
        <v>1440</v>
      </c>
      <c r="D1310" s="4" t="s">
        <v>5987</v>
      </c>
      <c r="E1310" s="52" t="s">
        <v>18</v>
      </c>
      <c r="F1310" s="3" t="s">
        <v>19</v>
      </c>
      <c r="G1310" s="25" t="s">
        <v>5988</v>
      </c>
      <c r="H1310" s="25" t="s">
        <v>5989</v>
      </c>
      <c r="I1310" s="25" t="s">
        <v>678</v>
      </c>
      <c r="J1310" s="25" t="s">
        <v>5992</v>
      </c>
      <c r="K1310" s="3" t="s">
        <v>3238</v>
      </c>
      <c r="L1310" s="8" t="s">
        <v>5993</v>
      </c>
      <c r="M1310" s="8">
        <v>38222</v>
      </c>
      <c r="N1310" s="3" t="s">
        <v>247</v>
      </c>
    </row>
    <row r="1311" spans="1:14" ht="54" x14ac:dyDescent="0.25">
      <c r="A1311" s="3" t="s">
        <v>2988</v>
      </c>
      <c r="B1311" s="3" t="s">
        <v>2998</v>
      </c>
      <c r="C1311" s="3" t="s">
        <v>34</v>
      </c>
      <c r="D1311" s="4" t="s">
        <v>5911</v>
      </c>
      <c r="E1311" s="3" t="s">
        <v>18</v>
      </c>
      <c r="F1311" s="3" t="s">
        <v>49</v>
      </c>
      <c r="G1311" s="25" t="s">
        <v>5912</v>
      </c>
      <c r="H1311" s="25" t="s">
        <v>5994</v>
      </c>
      <c r="I1311" s="25" t="s">
        <v>27</v>
      </c>
      <c r="J1311" s="25" t="s">
        <v>297</v>
      </c>
      <c r="K1311" s="3" t="s">
        <v>298</v>
      </c>
      <c r="L1311" s="25" t="s">
        <v>5995</v>
      </c>
      <c r="M1311" s="8">
        <v>40749</v>
      </c>
      <c r="N1311" s="3" t="s">
        <v>26</v>
      </c>
    </row>
    <row r="1312" spans="1:14" ht="27" x14ac:dyDescent="0.25">
      <c r="A1312" s="3" t="s">
        <v>2988</v>
      </c>
      <c r="B1312" s="3" t="s">
        <v>2998</v>
      </c>
      <c r="C1312" s="3" t="s">
        <v>1509</v>
      </c>
      <c r="D1312" s="4" t="s">
        <v>4939</v>
      </c>
      <c r="E1312" s="3" t="s">
        <v>18</v>
      </c>
      <c r="F1312" s="3" t="s">
        <v>49</v>
      </c>
      <c r="G1312" s="25" t="s">
        <v>5996</v>
      </c>
      <c r="H1312" s="25" t="s">
        <v>4941</v>
      </c>
      <c r="I1312" s="25" t="s">
        <v>27</v>
      </c>
      <c r="J1312" s="25" t="s">
        <v>30</v>
      </c>
      <c r="K1312" s="3" t="s">
        <v>31</v>
      </c>
      <c r="L1312" s="25" t="s">
        <v>5997</v>
      </c>
      <c r="M1312" s="8">
        <v>40161</v>
      </c>
      <c r="N1312" s="3" t="s">
        <v>26</v>
      </c>
    </row>
    <row r="1313" spans="1:14" ht="27" x14ac:dyDescent="0.25">
      <c r="A1313" s="3" t="s">
        <v>2988</v>
      </c>
      <c r="B1313" s="3" t="s">
        <v>2998</v>
      </c>
      <c r="C1313" s="3" t="s">
        <v>1509</v>
      </c>
      <c r="D1313" s="4" t="s">
        <v>4939</v>
      </c>
      <c r="E1313" s="3" t="s">
        <v>18</v>
      </c>
      <c r="F1313" s="3" t="s">
        <v>49</v>
      </c>
      <c r="G1313" s="25" t="s">
        <v>5996</v>
      </c>
      <c r="H1313" s="25" t="s">
        <v>4941</v>
      </c>
      <c r="I1313" s="25" t="s">
        <v>27</v>
      </c>
      <c r="J1313" s="25" t="s">
        <v>62</v>
      </c>
      <c r="K1313" s="3" t="s">
        <v>63</v>
      </c>
      <c r="L1313" s="25" t="s">
        <v>5998</v>
      </c>
      <c r="M1313" s="8">
        <v>40161</v>
      </c>
      <c r="N1313" s="3" t="s">
        <v>26</v>
      </c>
    </row>
    <row r="1314" spans="1:14" ht="54" x14ac:dyDescent="0.25">
      <c r="A1314" s="3" t="s">
        <v>2988</v>
      </c>
      <c r="B1314" s="3" t="s">
        <v>2998</v>
      </c>
      <c r="C1314" s="3" t="s">
        <v>34</v>
      </c>
      <c r="D1314" s="4" t="s">
        <v>5999</v>
      </c>
      <c r="E1314" s="3" t="s">
        <v>18</v>
      </c>
      <c r="F1314" s="3" t="s">
        <v>19</v>
      </c>
      <c r="G1314" s="25" t="s">
        <v>6000</v>
      </c>
      <c r="H1314" s="25" t="s">
        <v>6001</v>
      </c>
      <c r="I1314" s="25" t="s">
        <v>678</v>
      </c>
      <c r="J1314" s="25" t="s">
        <v>580</v>
      </c>
      <c r="K1314" s="3" t="s">
        <v>3002</v>
      </c>
      <c r="L1314" s="25" t="s">
        <v>6002</v>
      </c>
      <c r="M1314" s="8">
        <v>39323</v>
      </c>
      <c r="N1314" s="3" t="s">
        <v>26</v>
      </c>
    </row>
    <row r="1315" spans="1:14" ht="54" x14ac:dyDescent="0.25">
      <c r="A1315" s="3" t="s">
        <v>2988</v>
      </c>
      <c r="B1315" s="3" t="s">
        <v>2998</v>
      </c>
      <c r="C1315" s="3" t="s">
        <v>34</v>
      </c>
      <c r="D1315" s="4" t="s">
        <v>5999</v>
      </c>
      <c r="E1315" s="3" t="s">
        <v>18</v>
      </c>
      <c r="F1315" s="3" t="s">
        <v>19</v>
      </c>
      <c r="G1315" s="25" t="s">
        <v>6000</v>
      </c>
      <c r="H1315" s="25" t="s">
        <v>6001</v>
      </c>
      <c r="I1315" s="25" t="s">
        <v>678</v>
      </c>
      <c r="J1315" s="25" t="s">
        <v>3368</v>
      </c>
      <c r="K1315" s="3" t="s">
        <v>3238</v>
      </c>
      <c r="L1315" s="25" t="s">
        <v>6003</v>
      </c>
      <c r="M1315" s="8">
        <v>39323</v>
      </c>
      <c r="N1315" s="3" t="s">
        <v>247</v>
      </c>
    </row>
    <row r="1316" spans="1:14" ht="40.5" x14ac:dyDescent="0.25">
      <c r="A1316" s="3" t="s">
        <v>2988</v>
      </c>
      <c r="B1316" s="3" t="s">
        <v>3454</v>
      </c>
      <c r="C1316" s="3" t="s">
        <v>53</v>
      </c>
      <c r="D1316" s="4" t="s">
        <v>6004</v>
      </c>
      <c r="E1316" s="3" t="s">
        <v>18</v>
      </c>
      <c r="F1316" s="3" t="s">
        <v>19</v>
      </c>
      <c r="G1316" s="25" t="s">
        <v>6005</v>
      </c>
      <c r="H1316" s="25" t="s">
        <v>45</v>
      </c>
      <c r="I1316" s="99" t="s">
        <v>22</v>
      </c>
      <c r="J1316" s="25" t="s">
        <v>784</v>
      </c>
      <c r="K1316" s="3" t="s">
        <v>245</v>
      </c>
      <c r="L1316" s="15" t="s">
        <v>6006</v>
      </c>
      <c r="M1316" s="8">
        <v>41113</v>
      </c>
      <c r="N1316" s="3" t="s">
        <v>26</v>
      </c>
    </row>
    <row r="1317" spans="1:14" ht="40.5" x14ac:dyDescent="0.25">
      <c r="A1317" s="3" t="s">
        <v>2988</v>
      </c>
      <c r="B1317" s="3" t="s">
        <v>3300</v>
      </c>
      <c r="C1317" s="3" t="s">
        <v>16</v>
      </c>
      <c r="D1317" s="4" t="s">
        <v>6007</v>
      </c>
      <c r="E1317" s="3" t="s">
        <v>1165</v>
      </c>
      <c r="F1317" s="3" t="s">
        <v>19</v>
      </c>
      <c r="G1317" s="25" t="s">
        <v>6008</v>
      </c>
      <c r="H1317" s="25" t="s">
        <v>6009</v>
      </c>
      <c r="I1317" s="25" t="s">
        <v>678</v>
      </c>
      <c r="J1317" s="25" t="s">
        <v>6010</v>
      </c>
      <c r="K1317" s="3" t="s">
        <v>485</v>
      </c>
      <c r="L1317" s="25" t="s">
        <v>6011</v>
      </c>
      <c r="M1317" s="8">
        <v>38988</v>
      </c>
      <c r="N1317" s="3" t="s">
        <v>26</v>
      </c>
    </row>
    <row r="1318" spans="1:14" ht="27" x14ac:dyDescent="0.25">
      <c r="A1318" s="3" t="s">
        <v>2988</v>
      </c>
      <c r="B1318" s="3" t="s">
        <v>3300</v>
      </c>
      <c r="C1318" s="3" t="s">
        <v>16</v>
      </c>
      <c r="D1318" s="4" t="s">
        <v>5535</v>
      </c>
      <c r="E1318" s="3" t="s">
        <v>1165</v>
      </c>
      <c r="F1318" s="3" t="s">
        <v>19</v>
      </c>
      <c r="G1318" s="25" t="s">
        <v>5536</v>
      </c>
      <c r="H1318" s="25" t="s">
        <v>5537</v>
      </c>
      <c r="I1318" s="25" t="s">
        <v>22</v>
      </c>
      <c r="J1318" s="25" t="s">
        <v>23</v>
      </c>
      <c r="K1318" s="98" t="s">
        <v>24</v>
      </c>
      <c r="L1318" s="25" t="s">
        <v>6012</v>
      </c>
      <c r="M1318" s="8">
        <v>40094</v>
      </c>
      <c r="N1318" s="3" t="s">
        <v>26</v>
      </c>
    </row>
    <row r="1319" spans="1:14" ht="40.5" x14ac:dyDescent="0.25">
      <c r="A1319" s="3" t="s">
        <v>2988</v>
      </c>
      <c r="B1319" s="3" t="s">
        <v>3300</v>
      </c>
      <c r="C1319" s="3" t="s">
        <v>16</v>
      </c>
      <c r="D1319" s="4" t="s">
        <v>5535</v>
      </c>
      <c r="E1319" s="3" t="s">
        <v>1165</v>
      </c>
      <c r="F1319" s="3" t="s">
        <v>19</v>
      </c>
      <c r="G1319" s="25" t="s">
        <v>5536</v>
      </c>
      <c r="H1319" s="25" t="s">
        <v>5537</v>
      </c>
      <c r="I1319" s="25" t="s">
        <v>27</v>
      </c>
      <c r="J1319" s="25" t="s">
        <v>62</v>
      </c>
      <c r="K1319" s="3" t="s">
        <v>63</v>
      </c>
      <c r="L1319" s="25" t="s">
        <v>6013</v>
      </c>
      <c r="M1319" s="8">
        <v>40387</v>
      </c>
      <c r="N1319" s="3" t="s">
        <v>26</v>
      </c>
    </row>
    <row r="1320" spans="1:14" ht="40.5" x14ac:dyDescent="0.25">
      <c r="A1320" s="3" t="s">
        <v>2988</v>
      </c>
      <c r="B1320" s="3" t="s">
        <v>3300</v>
      </c>
      <c r="C1320" s="3" t="s">
        <v>16</v>
      </c>
      <c r="D1320" s="4" t="s">
        <v>5535</v>
      </c>
      <c r="E1320" s="3" t="s">
        <v>1165</v>
      </c>
      <c r="F1320" s="3" t="s">
        <v>19</v>
      </c>
      <c r="G1320" s="25" t="s">
        <v>5536</v>
      </c>
      <c r="H1320" s="25" t="s">
        <v>5537</v>
      </c>
      <c r="I1320" s="25" t="s">
        <v>27</v>
      </c>
      <c r="J1320" s="25" t="s">
        <v>3943</v>
      </c>
      <c r="K1320" s="3" t="s">
        <v>298</v>
      </c>
      <c r="L1320" s="25" t="s">
        <v>6014</v>
      </c>
      <c r="M1320" s="8">
        <v>40514</v>
      </c>
      <c r="N1320" s="3" t="s">
        <v>26</v>
      </c>
    </row>
    <row r="1321" spans="1:14" ht="40.5" x14ac:dyDescent="0.25">
      <c r="A1321" s="3" t="s">
        <v>2988</v>
      </c>
      <c r="B1321" s="3" t="s">
        <v>3300</v>
      </c>
      <c r="C1321" s="3" t="s">
        <v>16</v>
      </c>
      <c r="D1321" s="4" t="s">
        <v>5535</v>
      </c>
      <c r="E1321" s="3" t="s">
        <v>1165</v>
      </c>
      <c r="F1321" s="3" t="s">
        <v>19</v>
      </c>
      <c r="G1321" s="25" t="s">
        <v>5536</v>
      </c>
      <c r="H1321" s="25" t="s">
        <v>5537</v>
      </c>
      <c r="I1321" s="25" t="s">
        <v>27</v>
      </c>
      <c r="J1321" s="25" t="s">
        <v>297</v>
      </c>
      <c r="K1321" s="3" t="s">
        <v>6015</v>
      </c>
      <c r="L1321" s="25" t="s">
        <v>6016</v>
      </c>
      <c r="M1321" s="8">
        <v>40514</v>
      </c>
      <c r="N1321" s="3" t="s">
        <v>26</v>
      </c>
    </row>
    <row r="1322" spans="1:14" ht="27" x14ac:dyDescent="0.25">
      <c r="A1322" s="3" t="s">
        <v>2988</v>
      </c>
      <c r="B1322" s="3" t="s">
        <v>3300</v>
      </c>
      <c r="C1322" s="3" t="s">
        <v>16</v>
      </c>
      <c r="D1322" s="4" t="s">
        <v>5535</v>
      </c>
      <c r="E1322" s="3" t="s">
        <v>1165</v>
      </c>
      <c r="F1322" s="3" t="s">
        <v>19</v>
      </c>
      <c r="G1322" s="25" t="s">
        <v>5536</v>
      </c>
      <c r="H1322" s="25" t="s">
        <v>5537</v>
      </c>
      <c r="I1322" s="25" t="s">
        <v>27</v>
      </c>
      <c r="J1322" s="25" t="s">
        <v>4805</v>
      </c>
      <c r="K1322" s="3" t="s">
        <v>63</v>
      </c>
      <c r="L1322" s="25" t="s">
        <v>6017</v>
      </c>
      <c r="M1322" s="8">
        <v>41544</v>
      </c>
      <c r="N1322" s="3" t="s">
        <v>26</v>
      </c>
    </row>
    <row r="1323" spans="1:14" ht="40.5" x14ac:dyDescent="0.25">
      <c r="A1323" s="3" t="s">
        <v>2988</v>
      </c>
      <c r="B1323" s="3" t="s">
        <v>3206</v>
      </c>
      <c r="C1323" s="3" t="s">
        <v>53</v>
      </c>
      <c r="D1323" s="4" t="s">
        <v>6018</v>
      </c>
      <c r="E1323" s="3" t="s">
        <v>18</v>
      </c>
      <c r="F1323" s="3" t="s">
        <v>19</v>
      </c>
      <c r="G1323" s="25" t="s">
        <v>6019</v>
      </c>
      <c r="H1323" s="25" t="s">
        <v>45</v>
      </c>
      <c r="I1323" s="25" t="s">
        <v>22</v>
      </c>
      <c r="J1323" s="25" t="s">
        <v>6020</v>
      </c>
      <c r="K1323" s="3" t="s">
        <v>1081</v>
      </c>
      <c r="L1323" s="25" t="s">
        <v>6021</v>
      </c>
      <c r="M1323" s="8">
        <v>40989</v>
      </c>
      <c r="N1323" s="3" t="s">
        <v>247</v>
      </c>
    </row>
    <row r="1324" spans="1:14" ht="40.5" x14ac:dyDescent="0.25">
      <c r="A1324" s="3" t="s">
        <v>2988</v>
      </c>
      <c r="B1324" s="3" t="s">
        <v>3206</v>
      </c>
      <c r="C1324" s="3" t="s">
        <v>53</v>
      </c>
      <c r="D1324" s="4" t="s">
        <v>6018</v>
      </c>
      <c r="E1324" s="3" t="s">
        <v>18</v>
      </c>
      <c r="F1324" s="3" t="s">
        <v>19</v>
      </c>
      <c r="G1324" s="25" t="s">
        <v>6019</v>
      </c>
      <c r="H1324" s="25" t="s">
        <v>45</v>
      </c>
      <c r="I1324" s="25" t="s">
        <v>22</v>
      </c>
      <c r="J1324" s="25" t="s">
        <v>6022</v>
      </c>
      <c r="K1324" s="3" t="s">
        <v>1081</v>
      </c>
      <c r="L1324" s="25" t="s">
        <v>6023</v>
      </c>
      <c r="M1324" s="8">
        <v>40989</v>
      </c>
      <c r="N1324" s="3" t="s">
        <v>247</v>
      </c>
    </row>
    <row r="1325" spans="1:14" ht="54" x14ac:dyDescent="0.25">
      <c r="A1325" s="3" t="s">
        <v>2988</v>
      </c>
      <c r="B1325" s="3" t="s">
        <v>3206</v>
      </c>
      <c r="C1325" s="3" t="s">
        <v>34</v>
      </c>
      <c r="D1325" s="4" t="s">
        <v>6024</v>
      </c>
      <c r="E1325" s="3" t="s">
        <v>1165</v>
      </c>
      <c r="F1325" s="3" t="s">
        <v>19</v>
      </c>
      <c r="G1325" s="25" t="s">
        <v>6025</v>
      </c>
      <c r="H1325" s="25" t="s">
        <v>6026</v>
      </c>
      <c r="I1325" s="25" t="s">
        <v>27</v>
      </c>
      <c r="J1325" s="25" t="s">
        <v>62</v>
      </c>
      <c r="K1325" s="100" t="s">
        <v>63</v>
      </c>
      <c r="L1325" s="25" t="s">
        <v>6027</v>
      </c>
      <c r="M1325" s="8">
        <v>40053</v>
      </c>
      <c r="N1325" s="3" t="s">
        <v>26</v>
      </c>
    </row>
    <row r="1326" spans="1:14" ht="54" x14ac:dyDescent="0.25">
      <c r="A1326" s="3" t="s">
        <v>2988</v>
      </c>
      <c r="B1326" s="3" t="s">
        <v>3206</v>
      </c>
      <c r="C1326" s="3" t="s">
        <v>34</v>
      </c>
      <c r="D1326" s="4" t="s">
        <v>6024</v>
      </c>
      <c r="E1326" s="3" t="s">
        <v>1165</v>
      </c>
      <c r="F1326" s="3" t="s">
        <v>19</v>
      </c>
      <c r="G1326" s="25" t="s">
        <v>6025</v>
      </c>
      <c r="H1326" s="25" t="s">
        <v>6026</v>
      </c>
      <c r="I1326" s="25" t="s">
        <v>22</v>
      </c>
      <c r="J1326" s="25" t="s">
        <v>502</v>
      </c>
      <c r="K1326" s="3" t="s">
        <v>533</v>
      </c>
      <c r="L1326" s="25" t="s">
        <v>6028</v>
      </c>
      <c r="M1326" s="8">
        <v>40252</v>
      </c>
      <c r="N1326" s="3" t="s">
        <v>26</v>
      </c>
    </row>
    <row r="1327" spans="1:14" ht="54" x14ac:dyDescent="0.25">
      <c r="A1327" s="3" t="s">
        <v>2988</v>
      </c>
      <c r="B1327" s="3" t="s">
        <v>3206</v>
      </c>
      <c r="C1327" s="3" t="s">
        <v>34</v>
      </c>
      <c r="D1327" s="4" t="s">
        <v>6024</v>
      </c>
      <c r="E1327" s="3" t="s">
        <v>1165</v>
      </c>
      <c r="F1327" s="3" t="s">
        <v>19</v>
      </c>
      <c r="G1327" s="25" t="s">
        <v>6025</v>
      </c>
      <c r="H1327" s="25" t="s">
        <v>6029</v>
      </c>
      <c r="I1327" s="25" t="s">
        <v>22</v>
      </c>
      <c r="J1327" s="25" t="s">
        <v>23</v>
      </c>
      <c r="K1327" s="98" t="s">
        <v>24</v>
      </c>
      <c r="L1327" s="25" t="s">
        <v>6030</v>
      </c>
      <c r="M1327" s="8">
        <v>39380</v>
      </c>
      <c r="N1327" s="3" t="s">
        <v>26</v>
      </c>
    </row>
    <row r="1328" spans="1:14" ht="54" x14ac:dyDescent="0.25">
      <c r="A1328" s="3" t="s">
        <v>2988</v>
      </c>
      <c r="B1328" s="3" t="s">
        <v>3206</v>
      </c>
      <c r="C1328" s="3" t="s">
        <v>34</v>
      </c>
      <c r="D1328" s="4" t="s">
        <v>6024</v>
      </c>
      <c r="E1328" s="3" t="s">
        <v>1165</v>
      </c>
      <c r="F1328" s="3" t="s">
        <v>19</v>
      </c>
      <c r="G1328" s="25" t="s">
        <v>6025</v>
      </c>
      <c r="H1328" s="25" t="s">
        <v>6029</v>
      </c>
      <c r="I1328" s="25" t="s">
        <v>27</v>
      </c>
      <c r="J1328" s="25" t="s">
        <v>30</v>
      </c>
      <c r="K1328" s="100" t="s">
        <v>31</v>
      </c>
      <c r="L1328" s="25" t="s">
        <v>6031</v>
      </c>
      <c r="M1328" s="8">
        <v>40053</v>
      </c>
      <c r="N1328" s="3" t="s">
        <v>26</v>
      </c>
    </row>
    <row r="1329" spans="1:14" ht="54" x14ac:dyDescent="0.25">
      <c r="A1329" s="3" t="s">
        <v>2988</v>
      </c>
      <c r="B1329" s="3" t="s">
        <v>3206</v>
      </c>
      <c r="C1329" s="3" t="s">
        <v>34</v>
      </c>
      <c r="D1329" s="4" t="s">
        <v>6024</v>
      </c>
      <c r="E1329" s="3" t="s">
        <v>1165</v>
      </c>
      <c r="F1329" s="3" t="s">
        <v>19</v>
      </c>
      <c r="G1329" s="25" t="s">
        <v>6025</v>
      </c>
      <c r="H1329" s="25" t="s">
        <v>6029</v>
      </c>
      <c r="I1329" s="25" t="s">
        <v>27</v>
      </c>
      <c r="J1329" s="25" t="s">
        <v>28</v>
      </c>
      <c r="K1329" s="100" t="s">
        <v>57</v>
      </c>
      <c r="L1329" s="25" t="s">
        <v>6032</v>
      </c>
      <c r="M1329" s="8">
        <v>40053</v>
      </c>
      <c r="N1329" s="3" t="s">
        <v>26</v>
      </c>
    </row>
    <row r="1330" spans="1:14" ht="54" x14ac:dyDescent="0.25">
      <c r="A1330" s="3" t="s">
        <v>2988</v>
      </c>
      <c r="B1330" s="3" t="s">
        <v>3206</v>
      </c>
      <c r="C1330" s="3" t="s">
        <v>34</v>
      </c>
      <c r="D1330" s="4" t="s">
        <v>6024</v>
      </c>
      <c r="E1330" s="3" t="s">
        <v>1165</v>
      </c>
      <c r="F1330" s="3" t="s">
        <v>19</v>
      </c>
      <c r="G1330" s="25" t="s">
        <v>6025</v>
      </c>
      <c r="H1330" s="25" t="s">
        <v>6029</v>
      </c>
      <c r="I1330" s="25" t="s">
        <v>27</v>
      </c>
      <c r="J1330" s="25" t="s">
        <v>331</v>
      </c>
      <c r="K1330" s="100" t="s">
        <v>31</v>
      </c>
      <c r="L1330" s="25" t="s">
        <v>6033</v>
      </c>
      <c r="M1330" s="8">
        <v>40053</v>
      </c>
      <c r="N1330" s="3" t="s">
        <v>26</v>
      </c>
    </row>
    <row r="1331" spans="1:14" ht="54" x14ac:dyDescent="0.25">
      <c r="A1331" s="3" t="s">
        <v>2988</v>
      </c>
      <c r="B1331" s="3" t="s">
        <v>3206</v>
      </c>
      <c r="C1331" s="3" t="s">
        <v>34</v>
      </c>
      <c r="D1331" s="4" t="s">
        <v>6024</v>
      </c>
      <c r="E1331" s="3" t="s">
        <v>1165</v>
      </c>
      <c r="F1331" s="3" t="s">
        <v>19</v>
      </c>
      <c r="G1331" s="25" t="s">
        <v>6025</v>
      </c>
      <c r="H1331" s="25" t="s">
        <v>6029</v>
      </c>
      <c r="I1331" s="25" t="s">
        <v>27</v>
      </c>
      <c r="J1331" s="25" t="s">
        <v>3943</v>
      </c>
      <c r="K1331" s="100" t="s">
        <v>298</v>
      </c>
      <c r="L1331" s="25" t="s">
        <v>6034</v>
      </c>
      <c r="M1331" s="8">
        <v>40053</v>
      </c>
      <c r="N1331" s="3" t="s">
        <v>26</v>
      </c>
    </row>
    <row r="1332" spans="1:14" ht="54" x14ac:dyDescent="0.25">
      <c r="A1332" s="3" t="s">
        <v>2988</v>
      </c>
      <c r="B1332" s="3" t="s">
        <v>3206</v>
      </c>
      <c r="C1332" s="3" t="s">
        <v>34</v>
      </c>
      <c r="D1332" s="4" t="s">
        <v>6024</v>
      </c>
      <c r="E1332" s="3" t="s">
        <v>1165</v>
      </c>
      <c r="F1332" s="3" t="s">
        <v>19</v>
      </c>
      <c r="G1332" s="25" t="s">
        <v>6025</v>
      </c>
      <c r="H1332" s="25" t="s">
        <v>6029</v>
      </c>
      <c r="I1332" s="25" t="s">
        <v>27</v>
      </c>
      <c r="J1332" s="25" t="s">
        <v>5508</v>
      </c>
      <c r="K1332" s="100" t="s">
        <v>533</v>
      </c>
      <c r="L1332" s="25" t="s">
        <v>6035</v>
      </c>
      <c r="M1332" s="8">
        <v>40053</v>
      </c>
      <c r="N1332" s="3" t="s">
        <v>26</v>
      </c>
    </row>
    <row r="1333" spans="1:14" ht="54" x14ac:dyDescent="0.25">
      <c r="A1333" s="3" t="s">
        <v>2988</v>
      </c>
      <c r="B1333" s="3" t="s">
        <v>3206</v>
      </c>
      <c r="C1333" s="3" t="s">
        <v>34</v>
      </c>
      <c r="D1333" s="4" t="s">
        <v>6024</v>
      </c>
      <c r="E1333" s="3" t="s">
        <v>1165</v>
      </c>
      <c r="F1333" s="3" t="s">
        <v>19</v>
      </c>
      <c r="G1333" s="25" t="s">
        <v>6025</v>
      </c>
      <c r="H1333" s="25" t="s">
        <v>6029</v>
      </c>
      <c r="I1333" s="25" t="s">
        <v>27</v>
      </c>
      <c r="J1333" s="25" t="s">
        <v>297</v>
      </c>
      <c r="K1333" s="100" t="s">
        <v>298</v>
      </c>
      <c r="L1333" s="25" t="s">
        <v>6036</v>
      </c>
      <c r="M1333" s="8">
        <v>40053</v>
      </c>
      <c r="N1333" s="3" t="s">
        <v>26</v>
      </c>
    </row>
    <row r="1334" spans="1:14" ht="54" x14ac:dyDescent="0.25">
      <c r="A1334" s="3" t="s">
        <v>2988</v>
      </c>
      <c r="B1334" s="3" t="s">
        <v>3206</v>
      </c>
      <c r="C1334" s="3" t="s">
        <v>34</v>
      </c>
      <c r="D1334" s="4" t="s">
        <v>6024</v>
      </c>
      <c r="E1334" s="3" t="s">
        <v>1165</v>
      </c>
      <c r="F1334" s="3" t="s">
        <v>19</v>
      </c>
      <c r="G1334" s="25" t="s">
        <v>6025</v>
      </c>
      <c r="H1334" s="25" t="s">
        <v>6029</v>
      </c>
      <c r="I1334" s="25" t="s">
        <v>27</v>
      </c>
      <c r="J1334" s="25" t="s">
        <v>121</v>
      </c>
      <c r="K1334" s="100" t="s">
        <v>31</v>
      </c>
      <c r="L1334" s="25" t="s">
        <v>6037</v>
      </c>
      <c r="M1334" s="8">
        <v>40053</v>
      </c>
      <c r="N1334" s="3" t="s">
        <v>26</v>
      </c>
    </row>
    <row r="1335" spans="1:14" ht="54" x14ac:dyDescent="0.25">
      <c r="A1335" s="3" t="s">
        <v>2988</v>
      </c>
      <c r="B1335" s="3" t="s">
        <v>3206</v>
      </c>
      <c r="C1335" s="3" t="s">
        <v>34</v>
      </c>
      <c r="D1335" s="4" t="s">
        <v>5423</v>
      </c>
      <c r="E1335" s="3" t="s">
        <v>1165</v>
      </c>
      <c r="F1335" s="3" t="s">
        <v>19</v>
      </c>
      <c r="G1335" s="25" t="s">
        <v>6038</v>
      </c>
      <c r="H1335" s="25" t="s">
        <v>5425</v>
      </c>
      <c r="I1335" s="25" t="s">
        <v>266</v>
      </c>
      <c r="J1335" s="118" t="s">
        <v>71</v>
      </c>
      <c r="K1335" s="3" t="s">
        <v>72</v>
      </c>
      <c r="L1335" s="118" t="s">
        <v>6039</v>
      </c>
      <c r="M1335" s="150">
        <v>40087</v>
      </c>
      <c r="N1335" s="3" t="s">
        <v>26</v>
      </c>
    </row>
    <row r="1336" spans="1:14" ht="54" x14ac:dyDescent="0.25">
      <c r="A1336" s="3" t="s">
        <v>2988</v>
      </c>
      <c r="B1336" s="3" t="s">
        <v>3206</v>
      </c>
      <c r="C1336" s="3" t="s">
        <v>34</v>
      </c>
      <c r="D1336" s="4" t="s">
        <v>5423</v>
      </c>
      <c r="E1336" s="3" t="s">
        <v>1165</v>
      </c>
      <c r="F1336" s="3" t="s">
        <v>19</v>
      </c>
      <c r="G1336" s="25" t="s">
        <v>6038</v>
      </c>
      <c r="H1336" s="25" t="s">
        <v>5425</v>
      </c>
      <c r="I1336" s="25" t="s">
        <v>266</v>
      </c>
      <c r="J1336" s="118" t="s">
        <v>1405</v>
      </c>
      <c r="K1336" s="3" t="s">
        <v>46</v>
      </c>
      <c r="L1336" s="118" t="s">
        <v>6040</v>
      </c>
      <c r="M1336" s="150">
        <v>40087</v>
      </c>
      <c r="N1336" s="3" t="s">
        <v>26</v>
      </c>
    </row>
    <row r="1337" spans="1:14" ht="54" x14ac:dyDescent="0.25">
      <c r="A1337" s="3" t="s">
        <v>2988</v>
      </c>
      <c r="B1337" s="3" t="s">
        <v>3206</v>
      </c>
      <c r="C1337" s="3" t="s">
        <v>34</v>
      </c>
      <c r="D1337" s="4" t="s">
        <v>5423</v>
      </c>
      <c r="E1337" s="3" t="s">
        <v>1165</v>
      </c>
      <c r="F1337" s="3" t="s">
        <v>19</v>
      </c>
      <c r="G1337" s="25" t="s">
        <v>6038</v>
      </c>
      <c r="H1337" s="25" t="s">
        <v>5425</v>
      </c>
      <c r="I1337" s="25" t="s">
        <v>131</v>
      </c>
      <c r="J1337" s="118" t="s">
        <v>203</v>
      </c>
      <c r="K1337" s="3" t="s">
        <v>1071</v>
      </c>
      <c r="L1337" s="118" t="s">
        <v>6041</v>
      </c>
      <c r="M1337" s="150">
        <v>40087</v>
      </c>
      <c r="N1337" s="3" t="s">
        <v>26</v>
      </c>
    </row>
    <row r="1338" spans="1:14" ht="40.5" x14ac:dyDescent="0.25">
      <c r="A1338" s="3" t="s">
        <v>2988</v>
      </c>
      <c r="B1338" s="3" t="s">
        <v>3206</v>
      </c>
      <c r="C1338" s="3" t="s">
        <v>53</v>
      </c>
      <c r="D1338" s="4" t="s">
        <v>5012</v>
      </c>
      <c r="E1338" s="3" t="s">
        <v>1165</v>
      </c>
      <c r="F1338" s="3" t="s">
        <v>49</v>
      </c>
      <c r="G1338" s="25" t="s">
        <v>5013</v>
      </c>
      <c r="H1338" s="25" t="s">
        <v>5014</v>
      </c>
      <c r="I1338" s="25" t="s">
        <v>27</v>
      </c>
      <c r="J1338" s="25" t="s">
        <v>28</v>
      </c>
      <c r="K1338" s="3" t="s">
        <v>57</v>
      </c>
      <c r="L1338" s="13" t="s">
        <v>6042</v>
      </c>
      <c r="M1338" s="14">
        <v>40070</v>
      </c>
      <c r="N1338" s="3" t="s">
        <v>26</v>
      </c>
    </row>
    <row r="1339" spans="1:14" ht="40.5" x14ac:dyDescent="0.25">
      <c r="A1339" s="3" t="s">
        <v>2988</v>
      </c>
      <c r="B1339" s="3" t="s">
        <v>3206</v>
      </c>
      <c r="C1339" s="3" t="s">
        <v>34</v>
      </c>
      <c r="D1339" s="4" t="s">
        <v>6043</v>
      </c>
      <c r="E1339" s="3" t="s">
        <v>1165</v>
      </c>
      <c r="F1339" s="3" t="s">
        <v>19</v>
      </c>
      <c r="G1339" s="25" t="s">
        <v>6044</v>
      </c>
      <c r="H1339" s="25" t="s">
        <v>6045</v>
      </c>
      <c r="I1339" s="25" t="s">
        <v>22</v>
      </c>
      <c r="J1339" s="25" t="s">
        <v>23</v>
      </c>
      <c r="K1339" s="3" t="s">
        <v>24</v>
      </c>
      <c r="L1339" s="25" t="s">
        <v>6046</v>
      </c>
      <c r="M1339" s="8">
        <v>40590</v>
      </c>
      <c r="N1339" s="3" t="s">
        <v>26</v>
      </c>
    </row>
    <row r="1340" spans="1:14" ht="40.5" x14ac:dyDescent="0.25">
      <c r="A1340" s="3" t="s">
        <v>2988</v>
      </c>
      <c r="B1340" s="3" t="s">
        <v>3206</v>
      </c>
      <c r="C1340" s="3" t="s">
        <v>34</v>
      </c>
      <c r="D1340" s="4" t="s">
        <v>6043</v>
      </c>
      <c r="E1340" s="3" t="s">
        <v>1165</v>
      </c>
      <c r="F1340" s="3" t="s">
        <v>19</v>
      </c>
      <c r="G1340" s="25" t="s">
        <v>6044</v>
      </c>
      <c r="H1340" s="25" t="s">
        <v>6045</v>
      </c>
      <c r="I1340" s="25" t="s">
        <v>22</v>
      </c>
      <c r="J1340" s="25" t="s">
        <v>502</v>
      </c>
      <c r="K1340" s="3" t="s">
        <v>533</v>
      </c>
      <c r="L1340" s="25" t="s">
        <v>6047</v>
      </c>
      <c r="M1340" s="8">
        <v>40590</v>
      </c>
      <c r="N1340" s="3" t="s">
        <v>26</v>
      </c>
    </row>
    <row r="1341" spans="1:14" ht="40.5" x14ac:dyDescent="0.25">
      <c r="A1341" s="3" t="s">
        <v>2988</v>
      </c>
      <c r="B1341" s="3" t="s">
        <v>3206</v>
      </c>
      <c r="C1341" s="3" t="s">
        <v>34</v>
      </c>
      <c r="D1341" s="4" t="s">
        <v>6043</v>
      </c>
      <c r="E1341" s="3" t="s">
        <v>1165</v>
      </c>
      <c r="F1341" s="3" t="s">
        <v>19</v>
      </c>
      <c r="G1341" s="25" t="s">
        <v>6044</v>
      </c>
      <c r="H1341" s="25" t="s">
        <v>6045</v>
      </c>
      <c r="I1341" s="25" t="s">
        <v>22</v>
      </c>
      <c r="J1341" s="25" t="s">
        <v>3092</v>
      </c>
      <c r="K1341" s="3" t="s">
        <v>1081</v>
      </c>
      <c r="L1341" s="25" t="s">
        <v>6048</v>
      </c>
      <c r="M1341" s="8">
        <v>40590</v>
      </c>
      <c r="N1341" s="3" t="s">
        <v>247</v>
      </c>
    </row>
    <row r="1342" spans="1:14" ht="40.5" x14ac:dyDescent="0.25">
      <c r="A1342" s="3" t="s">
        <v>2988</v>
      </c>
      <c r="B1342" s="3" t="s">
        <v>3206</v>
      </c>
      <c r="C1342" s="3" t="s">
        <v>34</v>
      </c>
      <c r="D1342" s="4" t="s">
        <v>6043</v>
      </c>
      <c r="E1342" s="3" t="s">
        <v>1165</v>
      </c>
      <c r="F1342" s="3" t="s">
        <v>19</v>
      </c>
      <c r="G1342" s="25" t="s">
        <v>6044</v>
      </c>
      <c r="H1342" s="25" t="s">
        <v>6045</v>
      </c>
      <c r="I1342" s="25" t="s">
        <v>22</v>
      </c>
      <c r="J1342" s="25" t="s">
        <v>6049</v>
      </c>
      <c r="K1342" s="3" t="s">
        <v>207</v>
      </c>
      <c r="L1342" s="25" t="s">
        <v>6050</v>
      </c>
      <c r="M1342" s="8">
        <v>40590</v>
      </c>
      <c r="N1342" s="3" t="s">
        <v>247</v>
      </c>
    </row>
    <row r="1343" spans="1:14" ht="40.5" x14ac:dyDescent="0.25">
      <c r="A1343" s="3" t="s">
        <v>2988</v>
      </c>
      <c r="B1343" s="3" t="s">
        <v>3206</v>
      </c>
      <c r="C1343" s="3" t="s">
        <v>34</v>
      </c>
      <c r="D1343" s="4" t="s">
        <v>6043</v>
      </c>
      <c r="E1343" s="3" t="s">
        <v>1165</v>
      </c>
      <c r="F1343" s="3" t="s">
        <v>19</v>
      </c>
      <c r="G1343" s="25" t="s">
        <v>6044</v>
      </c>
      <c r="H1343" s="25" t="s">
        <v>6045</v>
      </c>
      <c r="I1343" s="25" t="s">
        <v>22</v>
      </c>
      <c r="J1343" s="25" t="s">
        <v>3345</v>
      </c>
      <c r="K1343" s="3" t="s">
        <v>1081</v>
      </c>
      <c r="L1343" s="25" t="s">
        <v>6051</v>
      </c>
      <c r="M1343" s="8">
        <v>40590</v>
      </c>
      <c r="N1343" s="3" t="s">
        <v>247</v>
      </c>
    </row>
    <row r="1344" spans="1:14" ht="40.5" x14ac:dyDescent="0.25">
      <c r="A1344" s="3" t="s">
        <v>2988</v>
      </c>
      <c r="B1344" s="3" t="s">
        <v>3206</v>
      </c>
      <c r="C1344" s="3" t="s">
        <v>34</v>
      </c>
      <c r="D1344" s="4" t="s">
        <v>6043</v>
      </c>
      <c r="E1344" s="3" t="s">
        <v>1165</v>
      </c>
      <c r="F1344" s="3" t="s">
        <v>19</v>
      </c>
      <c r="G1344" s="25" t="s">
        <v>6044</v>
      </c>
      <c r="H1344" s="25" t="s">
        <v>6045</v>
      </c>
      <c r="I1344" s="25" t="s">
        <v>22</v>
      </c>
      <c r="J1344" s="25" t="s">
        <v>3094</v>
      </c>
      <c r="K1344" s="3" t="s">
        <v>700</v>
      </c>
      <c r="L1344" s="25" t="s">
        <v>6052</v>
      </c>
      <c r="M1344" s="8">
        <v>40590</v>
      </c>
      <c r="N1344" s="3" t="s">
        <v>247</v>
      </c>
    </row>
    <row r="1345" spans="1:14" ht="54" x14ac:dyDescent="0.25">
      <c r="A1345" s="3" t="s">
        <v>2988</v>
      </c>
      <c r="B1345" s="3" t="s">
        <v>3206</v>
      </c>
      <c r="C1345" s="3" t="s">
        <v>53</v>
      </c>
      <c r="D1345" s="4" t="s">
        <v>4921</v>
      </c>
      <c r="E1345" s="52" t="s">
        <v>18</v>
      </c>
      <c r="F1345" s="3" t="s">
        <v>19</v>
      </c>
      <c r="G1345" s="25" t="s">
        <v>4922</v>
      </c>
      <c r="H1345" s="25" t="s">
        <v>45</v>
      </c>
      <c r="I1345" s="25" t="s">
        <v>27</v>
      </c>
      <c r="J1345" s="25" t="s">
        <v>4150</v>
      </c>
      <c r="K1345" s="3" t="s">
        <v>4151</v>
      </c>
      <c r="L1345" s="8" t="s">
        <v>6053</v>
      </c>
      <c r="M1345" s="8">
        <v>42163</v>
      </c>
      <c r="N1345" s="3" t="s">
        <v>26</v>
      </c>
    </row>
    <row r="1346" spans="1:14" ht="27" x14ac:dyDescent="0.25">
      <c r="A1346" s="3" t="s">
        <v>2988</v>
      </c>
      <c r="B1346" s="3" t="s">
        <v>2994</v>
      </c>
      <c r="C1346" s="3" t="s">
        <v>1462</v>
      </c>
      <c r="D1346" s="4" t="s">
        <v>6054</v>
      </c>
      <c r="E1346" s="3" t="s">
        <v>18</v>
      </c>
      <c r="F1346" s="3" t="s">
        <v>19</v>
      </c>
      <c r="G1346" s="25" t="s">
        <v>6055</v>
      </c>
      <c r="H1346" s="25" t="s">
        <v>6056</v>
      </c>
      <c r="I1346" s="25" t="s">
        <v>341</v>
      </c>
      <c r="J1346" s="25" t="s">
        <v>5362</v>
      </c>
      <c r="K1346" s="3" t="s">
        <v>343</v>
      </c>
      <c r="L1346" s="25" t="s">
        <v>6057</v>
      </c>
      <c r="M1346" s="8">
        <v>39786</v>
      </c>
      <c r="N1346" s="3" t="s">
        <v>26</v>
      </c>
    </row>
    <row r="1347" spans="1:14" ht="27" x14ac:dyDescent="0.25">
      <c r="A1347" s="3" t="s">
        <v>2988</v>
      </c>
      <c r="B1347" s="3" t="s">
        <v>2994</v>
      </c>
      <c r="C1347" s="3" t="s">
        <v>1462</v>
      </c>
      <c r="D1347" s="4" t="s">
        <v>6054</v>
      </c>
      <c r="E1347" s="3" t="s">
        <v>18</v>
      </c>
      <c r="F1347" s="3" t="s">
        <v>19</v>
      </c>
      <c r="G1347" s="25" t="s">
        <v>6055</v>
      </c>
      <c r="H1347" s="25" t="s">
        <v>6056</v>
      </c>
      <c r="I1347" s="25" t="s">
        <v>341</v>
      </c>
      <c r="J1347" s="25" t="s">
        <v>342</v>
      </c>
      <c r="K1347" s="3" t="s">
        <v>343</v>
      </c>
      <c r="L1347" s="25" t="s">
        <v>6058</v>
      </c>
      <c r="M1347" s="8">
        <v>39786</v>
      </c>
      <c r="N1347" s="3" t="s">
        <v>26</v>
      </c>
    </row>
    <row r="1348" spans="1:14" ht="27" x14ac:dyDescent="0.25">
      <c r="A1348" s="3" t="s">
        <v>2988</v>
      </c>
      <c r="B1348" s="3" t="s">
        <v>2994</v>
      </c>
      <c r="C1348" s="3" t="s">
        <v>1462</v>
      </c>
      <c r="D1348" s="4" t="s">
        <v>6054</v>
      </c>
      <c r="E1348" s="3" t="s">
        <v>18</v>
      </c>
      <c r="F1348" s="3" t="s">
        <v>19</v>
      </c>
      <c r="G1348" s="25" t="s">
        <v>6055</v>
      </c>
      <c r="H1348" s="25" t="s">
        <v>6056</v>
      </c>
      <c r="I1348" s="25" t="s">
        <v>341</v>
      </c>
      <c r="J1348" s="25" t="s">
        <v>4167</v>
      </c>
      <c r="K1348" s="3" t="s">
        <v>343</v>
      </c>
      <c r="L1348" s="25" t="s">
        <v>6059</v>
      </c>
      <c r="M1348" s="8">
        <v>39786</v>
      </c>
      <c r="N1348" s="3" t="s">
        <v>26</v>
      </c>
    </row>
    <row r="1349" spans="1:14" ht="67.5" x14ac:dyDescent="0.25">
      <c r="A1349" s="3" t="s">
        <v>2988</v>
      </c>
      <c r="B1349" s="3" t="s">
        <v>3454</v>
      </c>
      <c r="C1349" s="3" t="s">
        <v>34</v>
      </c>
      <c r="D1349" s="4" t="s">
        <v>6060</v>
      </c>
      <c r="E1349" s="3" t="s">
        <v>1165</v>
      </c>
      <c r="F1349" s="3" t="s">
        <v>19</v>
      </c>
      <c r="G1349" s="25" t="s">
        <v>6061</v>
      </c>
      <c r="H1349" s="25" t="s">
        <v>6062</v>
      </c>
      <c r="I1349" s="25" t="s">
        <v>27</v>
      </c>
      <c r="J1349" s="25" t="s">
        <v>4150</v>
      </c>
      <c r="K1349" s="3" t="s">
        <v>4151</v>
      </c>
      <c r="L1349" s="25" t="s">
        <v>6063</v>
      </c>
      <c r="M1349" s="8">
        <v>42928</v>
      </c>
      <c r="N1349" s="3" t="s">
        <v>26</v>
      </c>
    </row>
    <row r="1350" spans="1:14" ht="40.5" x14ac:dyDescent="0.25">
      <c r="A1350" s="3" t="s">
        <v>2988</v>
      </c>
      <c r="B1350" s="3" t="s">
        <v>3004</v>
      </c>
      <c r="C1350" s="3" t="s">
        <v>53</v>
      </c>
      <c r="D1350" s="4" t="s">
        <v>6064</v>
      </c>
      <c r="E1350" s="3" t="s">
        <v>18</v>
      </c>
      <c r="F1350" s="3" t="s">
        <v>19</v>
      </c>
      <c r="G1350" s="25" t="s">
        <v>6065</v>
      </c>
      <c r="H1350" s="101" t="s">
        <v>6066</v>
      </c>
      <c r="I1350" s="25" t="s">
        <v>22</v>
      </c>
      <c r="J1350" s="25" t="s">
        <v>502</v>
      </c>
      <c r="K1350" s="3" t="s">
        <v>533</v>
      </c>
      <c r="L1350" s="25" t="s">
        <v>6067</v>
      </c>
      <c r="M1350" s="8">
        <v>40695</v>
      </c>
      <c r="N1350" s="3" t="s">
        <v>26</v>
      </c>
    </row>
    <row r="1351" spans="1:14" ht="27" x14ac:dyDescent="0.25">
      <c r="A1351" s="3" t="s">
        <v>2988</v>
      </c>
      <c r="B1351" s="3" t="s">
        <v>3004</v>
      </c>
      <c r="C1351" s="3" t="s">
        <v>53</v>
      </c>
      <c r="D1351" s="4" t="s">
        <v>6064</v>
      </c>
      <c r="E1351" s="3" t="s">
        <v>18</v>
      </c>
      <c r="F1351" s="3" t="s">
        <v>19</v>
      </c>
      <c r="G1351" s="25" t="s">
        <v>6065</v>
      </c>
      <c r="H1351" s="101" t="s">
        <v>6066</v>
      </c>
      <c r="I1351" s="25" t="s">
        <v>22</v>
      </c>
      <c r="J1351" s="25" t="s">
        <v>1156</v>
      </c>
      <c r="K1351" s="3" t="s">
        <v>6068</v>
      </c>
      <c r="L1351" s="25" t="s">
        <v>6069</v>
      </c>
      <c r="M1351" s="8">
        <v>40695</v>
      </c>
      <c r="N1351" s="3" t="s">
        <v>26</v>
      </c>
    </row>
    <row r="1352" spans="1:14" ht="40.5" x14ac:dyDescent="0.25">
      <c r="A1352" s="3" t="s">
        <v>2988</v>
      </c>
      <c r="B1352" s="3" t="s">
        <v>3004</v>
      </c>
      <c r="C1352" s="3" t="s">
        <v>53</v>
      </c>
      <c r="D1352" s="4" t="s">
        <v>6064</v>
      </c>
      <c r="E1352" s="3" t="s">
        <v>18</v>
      </c>
      <c r="F1352" s="3" t="s">
        <v>19</v>
      </c>
      <c r="G1352" s="25" t="s">
        <v>6065</v>
      </c>
      <c r="H1352" s="101" t="s">
        <v>6066</v>
      </c>
      <c r="I1352" s="25" t="s">
        <v>266</v>
      </c>
      <c r="J1352" s="25" t="s">
        <v>71</v>
      </c>
      <c r="K1352" s="3" t="s">
        <v>6070</v>
      </c>
      <c r="L1352" s="25" t="s">
        <v>6071</v>
      </c>
      <c r="M1352" s="8">
        <v>40695</v>
      </c>
      <c r="N1352" s="3" t="s">
        <v>26</v>
      </c>
    </row>
    <row r="1353" spans="1:14" ht="40.5" x14ac:dyDescent="0.25">
      <c r="A1353" s="3" t="s">
        <v>2988</v>
      </c>
      <c r="B1353" s="3" t="s">
        <v>3004</v>
      </c>
      <c r="C1353" s="3" t="s">
        <v>53</v>
      </c>
      <c r="D1353" s="4" t="s">
        <v>6064</v>
      </c>
      <c r="E1353" s="3" t="s">
        <v>18</v>
      </c>
      <c r="F1353" s="3" t="s">
        <v>19</v>
      </c>
      <c r="G1353" s="25" t="s">
        <v>6065</v>
      </c>
      <c r="H1353" s="101" t="s">
        <v>6066</v>
      </c>
      <c r="I1353" s="25" t="s">
        <v>22</v>
      </c>
      <c r="J1353" s="25" t="s">
        <v>3092</v>
      </c>
      <c r="K1353" s="3" t="s">
        <v>6072</v>
      </c>
      <c r="L1353" s="25" t="s">
        <v>6073</v>
      </c>
      <c r="M1353" s="8">
        <v>40695</v>
      </c>
      <c r="N1353" s="3" t="s">
        <v>247</v>
      </c>
    </row>
    <row r="1354" spans="1:14" ht="40.5" x14ac:dyDescent="0.25">
      <c r="A1354" s="3" t="s">
        <v>2988</v>
      </c>
      <c r="B1354" s="3" t="s">
        <v>3004</v>
      </c>
      <c r="C1354" s="3" t="s">
        <v>53</v>
      </c>
      <c r="D1354" s="4" t="s">
        <v>6064</v>
      </c>
      <c r="E1354" s="3" t="s">
        <v>18</v>
      </c>
      <c r="F1354" s="3" t="s">
        <v>19</v>
      </c>
      <c r="G1354" s="25" t="s">
        <v>6065</v>
      </c>
      <c r="H1354" s="101" t="s">
        <v>6066</v>
      </c>
      <c r="I1354" s="25" t="s">
        <v>22</v>
      </c>
      <c r="J1354" s="25" t="s">
        <v>23</v>
      </c>
      <c r="K1354" s="98" t="s">
        <v>24</v>
      </c>
      <c r="L1354" s="25" t="s">
        <v>6074</v>
      </c>
      <c r="M1354" s="8">
        <v>40695</v>
      </c>
      <c r="N1354" s="3" t="s">
        <v>26</v>
      </c>
    </row>
    <row r="1355" spans="1:14" ht="40.5" x14ac:dyDescent="0.25">
      <c r="A1355" s="3" t="s">
        <v>2988</v>
      </c>
      <c r="B1355" s="3" t="s">
        <v>3004</v>
      </c>
      <c r="C1355" s="3" t="s">
        <v>34</v>
      </c>
      <c r="D1355" s="4" t="s">
        <v>6075</v>
      </c>
      <c r="E1355" s="3" t="s">
        <v>105</v>
      </c>
      <c r="F1355" s="3" t="s">
        <v>650</v>
      </c>
      <c r="G1355" s="25" t="s">
        <v>6076</v>
      </c>
      <c r="H1355" s="25" t="s">
        <v>6077</v>
      </c>
      <c r="I1355" s="25" t="s">
        <v>454</v>
      </c>
      <c r="J1355" s="25" t="s">
        <v>552</v>
      </c>
      <c r="K1355" s="100" t="s">
        <v>6078</v>
      </c>
      <c r="L1355" s="25" t="s">
        <v>6079</v>
      </c>
      <c r="M1355" s="36">
        <v>39847</v>
      </c>
      <c r="N1355" s="3" t="s">
        <v>26</v>
      </c>
    </row>
    <row r="1356" spans="1:14" ht="27" x14ac:dyDescent="0.25">
      <c r="A1356" s="3" t="s">
        <v>2988</v>
      </c>
      <c r="B1356" s="3" t="s">
        <v>2994</v>
      </c>
      <c r="C1356" s="3" t="s">
        <v>53</v>
      </c>
      <c r="D1356" s="4" t="s">
        <v>6080</v>
      </c>
      <c r="E1356" s="3" t="s">
        <v>18</v>
      </c>
      <c r="F1356" s="3" t="s">
        <v>49</v>
      </c>
      <c r="G1356" s="25" t="s">
        <v>6081</v>
      </c>
      <c r="H1356" s="25">
        <v>7367602</v>
      </c>
      <c r="I1356" s="25" t="s">
        <v>27</v>
      </c>
      <c r="J1356" s="25" t="s">
        <v>121</v>
      </c>
      <c r="K1356" s="3" t="s">
        <v>31</v>
      </c>
      <c r="L1356" s="25" t="s">
        <v>6082</v>
      </c>
      <c r="M1356" s="8">
        <v>40291</v>
      </c>
      <c r="N1356" s="3" t="s">
        <v>26</v>
      </c>
    </row>
    <row r="1357" spans="1:14" ht="27" x14ac:dyDescent="0.25">
      <c r="A1357" s="3" t="s">
        <v>2988</v>
      </c>
      <c r="B1357" s="3" t="s">
        <v>3070</v>
      </c>
      <c r="C1357" s="3" t="s">
        <v>53</v>
      </c>
      <c r="D1357" s="4" t="s">
        <v>6083</v>
      </c>
      <c r="E1357" s="3" t="s">
        <v>18</v>
      </c>
      <c r="F1357" s="3" t="s">
        <v>49</v>
      </c>
      <c r="G1357" s="25" t="s">
        <v>6084</v>
      </c>
      <c r="H1357" s="25" t="s">
        <v>6085</v>
      </c>
      <c r="I1357" s="25" t="s">
        <v>22</v>
      </c>
      <c r="J1357" s="25" t="s">
        <v>23</v>
      </c>
      <c r="K1357" s="98" t="s">
        <v>24</v>
      </c>
      <c r="L1357" s="109" t="s">
        <v>4824</v>
      </c>
      <c r="M1357" s="110">
        <v>40066</v>
      </c>
      <c r="N1357" s="3" t="s">
        <v>26</v>
      </c>
    </row>
    <row r="1358" spans="1:14" ht="27" x14ac:dyDescent="0.25">
      <c r="A1358" s="3" t="s">
        <v>2988</v>
      </c>
      <c r="B1358" s="3" t="s">
        <v>3070</v>
      </c>
      <c r="C1358" s="3" t="s">
        <v>53</v>
      </c>
      <c r="D1358" s="4" t="s">
        <v>6083</v>
      </c>
      <c r="E1358" s="3" t="s">
        <v>18</v>
      </c>
      <c r="F1358" s="3" t="s">
        <v>49</v>
      </c>
      <c r="G1358" s="25" t="s">
        <v>6084</v>
      </c>
      <c r="H1358" s="25" t="s">
        <v>6085</v>
      </c>
      <c r="I1358" s="25" t="s">
        <v>238</v>
      </c>
      <c r="J1358" s="25" t="s">
        <v>2173</v>
      </c>
      <c r="K1358" s="3" t="s">
        <v>1394</v>
      </c>
      <c r="L1358" s="25" t="s">
        <v>6086</v>
      </c>
      <c r="M1358" s="8">
        <v>38686</v>
      </c>
      <c r="N1358" s="3" t="s">
        <v>247</v>
      </c>
    </row>
    <row r="1359" spans="1:14" ht="27" x14ac:dyDescent="0.25">
      <c r="A1359" s="3" t="s">
        <v>2988</v>
      </c>
      <c r="B1359" s="3" t="s">
        <v>3070</v>
      </c>
      <c r="C1359" s="3" t="s">
        <v>53</v>
      </c>
      <c r="D1359" s="4" t="s">
        <v>6083</v>
      </c>
      <c r="E1359" s="3" t="s">
        <v>18</v>
      </c>
      <c r="F1359" s="3" t="s">
        <v>49</v>
      </c>
      <c r="G1359" s="25" t="s">
        <v>6084</v>
      </c>
      <c r="H1359" s="25" t="s">
        <v>6085</v>
      </c>
      <c r="I1359" s="25" t="s">
        <v>22</v>
      </c>
      <c r="J1359" s="25" t="s">
        <v>1156</v>
      </c>
      <c r="K1359" s="98" t="s">
        <v>24</v>
      </c>
      <c r="L1359" s="25" t="s">
        <v>6087</v>
      </c>
      <c r="M1359" s="8">
        <v>38859</v>
      </c>
      <c r="N1359" s="3" t="s">
        <v>26</v>
      </c>
    </row>
    <row r="1360" spans="1:14" ht="27" x14ac:dyDescent="0.25">
      <c r="A1360" s="3" t="s">
        <v>2988</v>
      </c>
      <c r="B1360" s="3" t="s">
        <v>3070</v>
      </c>
      <c r="C1360" s="3" t="s">
        <v>53</v>
      </c>
      <c r="D1360" s="4" t="s">
        <v>6083</v>
      </c>
      <c r="E1360" s="3" t="s">
        <v>18</v>
      </c>
      <c r="F1360" s="3" t="s">
        <v>49</v>
      </c>
      <c r="G1360" s="25" t="s">
        <v>6084</v>
      </c>
      <c r="H1360" s="25" t="s">
        <v>6085</v>
      </c>
      <c r="I1360" s="25" t="s">
        <v>22</v>
      </c>
      <c r="J1360" s="25" t="s">
        <v>827</v>
      </c>
      <c r="K1360" s="3" t="s">
        <v>388</v>
      </c>
      <c r="L1360" s="25" t="s">
        <v>6088</v>
      </c>
      <c r="M1360" s="8">
        <v>38859</v>
      </c>
      <c r="N1360" s="3" t="s">
        <v>26</v>
      </c>
    </row>
    <row r="1361" spans="1:14" ht="27" x14ac:dyDescent="0.25">
      <c r="A1361" s="3" t="s">
        <v>2988</v>
      </c>
      <c r="B1361" s="3" t="s">
        <v>3070</v>
      </c>
      <c r="C1361" s="3" t="s">
        <v>53</v>
      </c>
      <c r="D1361" s="4" t="s">
        <v>6083</v>
      </c>
      <c r="E1361" s="3" t="s">
        <v>18</v>
      </c>
      <c r="F1361" s="3" t="s">
        <v>49</v>
      </c>
      <c r="G1361" s="25" t="s">
        <v>6084</v>
      </c>
      <c r="H1361" s="25" t="s">
        <v>6085</v>
      </c>
      <c r="I1361" s="25" t="s">
        <v>22</v>
      </c>
      <c r="J1361" s="25" t="s">
        <v>784</v>
      </c>
      <c r="K1361" s="3" t="s">
        <v>245</v>
      </c>
      <c r="L1361" s="25" t="s">
        <v>6089</v>
      </c>
      <c r="M1361" s="8">
        <v>38859</v>
      </c>
      <c r="N1361" s="3" t="s">
        <v>26</v>
      </c>
    </row>
    <row r="1362" spans="1:14" ht="27" x14ac:dyDescent="0.25">
      <c r="A1362" s="3" t="s">
        <v>2988</v>
      </c>
      <c r="B1362" s="3" t="s">
        <v>3070</v>
      </c>
      <c r="C1362" s="3" t="s">
        <v>53</v>
      </c>
      <c r="D1362" s="4" t="s">
        <v>6083</v>
      </c>
      <c r="E1362" s="3" t="s">
        <v>18</v>
      </c>
      <c r="F1362" s="3" t="s">
        <v>49</v>
      </c>
      <c r="G1362" s="25" t="s">
        <v>6084</v>
      </c>
      <c r="H1362" s="25" t="s">
        <v>6085</v>
      </c>
      <c r="I1362" s="25" t="s">
        <v>22</v>
      </c>
      <c r="J1362" s="25" t="s">
        <v>4357</v>
      </c>
      <c r="K1362" s="3" t="s">
        <v>700</v>
      </c>
      <c r="L1362" s="25" t="s">
        <v>6090</v>
      </c>
      <c r="M1362" s="8">
        <v>38859</v>
      </c>
      <c r="N1362" s="3" t="s">
        <v>26</v>
      </c>
    </row>
    <row r="1363" spans="1:14" ht="27" x14ac:dyDescent="0.25">
      <c r="A1363" s="3" t="s">
        <v>2988</v>
      </c>
      <c r="B1363" s="3" t="s">
        <v>3070</v>
      </c>
      <c r="C1363" s="3" t="s">
        <v>53</v>
      </c>
      <c r="D1363" s="4" t="s">
        <v>6083</v>
      </c>
      <c r="E1363" s="3" t="s">
        <v>18</v>
      </c>
      <c r="F1363" s="3" t="s">
        <v>49</v>
      </c>
      <c r="G1363" s="25" t="s">
        <v>6084</v>
      </c>
      <c r="H1363" s="25" t="s">
        <v>6085</v>
      </c>
      <c r="I1363" s="25" t="s">
        <v>27</v>
      </c>
      <c r="J1363" s="25" t="s">
        <v>331</v>
      </c>
      <c r="K1363" s="3" t="s">
        <v>31</v>
      </c>
      <c r="L1363" s="25" t="s">
        <v>6091</v>
      </c>
      <c r="M1363" s="8">
        <v>39339</v>
      </c>
      <c r="N1363" s="3" t="s">
        <v>26</v>
      </c>
    </row>
    <row r="1364" spans="1:14" ht="27" x14ac:dyDescent="0.25">
      <c r="A1364" s="3" t="s">
        <v>2988</v>
      </c>
      <c r="B1364" s="3" t="s">
        <v>3070</v>
      </c>
      <c r="C1364" s="3" t="s">
        <v>53</v>
      </c>
      <c r="D1364" s="4" t="s">
        <v>6083</v>
      </c>
      <c r="E1364" s="3" t="s">
        <v>18</v>
      </c>
      <c r="F1364" s="3" t="s">
        <v>49</v>
      </c>
      <c r="G1364" s="25" t="s">
        <v>6084</v>
      </c>
      <c r="H1364" s="25" t="s">
        <v>6085</v>
      </c>
      <c r="I1364" s="25" t="s">
        <v>27</v>
      </c>
      <c r="J1364" s="25" t="s">
        <v>297</v>
      </c>
      <c r="K1364" s="3" t="s">
        <v>298</v>
      </c>
      <c r="L1364" s="25" t="s">
        <v>6092</v>
      </c>
      <c r="M1364" s="8">
        <v>39339</v>
      </c>
      <c r="N1364" s="3" t="s">
        <v>26</v>
      </c>
    </row>
    <row r="1365" spans="1:14" ht="27" x14ac:dyDescent="0.25">
      <c r="A1365" s="3" t="s">
        <v>2988</v>
      </c>
      <c r="B1365" s="3" t="s">
        <v>3070</v>
      </c>
      <c r="C1365" s="3" t="s">
        <v>53</v>
      </c>
      <c r="D1365" s="4" t="s">
        <v>6083</v>
      </c>
      <c r="E1365" s="3" t="s">
        <v>18</v>
      </c>
      <c r="F1365" s="3" t="s">
        <v>49</v>
      </c>
      <c r="G1365" s="25" t="s">
        <v>6084</v>
      </c>
      <c r="H1365" s="25" t="s">
        <v>6085</v>
      </c>
      <c r="I1365" s="25" t="s">
        <v>27</v>
      </c>
      <c r="J1365" s="25" t="s">
        <v>3943</v>
      </c>
      <c r="K1365" s="3" t="s">
        <v>298</v>
      </c>
      <c r="L1365" s="25" t="s">
        <v>6093</v>
      </c>
      <c r="M1365" s="8">
        <v>39339</v>
      </c>
      <c r="N1365" s="3" t="s">
        <v>26</v>
      </c>
    </row>
    <row r="1366" spans="1:14" ht="27" x14ac:dyDescent="0.25">
      <c r="A1366" s="3" t="s">
        <v>2988</v>
      </c>
      <c r="B1366" s="3" t="s">
        <v>3070</v>
      </c>
      <c r="C1366" s="3" t="s">
        <v>53</v>
      </c>
      <c r="D1366" s="4" t="s">
        <v>6083</v>
      </c>
      <c r="E1366" s="3" t="s">
        <v>18</v>
      </c>
      <c r="F1366" s="3" t="s">
        <v>49</v>
      </c>
      <c r="G1366" s="25" t="s">
        <v>6084</v>
      </c>
      <c r="H1366" s="25" t="s">
        <v>6085</v>
      </c>
      <c r="I1366" s="25" t="s">
        <v>238</v>
      </c>
      <c r="J1366" s="25" t="s">
        <v>258</v>
      </c>
      <c r="K1366" s="3" t="s">
        <v>259</v>
      </c>
      <c r="L1366" s="25" t="s">
        <v>6094</v>
      </c>
      <c r="M1366" s="8">
        <v>39349</v>
      </c>
      <c r="N1366" s="3" t="s">
        <v>26</v>
      </c>
    </row>
    <row r="1367" spans="1:14" ht="148.5" x14ac:dyDescent="0.25">
      <c r="A1367" s="3" t="s">
        <v>2988</v>
      </c>
      <c r="B1367" s="3" t="s">
        <v>2994</v>
      </c>
      <c r="C1367" s="3" t="s">
        <v>1462</v>
      </c>
      <c r="D1367" s="4" t="s">
        <v>6095</v>
      </c>
      <c r="E1367" s="3" t="s">
        <v>18</v>
      </c>
      <c r="F1367" s="3" t="s">
        <v>19</v>
      </c>
      <c r="G1367" s="25" t="s">
        <v>6096</v>
      </c>
      <c r="H1367" s="25" t="s">
        <v>45</v>
      </c>
      <c r="I1367" s="25" t="s">
        <v>22</v>
      </c>
      <c r="J1367" s="25" t="s">
        <v>206</v>
      </c>
      <c r="K1367" s="3" t="s">
        <v>207</v>
      </c>
      <c r="L1367" s="25" t="s">
        <v>6097</v>
      </c>
      <c r="M1367" s="8">
        <v>42613</v>
      </c>
      <c r="N1367" s="3" t="s">
        <v>26</v>
      </c>
    </row>
    <row r="1368" spans="1:14" ht="40.5" x14ac:dyDescent="0.25">
      <c r="A1368" s="3" t="s">
        <v>2988</v>
      </c>
      <c r="B1368" s="3" t="s">
        <v>2989</v>
      </c>
      <c r="C1368" s="3" t="s">
        <v>1462</v>
      </c>
      <c r="D1368" s="4" t="s">
        <v>6098</v>
      </c>
      <c r="E1368" s="3" t="s">
        <v>18</v>
      </c>
      <c r="F1368" s="3" t="s">
        <v>19</v>
      </c>
      <c r="G1368" s="25" t="s">
        <v>6099</v>
      </c>
      <c r="H1368" s="25" t="s">
        <v>6100</v>
      </c>
      <c r="I1368" s="25" t="s">
        <v>243</v>
      </c>
      <c r="J1368" s="25" t="s">
        <v>3502</v>
      </c>
      <c r="K1368" s="3" t="s">
        <v>700</v>
      </c>
      <c r="L1368" s="25" t="s">
        <v>6101</v>
      </c>
      <c r="M1368" s="8">
        <v>40973</v>
      </c>
      <c r="N1368" s="3" t="s">
        <v>247</v>
      </c>
    </row>
    <row r="1369" spans="1:14" ht="40.5" x14ac:dyDescent="0.25">
      <c r="A1369" s="3" t="s">
        <v>2988</v>
      </c>
      <c r="B1369" s="3" t="s">
        <v>2998</v>
      </c>
      <c r="C1369" s="3" t="s">
        <v>1440</v>
      </c>
      <c r="D1369" s="4" t="s">
        <v>6102</v>
      </c>
      <c r="E1369" s="3" t="s">
        <v>18</v>
      </c>
      <c r="F1369" s="3" t="s">
        <v>19</v>
      </c>
      <c r="G1369" s="25" t="s">
        <v>6103</v>
      </c>
      <c r="H1369" s="25" t="s">
        <v>45</v>
      </c>
      <c r="I1369" s="25" t="s">
        <v>243</v>
      </c>
      <c r="J1369" s="25" t="s">
        <v>6104</v>
      </c>
      <c r="K1369" s="3" t="s">
        <v>523</v>
      </c>
      <c r="L1369" s="25" t="s">
        <v>6105</v>
      </c>
      <c r="M1369" s="8">
        <v>42243</v>
      </c>
      <c r="N1369" s="3" t="s">
        <v>247</v>
      </c>
    </row>
    <row r="1370" spans="1:14" ht="54" x14ac:dyDescent="0.25">
      <c r="A1370" s="3" t="s">
        <v>2988</v>
      </c>
      <c r="B1370" s="3" t="s">
        <v>2998</v>
      </c>
      <c r="C1370" s="3" t="s">
        <v>1440</v>
      </c>
      <c r="D1370" s="4" t="s">
        <v>6102</v>
      </c>
      <c r="E1370" s="3" t="s">
        <v>18</v>
      </c>
      <c r="F1370" s="3" t="s">
        <v>19</v>
      </c>
      <c r="G1370" s="25" t="s">
        <v>6103</v>
      </c>
      <c r="H1370" s="25" t="s">
        <v>4667</v>
      </c>
      <c r="I1370" s="25" t="s">
        <v>243</v>
      </c>
      <c r="J1370" s="25" t="s">
        <v>6106</v>
      </c>
      <c r="K1370" s="3" t="s">
        <v>245</v>
      </c>
      <c r="L1370" s="25" t="s">
        <v>6107</v>
      </c>
      <c r="M1370" s="8">
        <v>38406</v>
      </c>
      <c r="N1370" s="3" t="s">
        <v>247</v>
      </c>
    </row>
    <row r="1371" spans="1:14" ht="54" x14ac:dyDescent="0.25">
      <c r="A1371" s="3" t="s">
        <v>2988</v>
      </c>
      <c r="B1371" s="3" t="s">
        <v>2998</v>
      </c>
      <c r="C1371" s="3" t="s">
        <v>1440</v>
      </c>
      <c r="D1371" s="4" t="s">
        <v>6102</v>
      </c>
      <c r="E1371" s="3" t="s">
        <v>18</v>
      </c>
      <c r="F1371" s="3" t="s">
        <v>19</v>
      </c>
      <c r="G1371" s="25" t="s">
        <v>6103</v>
      </c>
      <c r="H1371" s="25" t="s">
        <v>4667</v>
      </c>
      <c r="I1371" s="25" t="s">
        <v>243</v>
      </c>
      <c r="J1371" s="25" t="s">
        <v>4534</v>
      </c>
      <c r="K1371" s="3" t="s">
        <v>523</v>
      </c>
      <c r="L1371" s="25" t="s">
        <v>6108</v>
      </c>
      <c r="M1371" s="8">
        <v>38406</v>
      </c>
      <c r="N1371" s="3" t="s">
        <v>247</v>
      </c>
    </row>
    <row r="1372" spans="1:14" ht="54" x14ac:dyDescent="0.25">
      <c r="A1372" s="3" t="s">
        <v>2988</v>
      </c>
      <c r="B1372" s="3" t="s">
        <v>2998</v>
      </c>
      <c r="C1372" s="3" t="s">
        <v>1440</v>
      </c>
      <c r="D1372" s="4" t="s">
        <v>6102</v>
      </c>
      <c r="E1372" s="3" t="s">
        <v>18</v>
      </c>
      <c r="F1372" s="3" t="s">
        <v>19</v>
      </c>
      <c r="G1372" s="25" t="s">
        <v>6103</v>
      </c>
      <c r="H1372" s="25" t="s">
        <v>4667</v>
      </c>
      <c r="I1372" s="25" t="s">
        <v>243</v>
      </c>
      <c r="J1372" s="25" t="s">
        <v>6109</v>
      </c>
      <c r="K1372" s="3" t="s">
        <v>523</v>
      </c>
      <c r="L1372" s="25" t="s">
        <v>6110</v>
      </c>
      <c r="M1372" s="8">
        <v>38398</v>
      </c>
      <c r="N1372" s="3" t="s">
        <v>247</v>
      </c>
    </row>
    <row r="1373" spans="1:14" ht="54" x14ac:dyDescent="0.25">
      <c r="A1373" s="3" t="s">
        <v>2988</v>
      </c>
      <c r="B1373" s="3" t="s">
        <v>2998</v>
      </c>
      <c r="C1373" s="3" t="s">
        <v>34</v>
      </c>
      <c r="D1373" s="4" t="s">
        <v>6111</v>
      </c>
      <c r="E1373" s="3" t="s">
        <v>18</v>
      </c>
      <c r="F1373" s="3" t="s">
        <v>19</v>
      </c>
      <c r="G1373" s="25" t="s">
        <v>6112</v>
      </c>
      <c r="H1373" s="25" t="s">
        <v>6113</v>
      </c>
      <c r="I1373" s="25" t="s">
        <v>243</v>
      </c>
      <c r="J1373" s="25" t="s">
        <v>6114</v>
      </c>
      <c r="K1373" s="3" t="s">
        <v>1467</v>
      </c>
      <c r="L1373" s="25" t="s">
        <v>6115</v>
      </c>
      <c r="M1373" s="8">
        <v>38635</v>
      </c>
      <c r="N1373" s="3" t="s">
        <v>247</v>
      </c>
    </row>
    <row r="1374" spans="1:14" ht="40.5" x14ac:dyDescent="0.25">
      <c r="A1374" s="3" t="s">
        <v>2988</v>
      </c>
      <c r="B1374" s="3" t="s">
        <v>3004</v>
      </c>
      <c r="C1374" s="3" t="s">
        <v>53</v>
      </c>
      <c r="D1374" s="4" t="s">
        <v>6064</v>
      </c>
      <c r="E1374" s="3" t="s">
        <v>18</v>
      </c>
      <c r="F1374" s="3" t="s">
        <v>19</v>
      </c>
      <c r="G1374" s="25" t="s">
        <v>6065</v>
      </c>
      <c r="H1374" s="101" t="s">
        <v>6066</v>
      </c>
      <c r="I1374" s="25" t="s">
        <v>22</v>
      </c>
      <c r="J1374" s="25" t="s">
        <v>6116</v>
      </c>
      <c r="K1374" s="3" t="s">
        <v>6072</v>
      </c>
      <c r="L1374" s="25" t="s">
        <v>6117</v>
      </c>
      <c r="M1374" s="8">
        <v>40695</v>
      </c>
      <c r="N1374" s="3" t="s">
        <v>247</v>
      </c>
    </row>
    <row r="1375" spans="1:14" ht="54" x14ac:dyDescent="0.25">
      <c r="A1375" s="3" t="s">
        <v>2988</v>
      </c>
      <c r="B1375" s="3" t="s">
        <v>4478</v>
      </c>
      <c r="C1375" s="3" t="s">
        <v>16</v>
      </c>
      <c r="D1375" s="4" t="s">
        <v>6118</v>
      </c>
      <c r="E1375" s="3" t="s">
        <v>18</v>
      </c>
      <c r="F1375" s="3" t="s">
        <v>19</v>
      </c>
      <c r="G1375" s="25" t="s">
        <v>6119</v>
      </c>
      <c r="H1375" s="25" t="s">
        <v>6120</v>
      </c>
      <c r="I1375" s="25" t="s">
        <v>100</v>
      </c>
      <c r="J1375" s="25" t="s">
        <v>101</v>
      </c>
      <c r="K1375" s="3" t="s">
        <v>102</v>
      </c>
      <c r="L1375" s="25" t="s">
        <v>6121</v>
      </c>
      <c r="M1375" s="8">
        <v>41984</v>
      </c>
      <c r="N1375" s="3" t="s">
        <v>26</v>
      </c>
    </row>
    <row r="1376" spans="1:14" ht="40.5" x14ac:dyDescent="0.25">
      <c r="A1376" s="3" t="s">
        <v>2988</v>
      </c>
      <c r="B1376" s="3" t="s">
        <v>3004</v>
      </c>
      <c r="C1376" s="3" t="s">
        <v>53</v>
      </c>
      <c r="D1376" s="4" t="s">
        <v>6122</v>
      </c>
      <c r="E1376" s="3" t="s">
        <v>105</v>
      </c>
      <c r="F1376" s="3" t="s">
        <v>650</v>
      </c>
      <c r="G1376" s="25" t="s">
        <v>6123</v>
      </c>
      <c r="H1376" s="25" t="s">
        <v>45</v>
      </c>
      <c r="I1376" s="25" t="s">
        <v>266</v>
      </c>
      <c r="J1376" s="25" t="s">
        <v>71</v>
      </c>
      <c r="K1376" s="3" t="s">
        <v>72</v>
      </c>
      <c r="L1376" s="25" t="s">
        <v>6124</v>
      </c>
      <c r="M1376" s="36">
        <v>40723</v>
      </c>
      <c r="N1376" s="3" t="s">
        <v>26</v>
      </c>
    </row>
    <row r="1377" spans="1:14" ht="40.5" x14ac:dyDescent="0.25">
      <c r="A1377" s="3" t="s">
        <v>2988</v>
      </c>
      <c r="B1377" s="3" t="s">
        <v>3004</v>
      </c>
      <c r="C1377" s="3" t="s">
        <v>53</v>
      </c>
      <c r="D1377" s="4" t="s">
        <v>6122</v>
      </c>
      <c r="E1377" s="3" t="s">
        <v>105</v>
      </c>
      <c r="F1377" s="3" t="s">
        <v>650</v>
      </c>
      <c r="G1377" s="25" t="s">
        <v>6123</v>
      </c>
      <c r="H1377" s="25" t="s">
        <v>45</v>
      </c>
      <c r="I1377" s="25" t="s">
        <v>22</v>
      </c>
      <c r="J1377" s="25" t="s">
        <v>23</v>
      </c>
      <c r="K1377" s="3" t="s">
        <v>24</v>
      </c>
      <c r="L1377" s="25" t="s">
        <v>6125</v>
      </c>
      <c r="M1377" s="36">
        <v>40723</v>
      </c>
      <c r="N1377" s="3" t="s">
        <v>26</v>
      </c>
    </row>
    <row r="1378" spans="1:14" ht="40.5" x14ac:dyDescent="0.25">
      <c r="A1378" s="3" t="s">
        <v>2988</v>
      </c>
      <c r="B1378" s="3" t="s">
        <v>2994</v>
      </c>
      <c r="C1378" s="3" t="s">
        <v>1440</v>
      </c>
      <c r="D1378" s="4" t="s">
        <v>6126</v>
      </c>
      <c r="E1378" s="3" t="s">
        <v>18</v>
      </c>
      <c r="F1378" s="3" t="s">
        <v>19</v>
      </c>
      <c r="G1378" s="25" t="s">
        <v>6127</v>
      </c>
      <c r="H1378" s="25" t="s">
        <v>6128</v>
      </c>
      <c r="I1378" s="25" t="s">
        <v>22</v>
      </c>
      <c r="J1378" s="25" t="s">
        <v>6129</v>
      </c>
      <c r="K1378" s="3" t="s">
        <v>923</v>
      </c>
      <c r="L1378" s="25" t="s">
        <v>6130</v>
      </c>
      <c r="M1378" s="8">
        <v>38625</v>
      </c>
      <c r="N1378" s="3" t="s">
        <v>247</v>
      </c>
    </row>
    <row r="1379" spans="1:14" ht="40.5" x14ac:dyDescent="0.25">
      <c r="A1379" s="3" t="s">
        <v>2988</v>
      </c>
      <c r="B1379" s="3" t="s">
        <v>2994</v>
      </c>
      <c r="C1379" s="3" t="s">
        <v>1462</v>
      </c>
      <c r="D1379" s="4" t="s">
        <v>5394</v>
      </c>
      <c r="E1379" s="3" t="s">
        <v>18</v>
      </c>
      <c r="F1379" s="3" t="s">
        <v>19</v>
      </c>
      <c r="G1379" s="25" t="s">
        <v>5395</v>
      </c>
      <c r="H1379" s="25" t="s">
        <v>5396</v>
      </c>
      <c r="I1379" s="25" t="s">
        <v>243</v>
      </c>
      <c r="J1379" s="25" t="s">
        <v>6131</v>
      </c>
      <c r="K1379" s="3" t="s">
        <v>3528</v>
      </c>
      <c r="L1379" s="25" t="s">
        <v>6132</v>
      </c>
      <c r="M1379" s="8">
        <v>38985</v>
      </c>
      <c r="N1379" s="3" t="s">
        <v>247</v>
      </c>
    </row>
    <row r="1380" spans="1:14" ht="40.5" x14ac:dyDescent="0.25">
      <c r="A1380" s="3" t="s">
        <v>2988</v>
      </c>
      <c r="B1380" s="3" t="s">
        <v>2989</v>
      </c>
      <c r="C1380" s="3" t="s">
        <v>1462</v>
      </c>
      <c r="D1380" s="4" t="s">
        <v>6133</v>
      </c>
      <c r="E1380" s="3" t="s">
        <v>18</v>
      </c>
      <c r="F1380" s="3" t="s">
        <v>19</v>
      </c>
      <c r="G1380" s="25" t="s">
        <v>6134</v>
      </c>
      <c r="H1380" s="25" t="s">
        <v>6135</v>
      </c>
      <c r="I1380" s="25" t="s">
        <v>27</v>
      </c>
      <c r="J1380" s="25" t="s">
        <v>28</v>
      </c>
      <c r="K1380" s="3" t="s">
        <v>24</v>
      </c>
      <c r="L1380" s="25" t="s">
        <v>6136</v>
      </c>
      <c r="M1380" s="8">
        <v>42438</v>
      </c>
      <c r="N1380" s="3" t="s">
        <v>26</v>
      </c>
    </row>
    <row r="1381" spans="1:14" ht="40.5" x14ac:dyDescent="0.25">
      <c r="A1381" s="3" t="s">
        <v>2988</v>
      </c>
      <c r="B1381" s="3" t="s">
        <v>3004</v>
      </c>
      <c r="C1381" s="3" t="s">
        <v>34</v>
      </c>
      <c r="D1381" s="4" t="s">
        <v>3052</v>
      </c>
      <c r="E1381" s="3" t="s">
        <v>18</v>
      </c>
      <c r="F1381" s="3" t="s">
        <v>49</v>
      </c>
      <c r="G1381" s="25" t="s">
        <v>3053</v>
      </c>
      <c r="H1381" s="25" t="s">
        <v>3054</v>
      </c>
      <c r="I1381" s="25" t="s">
        <v>238</v>
      </c>
      <c r="J1381" s="25" t="s">
        <v>39</v>
      </c>
      <c r="K1381" s="3" t="s">
        <v>40</v>
      </c>
      <c r="L1381" s="25" t="s">
        <v>6137</v>
      </c>
      <c r="M1381" s="36">
        <v>39329</v>
      </c>
      <c r="N1381" s="3" t="s">
        <v>26</v>
      </c>
    </row>
    <row r="1382" spans="1:14" ht="40.5" x14ac:dyDescent="0.25">
      <c r="A1382" s="3" t="s">
        <v>2988</v>
      </c>
      <c r="B1382" s="3" t="s">
        <v>3004</v>
      </c>
      <c r="C1382" s="3" t="s">
        <v>53</v>
      </c>
      <c r="D1382" s="4" t="s">
        <v>6138</v>
      </c>
      <c r="E1382" s="3" t="s">
        <v>18</v>
      </c>
      <c r="F1382" s="3" t="s">
        <v>49</v>
      </c>
      <c r="G1382" s="25" t="s">
        <v>6139</v>
      </c>
      <c r="H1382" s="25" t="s">
        <v>6140</v>
      </c>
      <c r="I1382" s="25" t="s">
        <v>22</v>
      </c>
      <c r="J1382" s="25" t="s">
        <v>23</v>
      </c>
      <c r="K1382" s="3" t="s">
        <v>24</v>
      </c>
      <c r="L1382" s="151" t="s">
        <v>6141</v>
      </c>
      <c r="M1382" s="152">
        <v>40574</v>
      </c>
      <c r="N1382" s="3" t="s">
        <v>26</v>
      </c>
    </row>
    <row r="1383" spans="1:14" ht="40.5" x14ac:dyDescent="0.25">
      <c r="A1383" s="3" t="s">
        <v>2988</v>
      </c>
      <c r="B1383" s="3" t="s">
        <v>3004</v>
      </c>
      <c r="C1383" s="3" t="s">
        <v>53</v>
      </c>
      <c r="D1383" s="4" t="s">
        <v>6138</v>
      </c>
      <c r="E1383" s="3" t="s">
        <v>18</v>
      </c>
      <c r="F1383" s="3" t="s">
        <v>49</v>
      </c>
      <c r="G1383" s="25" t="s">
        <v>6139</v>
      </c>
      <c r="H1383" s="25" t="s">
        <v>6140</v>
      </c>
      <c r="I1383" s="25" t="s">
        <v>22</v>
      </c>
      <c r="J1383" s="25" t="s">
        <v>502</v>
      </c>
      <c r="K1383" s="3" t="s">
        <v>533</v>
      </c>
      <c r="L1383" s="151" t="s">
        <v>6142</v>
      </c>
      <c r="M1383" s="152">
        <v>40574</v>
      </c>
      <c r="N1383" s="3" t="s">
        <v>26</v>
      </c>
    </row>
    <row r="1384" spans="1:14" ht="40.5" x14ac:dyDescent="0.25">
      <c r="A1384" s="3" t="s">
        <v>2988</v>
      </c>
      <c r="B1384" s="3" t="s">
        <v>2998</v>
      </c>
      <c r="C1384" s="3" t="s">
        <v>34</v>
      </c>
      <c r="D1384" s="4" t="s">
        <v>6143</v>
      </c>
      <c r="E1384" s="3" t="s">
        <v>18</v>
      </c>
      <c r="F1384" s="3" t="s">
        <v>19</v>
      </c>
      <c r="G1384" s="25" t="s">
        <v>6144</v>
      </c>
      <c r="H1384" s="25" t="s">
        <v>45</v>
      </c>
      <c r="I1384" s="25" t="s">
        <v>678</v>
      </c>
      <c r="J1384" s="25" t="s">
        <v>580</v>
      </c>
      <c r="K1384" s="3" t="s">
        <v>3002</v>
      </c>
      <c r="L1384" s="25" t="s">
        <v>6145</v>
      </c>
      <c r="M1384" s="8">
        <v>40115</v>
      </c>
      <c r="N1384" s="3" t="s">
        <v>26</v>
      </c>
    </row>
    <row r="1385" spans="1:14" ht="40.5" x14ac:dyDescent="0.25">
      <c r="A1385" s="3" t="s">
        <v>2988</v>
      </c>
      <c r="B1385" s="3" t="s">
        <v>2998</v>
      </c>
      <c r="C1385" s="3" t="s">
        <v>34</v>
      </c>
      <c r="D1385" s="4" t="s">
        <v>6143</v>
      </c>
      <c r="E1385" s="3" t="s">
        <v>18</v>
      </c>
      <c r="F1385" s="3" t="s">
        <v>19</v>
      </c>
      <c r="G1385" s="25" t="s">
        <v>6144</v>
      </c>
      <c r="H1385" s="25" t="s">
        <v>45</v>
      </c>
      <c r="I1385" s="25" t="s">
        <v>678</v>
      </c>
      <c r="J1385" s="25" t="s">
        <v>560</v>
      </c>
      <c r="K1385" s="3" t="s">
        <v>3252</v>
      </c>
      <c r="L1385" s="25" t="s">
        <v>6146</v>
      </c>
      <c r="M1385" s="8">
        <v>40115</v>
      </c>
      <c r="N1385" s="3" t="s">
        <v>26</v>
      </c>
    </row>
    <row r="1386" spans="1:14" ht="40.5" x14ac:dyDescent="0.25">
      <c r="A1386" s="3" t="s">
        <v>2988</v>
      </c>
      <c r="B1386" s="3" t="s">
        <v>2998</v>
      </c>
      <c r="C1386" s="3" t="s">
        <v>34</v>
      </c>
      <c r="D1386" s="4" t="s">
        <v>6143</v>
      </c>
      <c r="E1386" s="3" t="s">
        <v>18</v>
      </c>
      <c r="F1386" s="3" t="s">
        <v>19</v>
      </c>
      <c r="G1386" s="25" t="s">
        <v>6144</v>
      </c>
      <c r="H1386" s="25" t="s">
        <v>45</v>
      </c>
      <c r="I1386" s="25" t="s">
        <v>678</v>
      </c>
      <c r="J1386" s="25" t="s">
        <v>3368</v>
      </c>
      <c r="K1386" s="3" t="s">
        <v>3238</v>
      </c>
      <c r="L1386" s="25" t="s">
        <v>6147</v>
      </c>
      <c r="M1386" s="8">
        <v>40115</v>
      </c>
      <c r="N1386" s="3" t="s">
        <v>247</v>
      </c>
    </row>
    <row r="1387" spans="1:14" ht="27" x14ac:dyDescent="0.25">
      <c r="A1387" s="3" t="s">
        <v>2988</v>
      </c>
      <c r="B1387" s="3" t="s">
        <v>2994</v>
      </c>
      <c r="C1387" s="3" t="s">
        <v>1440</v>
      </c>
      <c r="D1387" s="4" t="s">
        <v>6148</v>
      </c>
      <c r="E1387" s="3" t="s">
        <v>18</v>
      </c>
      <c r="F1387" s="3" t="s">
        <v>49</v>
      </c>
      <c r="G1387" s="25" t="s">
        <v>6149</v>
      </c>
      <c r="H1387" s="25" t="s">
        <v>6150</v>
      </c>
      <c r="I1387" s="25" t="s">
        <v>341</v>
      </c>
      <c r="J1387" s="25" t="s">
        <v>342</v>
      </c>
      <c r="K1387" s="3" t="s">
        <v>343</v>
      </c>
      <c r="L1387" s="25" t="s">
        <v>6151</v>
      </c>
      <c r="M1387" s="8">
        <v>39786</v>
      </c>
      <c r="N1387" s="3" t="s">
        <v>26</v>
      </c>
    </row>
    <row r="1388" spans="1:14" ht="27" x14ac:dyDescent="0.25">
      <c r="A1388" s="3" t="s">
        <v>2988</v>
      </c>
      <c r="B1388" s="3" t="s">
        <v>2994</v>
      </c>
      <c r="C1388" s="3" t="s">
        <v>1440</v>
      </c>
      <c r="D1388" s="4" t="s">
        <v>6148</v>
      </c>
      <c r="E1388" s="3" t="s">
        <v>18</v>
      </c>
      <c r="F1388" s="3" t="s">
        <v>49</v>
      </c>
      <c r="G1388" s="25" t="s">
        <v>6149</v>
      </c>
      <c r="H1388" s="25" t="s">
        <v>6150</v>
      </c>
      <c r="I1388" s="25" t="s">
        <v>341</v>
      </c>
      <c r="J1388" s="25" t="s">
        <v>4167</v>
      </c>
      <c r="K1388" s="3" t="s">
        <v>343</v>
      </c>
      <c r="L1388" s="25" t="s">
        <v>6152</v>
      </c>
      <c r="M1388" s="8">
        <v>39786</v>
      </c>
      <c r="N1388" s="3" t="s">
        <v>26</v>
      </c>
    </row>
    <row r="1389" spans="1:14" ht="27" x14ac:dyDescent="0.25">
      <c r="A1389" s="3" t="s">
        <v>2988</v>
      </c>
      <c r="B1389" s="3" t="s">
        <v>2994</v>
      </c>
      <c r="C1389" s="3" t="s">
        <v>1440</v>
      </c>
      <c r="D1389" s="4" t="s">
        <v>6148</v>
      </c>
      <c r="E1389" s="3" t="s">
        <v>18</v>
      </c>
      <c r="F1389" s="3" t="s">
        <v>49</v>
      </c>
      <c r="G1389" s="25" t="s">
        <v>6149</v>
      </c>
      <c r="H1389" s="25" t="s">
        <v>6150</v>
      </c>
      <c r="I1389" s="25" t="s">
        <v>341</v>
      </c>
      <c r="J1389" s="25" t="s">
        <v>5362</v>
      </c>
      <c r="K1389" s="3" t="s">
        <v>343</v>
      </c>
      <c r="L1389" s="25" t="s">
        <v>6153</v>
      </c>
      <c r="M1389" s="8">
        <v>39786</v>
      </c>
      <c r="N1389" s="3" t="s">
        <v>26</v>
      </c>
    </row>
    <row r="1390" spans="1:14" ht="40.5" x14ac:dyDescent="0.25">
      <c r="A1390" s="3" t="s">
        <v>2988</v>
      </c>
      <c r="B1390" s="3" t="s">
        <v>2994</v>
      </c>
      <c r="C1390" s="3" t="s">
        <v>1440</v>
      </c>
      <c r="D1390" s="4" t="s">
        <v>6148</v>
      </c>
      <c r="E1390" s="3" t="s">
        <v>18</v>
      </c>
      <c r="F1390" s="3" t="s">
        <v>49</v>
      </c>
      <c r="G1390" s="25" t="s">
        <v>6149</v>
      </c>
      <c r="H1390" s="25" t="s">
        <v>6150</v>
      </c>
      <c r="I1390" s="25" t="s">
        <v>82</v>
      </c>
      <c r="J1390" s="25" t="s">
        <v>6154</v>
      </c>
      <c r="K1390" s="3" t="s">
        <v>6155</v>
      </c>
      <c r="L1390" s="25" t="s">
        <v>6156</v>
      </c>
      <c r="M1390" s="8">
        <v>40585</v>
      </c>
      <c r="N1390" s="3" t="s">
        <v>26</v>
      </c>
    </row>
    <row r="1391" spans="1:14" ht="40.5" x14ac:dyDescent="0.25">
      <c r="A1391" s="3" t="s">
        <v>2988</v>
      </c>
      <c r="B1391" s="3" t="s">
        <v>2994</v>
      </c>
      <c r="C1391" s="3" t="s">
        <v>1509</v>
      </c>
      <c r="D1391" s="4" t="s">
        <v>6157</v>
      </c>
      <c r="E1391" s="3" t="s">
        <v>18</v>
      </c>
      <c r="F1391" s="3" t="s">
        <v>19</v>
      </c>
      <c r="G1391" s="25" t="s">
        <v>6158</v>
      </c>
      <c r="H1391" s="25" t="s">
        <v>6159</v>
      </c>
      <c r="I1391" s="25" t="s">
        <v>22</v>
      </c>
      <c r="J1391" s="25" t="s">
        <v>502</v>
      </c>
      <c r="K1391" s="3" t="s">
        <v>533</v>
      </c>
      <c r="L1391" s="25" t="s">
        <v>6160</v>
      </c>
      <c r="M1391" s="8">
        <v>40417</v>
      </c>
      <c r="N1391" s="3" t="s">
        <v>26</v>
      </c>
    </row>
    <row r="1392" spans="1:14" ht="40.5" x14ac:dyDescent="0.25">
      <c r="A1392" s="3" t="s">
        <v>2988</v>
      </c>
      <c r="B1392" s="3" t="s">
        <v>2994</v>
      </c>
      <c r="C1392" s="3" t="s">
        <v>1509</v>
      </c>
      <c r="D1392" s="4" t="s">
        <v>6157</v>
      </c>
      <c r="E1392" s="3" t="s">
        <v>18</v>
      </c>
      <c r="F1392" s="3" t="s">
        <v>19</v>
      </c>
      <c r="G1392" s="25" t="s">
        <v>6158</v>
      </c>
      <c r="H1392" s="25" t="s">
        <v>6159</v>
      </c>
      <c r="I1392" s="25" t="s">
        <v>22</v>
      </c>
      <c r="J1392" s="25" t="s">
        <v>3092</v>
      </c>
      <c r="K1392" s="98" t="s">
        <v>1081</v>
      </c>
      <c r="L1392" s="25" t="s">
        <v>6161</v>
      </c>
      <c r="M1392" s="8">
        <v>40417</v>
      </c>
      <c r="N1392" s="3" t="s">
        <v>247</v>
      </c>
    </row>
    <row r="1393" spans="1:14" ht="54" x14ac:dyDescent="0.25">
      <c r="A1393" s="3" t="s">
        <v>2988</v>
      </c>
      <c r="B1393" s="3" t="s">
        <v>2994</v>
      </c>
      <c r="C1393" s="3" t="s">
        <v>1509</v>
      </c>
      <c r="D1393" s="4" t="s">
        <v>6157</v>
      </c>
      <c r="E1393" s="3" t="s">
        <v>18</v>
      </c>
      <c r="F1393" s="3" t="s">
        <v>19</v>
      </c>
      <c r="G1393" s="25" t="s">
        <v>6158</v>
      </c>
      <c r="H1393" s="25" t="s">
        <v>6159</v>
      </c>
      <c r="I1393" s="25" t="s">
        <v>22</v>
      </c>
      <c r="J1393" s="25" t="s">
        <v>6162</v>
      </c>
      <c r="K1393" s="98" t="s">
        <v>1081</v>
      </c>
      <c r="L1393" s="25" t="s">
        <v>6163</v>
      </c>
      <c r="M1393" s="8">
        <v>40417</v>
      </c>
      <c r="N1393" s="3" t="s">
        <v>247</v>
      </c>
    </row>
    <row r="1394" spans="1:14" ht="40.5" x14ac:dyDescent="0.25">
      <c r="A1394" s="3" t="s">
        <v>2988</v>
      </c>
      <c r="B1394" s="3" t="s">
        <v>3454</v>
      </c>
      <c r="C1394" s="3" t="s">
        <v>53</v>
      </c>
      <c r="D1394" s="4" t="s">
        <v>6164</v>
      </c>
      <c r="E1394" s="3" t="s">
        <v>18</v>
      </c>
      <c r="F1394" s="3" t="s">
        <v>19</v>
      </c>
      <c r="G1394" s="25" t="s">
        <v>6165</v>
      </c>
      <c r="H1394" s="25" t="s">
        <v>6166</v>
      </c>
      <c r="I1394" s="25" t="s">
        <v>454</v>
      </c>
      <c r="J1394" s="25" t="s">
        <v>6167</v>
      </c>
      <c r="K1394" s="3" t="s">
        <v>207</v>
      </c>
      <c r="L1394" s="25" t="s">
        <v>6168</v>
      </c>
      <c r="M1394" s="8">
        <v>41353</v>
      </c>
      <c r="N1394" s="3" t="s">
        <v>26</v>
      </c>
    </row>
    <row r="1395" spans="1:14" ht="40.5" x14ac:dyDescent="0.25">
      <c r="A1395" s="3" t="s">
        <v>2988</v>
      </c>
      <c r="B1395" s="3" t="s">
        <v>3421</v>
      </c>
      <c r="C1395" s="3" t="s">
        <v>16</v>
      </c>
      <c r="D1395" s="4" t="s">
        <v>6169</v>
      </c>
      <c r="E1395" s="3" t="s">
        <v>18</v>
      </c>
      <c r="F1395" s="3" t="s">
        <v>19</v>
      </c>
      <c r="G1395" s="25" t="s">
        <v>6170</v>
      </c>
      <c r="H1395" s="25" t="s">
        <v>6171</v>
      </c>
      <c r="I1395" s="99" t="s">
        <v>3876</v>
      </c>
      <c r="J1395" s="25" t="s">
        <v>1476</v>
      </c>
      <c r="K1395" s="3" t="s">
        <v>700</v>
      </c>
      <c r="L1395" s="25">
        <v>9130321665</v>
      </c>
      <c r="M1395" s="8">
        <v>40121</v>
      </c>
      <c r="N1395" s="3" t="s">
        <v>26</v>
      </c>
    </row>
    <row r="1396" spans="1:14" ht="40.5" x14ac:dyDescent="0.25">
      <c r="A1396" s="3" t="s">
        <v>2988</v>
      </c>
      <c r="B1396" s="3" t="s">
        <v>3289</v>
      </c>
      <c r="C1396" s="3" t="s">
        <v>16</v>
      </c>
      <c r="D1396" s="4" t="s">
        <v>6172</v>
      </c>
      <c r="E1396" s="3" t="s">
        <v>18</v>
      </c>
      <c r="F1396" s="3" t="s">
        <v>19</v>
      </c>
      <c r="G1396" s="25" t="s">
        <v>6173</v>
      </c>
      <c r="H1396" s="25" t="s">
        <v>6174</v>
      </c>
      <c r="I1396" s="25" t="s">
        <v>27</v>
      </c>
      <c r="J1396" s="25" t="s">
        <v>30</v>
      </c>
      <c r="K1396" s="3" t="s">
        <v>31</v>
      </c>
      <c r="L1396" s="25">
        <v>913032569</v>
      </c>
      <c r="M1396" s="8">
        <v>40010</v>
      </c>
      <c r="N1396" s="3" t="s">
        <v>26</v>
      </c>
    </row>
    <row r="1397" spans="1:14" ht="67.5" x14ac:dyDescent="0.25">
      <c r="A1397" s="3" t="s">
        <v>2988</v>
      </c>
      <c r="B1397" s="3" t="s">
        <v>3289</v>
      </c>
      <c r="C1397" s="3" t="s">
        <v>53</v>
      </c>
      <c r="D1397" s="4" t="s">
        <v>6175</v>
      </c>
      <c r="E1397" s="3" t="s">
        <v>18</v>
      </c>
      <c r="F1397" s="3" t="s">
        <v>19</v>
      </c>
      <c r="G1397" s="25" t="s">
        <v>6176</v>
      </c>
      <c r="H1397" s="25" t="s">
        <v>6177</v>
      </c>
      <c r="I1397" s="25" t="s">
        <v>82</v>
      </c>
      <c r="J1397" s="25" t="s">
        <v>6178</v>
      </c>
      <c r="K1397" s="3" t="s">
        <v>4757</v>
      </c>
      <c r="L1397" s="25" t="s">
        <v>6179</v>
      </c>
      <c r="M1397" s="8">
        <v>39983</v>
      </c>
      <c r="N1397" s="3" t="s">
        <v>26</v>
      </c>
    </row>
    <row r="1398" spans="1:14" ht="67.5" x14ac:dyDescent="0.25">
      <c r="A1398" s="3" t="s">
        <v>2988</v>
      </c>
      <c r="B1398" s="3" t="s">
        <v>3289</v>
      </c>
      <c r="C1398" s="3" t="s">
        <v>53</v>
      </c>
      <c r="D1398" s="4" t="s">
        <v>6175</v>
      </c>
      <c r="E1398" s="3" t="s">
        <v>18</v>
      </c>
      <c r="F1398" s="3" t="s">
        <v>19</v>
      </c>
      <c r="G1398" s="25" t="s">
        <v>6176</v>
      </c>
      <c r="H1398" s="25" t="s">
        <v>6177</v>
      </c>
      <c r="I1398" s="25" t="s">
        <v>82</v>
      </c>
      <c r="J1398" s="25" t="s">
        <v>83</v>
      </c>
      <c r="K1398" s="3" t="s">
        <v>84</v>
      </c>
      <c r="L1398" s="25" t="s">
        <v>6180</v>
      </c>
      <c r="M1398" s="8">
        <v>39944</v>
      </c>
      <c r="N1398" s="3" t="s">
        <v>26</v>
      </c>
    </row>
    <row r="1399" spans="1:14" ht="67.5" x14ac:dyDescent="0.25">
      <c r="A1399" s="3" t="s">
        <v>2988</v>
      </c>
      <c r="B1399" s="3" t="s">
        <v>3289</v>
      </c>
      <c r="C1399" s="3" t="s">
        <v>53</v>
      </c>
      <c r="D1399" s="4" t="s">
        <v>6175</v>
      </c>
      <c r="E1399" s="3" t="s">
        <v>18</v>
      </c>
      <c r="F1399" s="3" t="s">
        <v>19</v>
      </c>
      <c r="G1399" s="25" t="s">
        <v>6176</v>
      </c>
      <c r="H1399" s="25" t="s">
        <v>6177</v>
      </c>
      <c r="I1399" s="25" t="s">
        <v>4943</v>
      </c>
      <c r="J1399" s="25" t="s">
        <v>135</v>
      </c>
      <c r="K1399" s="3" t="s">
        <v>136</v>
      </c>
      <c r="L1399" s="25" t="s">
        <v>6181</v>
      </c>
      <c r="M1399" s="8">
        <v>41047</v>
      </c>
      <c r="N1399" s="3" t="s">
        <v>26</v>
      </c>
    </row>
    <row r="1400" spans="1:14" ht="54" x14ac:dyDescent="0.25">
      <c r="A1400" s="3" t="s">
        <v>2988</v>
      </c>
      <c r="B1400" s="3" t="s">
        <v>3421</v>
      </c>
      <c r="C1400" s="3" t="s">
        <v>16</v>
      </c>
      <c r="D1400" s="4" t="s">
        <v>6182</v>
      </c>
      <c r="E1400" s="3" t="s">
        <v>1165</v>
      </c>
      <c r="F1400" s="3" t="s">
        <v>19</v>
      </c>
      <c r="G1400" s="25" t="s">
        <v>6183</v>
      </c>
      <c r="H1400" s="25" t="s">
        <v>6184</v>
      </c>
      <c r="I1400" s="25" t="s">
        <v>678</v>
      </c>
      <c r="J1400" s="25" t="s">
        <v>580</v>
      </c>
      <c r="K1400" s="3" t="s">
        <v>3002</v>
      </c>
      <c r="L1400" s="25" t="s">
        <v>6185</v>
      </c>
      <c r="M1400" s="8">
        <v>41928</v>
      </c>
      <c r="N1400" s="3" t="s">
        <v>26</v>
      </c>
    </row>
    <row r="1401" spans="1:14" ht="54" x14ac:dyDescent="0.25">
      <c r="A1401" s="3" t="s">
        <v>2988</v>
      </c>
      <c r="B1401" s="3" t="s">
        <v>3421</v>
      </c>
      <c r="C1401" s="3" t="s">
        <v>16</v>
      </c>
      <c r="D1401" s="4" t="s">
        <v>6182</v>
      </c>
      <c r="E1401" s="3" t="s">
        <v>1165</v>
      </c>
      <c r="F1401" s="3" t="s">
        <v>19</v>
      </c>
      <c r="G1401" s="25" t="s">
        <v>6183</v>
      </c>
      <c r="H1401" s="25" t="s">
        <v>6184</v>
      </c>
      <c r="I1401" s="25" t="s">
        <v>678</v>
      </c>
      <c r="J1401" s="25" t="s">
        <v>560</v>
      </c>
      <c r="K1401" s="3" t="s">
        <v>863</v>
      </c>
      <c r="L1401" s="25" t="s">
        <v>6186</v>
      </c>
      <c r="M1401" s="8">
        <v>41928</v>
      </c>
      <c r="N1401" s="3" t="s">
        <v>26</v>
      </c>
    </row>
    <row r="1402" spans="1:14" ht="54" x14ac:dyDescent="0.25">
      <c r="A1402" s="3" t="s">
        <v>2988</v>
      </c>
      <c r="B1402" s="3" t="s">
        <v>3289</v>
      </c>
      <c r="C1402" s="3" t="s">
        <v>53</v>
      </c>
      <c r="D1402" s="4" t="s">
        <v>3763</v>
      </c>
      <c r="E1402" s="3" t="s">
        <v>18</v>
      </c>
      <c r="F1402" s="3" t="s">
        <v>19</v>
      </c>
      <c r="G1402" s="25" t="s">
        <v>6187</v>
      </c>
      <c r="H1402" s="25" t="s">
        <v>6188</v>
      </c>
      <c r="I1402" s="25" t="s">
        <v>27</v>
      </c>
      <c r="J1402" s="25" t="s">
        <v>6189</v>
      </c>
      <c r="K1402" s="3" t="s">
        <v>1394</v>
      </c>
      <c r="L1402" s="25" t="s">
        <v>6190</v>
      </c>
      <c r="M1402" s="8">
        <v>41394</v>
      </c>
      <c r="N1402" s="3" t="s">
        <v>26</v>
      </c>
    </row>
    <row r="1403" spans="1:14" ht="54" x14ac:dyDescent="0.25">
      <c r="A1403" s="3" t="s">
        <v>2988</v>
      </c>
      <c r="B1403" s="3" t="s">
        <v>3289</v>
      </c>
      <c r="C1403" s="3" t="s">
        <v>53</v>
      </c>
      <c r="D1403" s="4" t="s">
        <v>3763</v>
      </c>
      <c r="E1403" s="3" t="s">
        <v>18</v>
      </c>
      <c r="F1403" s="3" t="s">
        <v>19</v>
      </c>
      <c r="G1403" s="25" t="s">
        <v>6187</v>
      </c>
      <c r="H1403" s="25" t="s">
        <v>6188</v>
      </c>
      <c r="I1403" s="25" t="s">
        <v>27</v>
      </c>
      <c r="J1403" s="25" t="s">
        <v>3766</v>
      </c>
      <c r="K1403" s="3" t="s">
        <v>1394</v>
      </c>
      <c r="L1403" s="25" t="s">
        <v>6191</v>
      </c>
      <c r="M1403" s="8">
        <v>41394</v>
      </c>
      <c r="N1403" s="3" t="s">
        <v>26</v>
      </c>
    </row>
    <row r="1404" spans="1:14" ht="54" x14ac:dyDescent="0.25">
      <c r="A1404" s="3" t="s">
        <v>2988</v>
      </c>
      <c r="B1404" s="3" t="s">
        <v>3289</v>
      </c>
      <c r="C1404" s="3" t="s">
        <v>53</v>
      </c>
      <c r="D1404" s="4" t="s">
        <v>3763</v>
      </c>
      <c r="E1404" s="3" t="s">
        <v>18</v>
      </c>
      <c r="F1404" s="3" t="s">
        <v>19</v>
      </c>
      <c r="G1404" s="25" t="s">
        <v>6187</v>
      </c>
      <c r="H1404" s="25" t="s">
        <v>6188</v>
      </c>
      <c r="I1404" s="25" t="s">
        <v>27</v>
      </c>
      <c r="J1404" s="25" t="s">
        <v>6192</v>
      </c>
      <c r="K1404" s="3" t="s">
        <v>1394</v>
      </c>
      <c r="L1404" s="25" t="s">
        <v>6193</v>
      </c>
      <c r="M1404" s="8">
        <v>41394</v>
      </c>
      <c r="N1404" s="3" t="s">
        <v>26</v>
      </c>
    </row>
    <row r="1405" spans="1:14" ht="54" x14ac:dyDescent="0.25">
      <c r="A1405" s="3" t="s">
        <v>2988</v>
      </c>
      <c r="B1405" s="3" t="s">
        <v>2998</v>
      </c>
      <c r="C1405" s="3" t="s">
        <v>34</v>
      </c>
      <c r="D1405" s="4" t="s">
        <v>6194</v>
      </c>
      <c r="E1405" s="3" t="s">
        <v>18</v>
      </c>
      <c r="F1405" s="3" t="s">
        <v>49</v>
      </c>
      <c r="G1405" s="25" t="s">
        <v>5912</v>
      </c>
      <c r="H1405" s="25" t="s">
        <v>5994</v>
      </c>
      <c r="I1405" s="25" t="s">
        <v>22</v>
      </c>
      <c r="J1405" s="25" t="s">
        <v>502</v>
      </c>
      <c r="K1405" s="3" t="s">
        <v>533</v>
      </c>
      <c r="L1405" s="25" t="s">
        <v>6195</v>
      </c>
      <c r="M1405" s="8">
        <v>38904</v>
      </c>
      <c r="N1405" s="3" t="s">
        <v>26</v>
      </c>
    </row>
    <row r="1406" spans="1:14" ht="54" x14ac:dyDescent="0.25">
      <c r="A1406" s="3" t="s">
        <v>2988</v>
      </c>
      <c r="B1406" s="3" t="s">
        <v>2998</v>
      </c>
      <c r="C1406" s="3" t="s">
        <v>34</v>
      </c>
      <c r="D1406" s="4" t="s">
        <v>6194</v>
      </c>
      <c r="E1406" s="3" t="s">
        <v>18</v>
      </c>
      <c r="F1406" s="3" t="s">
        <v>49</v>
      </c>
      <c r="G1406" s="25" t="s">
        <v>5912</v>
      </c>
      <c r="H1406" s="25" t="s">
        <v>5994</v>
      </c>
      <c r="I1406" s="25" t="s">
        <v>22</v>
      </c>
      <c r="J1406" s="25" t="s">
        <v>23</v>
      </c>
      <c r="K1406" s="3" t="s">
        <v>24</v>
      </c>
      <c r="L1406" s="25" t="s">
        <v>4900</v>
      </c>
      <c r="M1406" s="8">
        <v>38965</v>
      </c>
      <c r="N1406" s="3" t="s">
        <v>26</v>
      </c>
    </row>
    <row r="1407" spans="1:14" ht="27" x14ac:dyDescent="0.25">
      <c r="A1407" s="3" t="s">
        <v>2988</v>
      </c>
      <c r="B1407" s="3" t="s">
        <v>3189</v>
      </c>
      <c r="C1407" s="3" t="s">
        <v>16</v>
      </c>
      <c r="D1407" s="4" t="s">
        <v>6196</v>
      </c>
      <c r="E1407" s="3" t="s">
        <v>1165</v>
      </c>
      <c r="F1407" s="3" t="s">
        <v>19</v>
      </c>
      <c r="G1407" s="25" t="s">
        <v>6197</v>
      </c>
      <c r="H1407" s="25" t="s">
        <v>6198</v>
      </c>
      <c r="I1407" s="25" t="s">
        <v>27</v>
      </c>
      <c r="J1407" s="25" t="s">
        <v>62</v>
      </c>
      <c r="K1407" s="3" t="s">
        <v>63</v>
      </c>
      <c r="L1407" s="145" t="s">
        <v>6199</v>
      </c>
      <c r="M1407" s="8">
        <v>40037</v>
      </c>
      <c r="N1407" s="3" t="s">
        <v>26</v>
      </c>
    </row>
    <row r="1408" spans="1:14" ht="27" x14ac:dyDescent="0.25">
      <c r="A1408" s="3" t="s">
        <v>2988</v>
      </c>
      <c r="B1408" s="3" t="s">
        <v>3189</v>
      </c>
      <c r="C1408" s="3" t="s">
        <v>16</v>
      </c>
      <c r="D1408" s="4" t="s">
        <v>6196</v>
      </c>
      <c r="E1408" s="3" t="s">
        <v>1165</v>
      </c>
      <c r="F1408" s="3" t="s">
        <v>19</v>
      </c>
      <c r="G1408" s="25" t="s">
        <v>6197</v>
      </c>
      <c r="H1408" s="25" t="s">
        <v>6198</v>
      </c>
      <c r="I1408" s="25" t="s">
        <v>27</v>
      </c>
      <c r="J1408" s="25" t="s">
        <v>30</v>
      </c>
      <c r="K1408" s="3" t="s">
        <v>31</v>
      </c>
      <c r="L1408" s="145" t="s">
        <v>6200</v>
      </c>
      <c r="M1408" s="8">
        <v>40037</v>
      </c>
      <c r="N1408" s="3" t="s">
        <v>26</v>
      </c>
    </row>
    <row r="1409" spans="1:14" ht="27" x14ac:dyDescent="0.25">
      <c r="A1409" s="3" t="s">
        <v>2988</v>
      </c>
      <c r="B1409" s="3" t="s">
        <v>3189</v>
      </c>
      <c r="C1409" s="3" t="s">
        <v>16</v>
      </c>
      <c r="D1409" s="4" t="s">
        <v>6196</v>
      </c>
      <c r="E1409" s="3" t="s">
        <v>1165</v>
      </c>
      <c r="F1409" s="3" t="s">
        <v>19</v>
      </c>
      <c r="G1409" s="25" t="s">
        <v>6197</v>
      </c>
      <c r="H1409" s="25" t="s">
        <v>6198</v>
      </c>
      <c r="I1409" s="25" t="s">
        <v>22</v>
      </c>
      <c r="J1409" s="25" t="s">
        <v>784</v>
      </c>
      <c r="K1409" s="3" t="s">
        <v>245</v>
      </c>
      <c r="L1409" s="145" t="s">
        <v>6201</v>
      </c>
      <c r="M1409" s="8">
        <v>39619</v>
      </c>
      <c r="N1409" s="3" t="s">
        <v>26</v>
      </c>
    </row>
    <row r="1410" spans="1:14" ht="27" x14ac:dyDescent="0.25">
      <c r="A1410" s="3" t="s">
        <v>2988</v>
      </c>
      <c r="B1410" s="3" t="s">
        <v>3189</v>
      </c>
      <c r="C1410" s="3" t="s">
        <v>16</v>
      </c>
      <c r="D1410" s="4" t="s">
        <v>6196</v>
      </c>
      <c r="E1410" s="3" t="s">
        <v>1165</v>
      </c>
      <c r="F1410" s="3" t="s">
        <v>19</v>
      </c>
      <c r="G1410" s="25" t="s">
        <v>6197</v>
      </c>
      <c r="H1410" s="25" t="s">
        <v>6198</v>
      </c>
      <c r="I1410" s="25" t="s">
        <v>22</v>
      </c>
      <c r="J1410" s="25" t="s">
        <v>23</v>
      </c>
      <c r="K1410" s="3" t="s">
        <v>24</v>
      </c>
      <c r="L1410" s="145" t="s">
        <v>6202</v>
      </c>
      <c r="M1410" s="8">
        <v>39619</v>
      </c>
      <c r="N1410" s="3" t="s">
        <v>26</v>
      </c>
    </row>
    <row r="1411" spans="1:14" ht="40.5" x14ac:dyDescent="0.25">
      <c r="A1411" s="3" t="s">
        <v>2988</v>
      </c>
      <c r="B1411" s="3" t="s">
        <v>3206</v>
      </c>
      <c r="C1411" s="3" t="s">
        <v>53</v>
      </c>
      <c r="D1411" s="4" t="s">
        <v>6203</v>
      </c>
      <c r="E1411" s="3" t="s">
        <v>1165</v>
      </c>
      <c r="F1411" s="3" t="s">
        <v>19</v>
      </c>
      <c r="G1411" s="25" t="s">
        <v>6204</v>
      </c>
      <c r="H1411" s="25" t="s">
        <v>6205</v>
      </c>
      <c r="I1411" s="25" t="s">
        <v>22</v>
      </c>
      <c r="J1411" s="25" t="s">
        <v>784</v>
      </c>
      <c r="K1411" s="3" t="s">
        <v>245</v>
      </c>
      <c r="L1411" s="25" t="s">
        <v>6206</v>
      </c>
      <c r="M1411" s="8">
        <v>39063</v>
      </c>
      <c r="N1411" s="3" t="s">
        <v>26</v>
      </c>
    </row>
    <row r="1412" spans="1:14" ht="40.5" x14ac:dyDescent="0.25">
      <c r="A1412" s="3" t="s">
        <v>2988</v>
      </c>
      <c r="B1412" s="3" t="s">
        <v>3206</v>
      </c>
      <c r="C1412" s="3" t="s">
        <v>53</v>
      </c>
      <c r="D1412" s="4" t="s">
        <v>6203</v>
      </c>
      <c r="E1412" s="3" t="s">
        <v>1165</v>
      </c>
      <c r="F1412" s="3" t="s">
        <v>19</v>
      </c>
      <c r="G1412" s="25" t="s">
        <v>6204</v>
      </c>
      <c r="H1412" s="25" t="s">
        <v>6205</v>
      </c>
      <c r="I1412" s="25" t="s">
        <v>22</v>
      </c>
      <c r="J1412" s="25" t="s">
        <v>23</v>
      </c>
      <c r="K1412" s="3" t="s">
        <v>24</v>
      </c>
      <c r="L1412" s="25" t="s">
        <v>6207</v>
      </c>
      <c r="M1412" s="8">
        <v>40022</v>
      </c>
      <c r="N1412" s="3" t="s">
        <v>26</v>
      </c>
    </row>
    <row r="1413" spans="1:14" ht="40.5" x14ac:dyDescent="0.25">
      <c r="A1413" s="3" t="s">
        <v>2988</v>
      </c>
      <c r="B1413" s="3" t="s">
        <v>3206</v>
      </c>
      <c r="C1413" s="3" t="s">
        <v>53</v>
      </c>
      <c r="D1413" s="4" t="s">
        <v>6203</v>
      </c>
      <c r="E1413" s="3" t="s">
        <v>1165</v>
      </c>
      <c r="F1413" s="3" t="s">
        <v>19</v>
      </c>
      <c r="G1413" s="25" t="s">
        <v>6204</v>
      </c>
      <c r="H1413" s="25" t="s">
        <v>6205</v>
      </c>
      <c r="I1413" s="25" t="s">
        <v>27</v>
      </c>
      <c r="J1413" s="25" t="s">
        <v>28</v>
      </c>
      <c r="K1413" s="3" t="s">
        <v>57</v>
      </c>
      <c r="L1413" s="25" t="s">
        <v>6208</v>
      </c>
      <c r="M1413" s="8">
        <v>40022</v>
      </c>
      <c r="N1413" s="3" t="s">
        <v>26</v>
      </c>
    </row>
    <row r="1414" spans="1:14" ht="40.5" x14ac:dyDescent="0.25">
      <c r="A1414" s="3" t="s">
        <v>2988</v>
      </c>
      <c r="B1414" s="3" t="s">
        <v>3206</v>
      </c>
      <c r="C1414" s="3" t="s">
        <v>53</v>
      </c>
      <c r="D1414" s="4" t="s">
        <v>6203</v>
      </c>
      <c r="E1414" s="3" t="s">
        <v>1165</v>
      </c>
      <c r="F1414" s="3" t="s">
        <v>19</v>
      </c>
      <c r="G1414" s="25" t="s">
        <v>6204</v>
      </c>
      <c r="H1414" s="25" t="s">
        <v>6205</v>
      </c>
      <c r="I1414" s="25" t="s">
        <v>27</v>
      </c>
      <c r="J1414" s="25" t="s">
        <v>62</v>
      </c>
      <c r="K1414" s="3" t="s">
        <v>63</v>
      </c>
      <c r="L1414" s="25" t="s">
        <v>6209</v>
      </c>
      <c r="M1414" s="8">
        <v>40022</v>
      </c>
      <c r="N1414" s="3" t="s">
        <v>26</v>
      </c>
    </row>
    <row r="1415" spans="1:14" ht="40.5" x14ac:dyDescent="0.25">
      <c r="A1415" s="3" t="s">
        <v>2988</v>
      </c>
      <c r="B1415" s="3" t="s">
        <v>3206</v>
      </c>
      <c r="C1415" s="3" t="s">
        <v>53</v>
      </c>
      <c r="D1415" s="4" t="s">
        <v>6203</v>
      </c>
      <c r="E1415" s="3" t="s">
        <v>1165</v>
      </c>
      <c r="F1415" s="3" t="s">
        <v>19</v>
      </c>
      <c r="G1415" s="25" t="s">
        <v>6204</v>
      </c>
      <c r="H1415" s="25" t="s">
        <v>6205</v>
      </c>
      <c r="I1415" s="25" t="s">
        <v>27</v>
      </c>
      <c r="J1415" s="25" t="s">
        <v>30</v>
      </c>
      <c r="K1415" s="3" t="s">
        <v>31</v>
      </c>
      <c r="L1415" s="25" t="s">
        <v>6210</v>
      </c>
      <c r="M1415" s="8">
        <v>40022</v>
      </c>
      <c r="N1415" s="3" t="s">
        <v>26</v>
      </c>
    </row>
    <row r="1416" spans="1:14" ht="40.5" x14ac:dyDescent="0.25">
      <c r="A1416" s="3" t="s">
        <v>2988</v>
      </c>
      <c r="B1416" s="3" t="s">
        <v>3206</v>
      </c>
      <c r="C1416" s="3" t="s">
        <v>53</v>
      </c>
      <c r="D1416" s="4" t="s">
        <v>6203</v>
      </c>
      <c r="E1416" s="3" t="s">
        <v>1165</v>
      </c>
      <c r="F1416" s="3" t="s">
        <v>19</v>
      </c>
      <c r="G1416" s="25" t="s">
        <v>6204</v>
      </c>
      <c r="H1416" s="25" t="s">
        <v>6205</v>
      </c>
      <c r="I1416" s="25" t="s">
        <v>27</v>
      </c>
      <c r="J1416" s="25" t="s">
        <v>331</v>
      </c>
      <c r="K1416" s="3" t="s">
        <v>31</v>
      </c>
      <c r="L1416" s="25" t="s">
        <v>6211</v>
      </c>
      <c r="M1416" s="8">
        <v>40022</v>
      </c>
      <c r="N1416" s="3" t="s">
        <v>26</v>
      </c>
    </row>
    <row r="1417" spans="1:14" ht="40.5" x14ac:dyDescent="0.25">
      <c r="A1417" s="3" t="s">
        <v>2988</v>
      </c>
      <c r="B1417" s="3" t="s">
        <v>3206</v>
      </c>
      <c r="C1417" s="3" t="s">
        <v>53</v>
      </c>
      <c r="D1417" s="4" t="s">
        <v>6203</v>
      </c>
      <c r="E1417" s="3" t="s">
        <v>1165</v>
      </c>
      <c r="F1417" s="3" t="s">
        <v>19</v>
      </c>
      <c r="G1417" s="25" t="s">
        <v>6204</v>
      </c>
      <c r="H1417" s="25" t="s">
        <v>6205</v>
      </c>
      <c r="I1417" s="25" t="s">
        <v>27</v>
      </c>
      <c r="J1417" s="25" t="s">
        <v>5508</v>
      </c>
      <c r="K1417" s="3" t="s">
        <v>533</v>
      </c>
      <c r="L1417" s="25" t="s">
        <v>6212</v>
      </c>
      <c r="M1417" s="8">
        <v>40022</v>
      </c>
      <c r="N1417" s="3" t="s">
        <v>26</v>
      </c>
    </row>
    <row r="1418" spans="1:14" ht="40.5" x14ac:dyDescent="0.25">
      <c r="A1418" s="3" t="s">
        <v>2988</v>
      </c>
      <c r="B1418" s="3" t="s">
        <v>3206</v>
      </c>
      <c r="C1418" s="3" t="s">
        <v>53</v>
      </c>
      <c r="D1418" s="4" t="s">
        <v>6203</v>
      </c>
      <c r="E1418" s="3" t="s">
        <v>1165</v>
      </c>
      <c r="F1418" s="3" t="s">
        <v>19</v>
      </c>
      <c r="G1418" s="25" t="s">
        <v>6204</v>
      </c>
      <c r="H1418" s="25" t="s">
        <v>6205</v>
      </c>
      <c r="I1418" s="25" t="s">
        <v>27</v>
      </c>
      <c r="J1418" s="25" t="s">
        <v>3943</v>
      </c>
      <c r="K1418" s="3" t="s">
        <v>298</v>
      </c>
      <c r="L1418" s="25" t="s">
        <v>6213</v>
      </c>
      <c r="M1418" s="8">
        <v>40022</v>
      </c>
      <c r="N1418" s="3" t="s">
        <v>26</v>
      </c>
    </row>
    <row r="1419" spans="1:14" ht="40.5" x14ac:dyDescent="0.25">
      <c r="A1419" s="3" t="s">
        <v>2988</v>
      </c>
      <c r="B1419" s="3" t="s">
        <v>3206</v>
      </c>
      <c r="C1419" s="3" t="s">
        <v>53</v>
      </c>
      <c r="D1419" s="4" t="s">
        <v>6203</v>
      </c>
      <c r="E1419" s="3" t="s">
        <v>1165</v>
      </c>
      <c r="F1419" s="3" t="s">
        <v>19</v>
      </c>
      <c r="G1419" s="25" t="s">
        <v>6204</v>
      </c>
      <c r="H1419" s="25" t="s">
        <v>6205</v>
      </c>
      <c r="I1419" s="25" t="s">
        <v>27</v>
      </c>
      <c r="J1419" s="25" t="s">
        <v>297</v>
      </c>
      <c r="K1419" s="3" t="s">
        <v>298</v>
      </c>
      <c r="L1419" s="25" t="s">
        <v>6214</v>
      </c>
      <c r="M1419" s="8">
        <v>40022</v>
      </c>
      <c r="N1419" s="3" t="s">
        <v>26</v>
      </c>
    </row>
    <row r="1420" spans="1:14" ht="40.5" x14ac:dyDescent="0.25">
      <c r="A1420" s="3" t="s">
        <v>2988</v>
      </c>
      <c r="B1420" s="3" t="s">
        <v>3206</v>
      </c>
      <c r="C1420" s="3" t="s">
        <v>53</v>
      </c>
      <c r="D1420" s="4" t="s">
        <v>6203</v>
      </c>
      <c r="E1420" s="3" t="s">
        <v>1165</v>
      </c>
      <c r="F1420" s="3" t="s">
        <v>19</v>
      </c>
      <c r="G1420" s="25" t="s">
        <v>6204</v>
      </c>
      <c r="H1420" s="25" t="s">
        <v>6205</v>
      </c>
      <c r="I1420" s="25" t="s">
        <v>22</v>
      </c>
      <c r="J1420" s="25" t="s">
        <v>502</v>
      </c>
      <c r="K1420" s="3" t="s">
        <v>533</v>
      </c>
      <c r="L1420" s="25" t="s">
        <v>6215</v>
      </c>
      <c r="M1420" s="8">
        <v>40087</v>
      </c>
      <c r="N1420" s="3" t="s">
        <v>26</v>
      </c>
    </row>
    <row r="1421" spans="1:14" ht="67.5" x14ac:dyDescent="0.25">
      <c r="A1421" s="3" t="s">
        <v>2988</v>
      </c>
      <c r="B1421" s="3" t="s">
        <v>3148</v>
      </c>
      <c r="C1421" s="3" t="s">
        <v>16</v>
      </c>
      <c r="D1421" s="4" t="s">
        <v>6216</v>
      </c>
      <c r="E1421" s="3" t="s">
        <v>1165</v>
      </c>
      <c r="F1421" s="3" t="s">
        <v>19</v>
      </c>
      <c r="G1421" s="25" t="s">
        <v>6217</v>
      </c>
      <c r="H1421" s="25" t="s">
        <v>6218</v>
      </c>
      <c r="I1421" s="25" t="s">
        <v>22</v>
      </c>
      <c r="J1421" s="25" t="s">
        <v>502</v>
      </c>
      <c r="K1421" s="3" t="s">
        <v>533</v>
      </c>
      <c r="L1421" s="25" t="s">
        <v>6219</v>
      </c>
      <c r="M1421" s="8">
        <v>39050</v>
      </c>
      <c r="N1421" s="3" t="s">
        <v>26</v>
      </c>
    </row>
    <row r="1422" spans="1:14" ht="67.5" x14ac:dyDescent="0.25">
      <c r="A1422" s="3" t="s">
        <v>2988</v>
      </c>
      <c r="B1422" s="3" t="s">
        <v>3148</v>
      </c>
      <c r="C1422" s="3" t="s">
        <v>16</v>
      </c>
      <c r="D1422" s="4" t="s">
        <v>6216</v>
      </c>
      <c r="E1422" s="3" t="s">
        <v>1165</v>
      </c>
      <c r="F1422" s="3" t="s">
        <v>19</v>
      </c>
      <c r="G1422" s="25" t="s">
        <v>6217</v>
      </c>
      <c r="H1422" s="25" t="s">
        <v>6218</v>
      </c>
      <c r="I1422" s="25" t="s">
        <v>27</v>
      </c>
      <c r="J1422" s="25" t="s">
        <v>121</v>
      </c>
      <c r="K1422" s="3" t="s">
        <v>31</v>
      </c>
      <c r="L1422" s="145" t="s">
        <v>6220</v>
      </c>
      <c r="M1422" s="8">
        <v>41282</v>
      </c>
      <c r="N1422" s="3" t="s">
        <v>26</v>
      </c>
    </row>
    <row r="1423" spans="1:14" ht="67.5" x14ac:dyDescent="0.25">
      <c r="A1423" s="3" t="s">
        <v>2988</v>
      </c>
      <c r="B1423" s="3" t="s">
        <v>3148</v>
      </c>
      <c r="C1423" s="3" t="s">
        <v>16</v>
      </c>
      <c r="D1423" s="4" t="s">
        <v>6216</v>
      </c>
      <c r="E1423" s="3" t="s">
        <v>1165</v>
      </c>
      <c r="F1423" s="3" t="s">
        <v>19</v>
      </c>
      <c r="G1423" s="25" t="s">
        <v>6217</v>
      </c>
      <c r="H1423" s="25" t="s">
        <v>6218</v>
      </c>
      <c r="I1423" s="25" t="s">
        <v>27</v>
      </c>
      <c r="J1423" s="25" t="s">
        <v>331</v>
      </c>
      <c r="K1423" s="3" t="s">
        <v>31</v>
      </c>
      <c r="L1423" s="145" t="s">
        <v>6221</v>
      </c>
      <c r="M1423" s="8">
        <v>41282</v>
      </c>
      <c r="N1423" s="3" t="s">
        <v>26</v>
      </c>
    </row>
    <row r="1424" spans="1:14" ht="67.5" x14ac:dyDescent="0.25">
      <c r="A1424" s="3" t="s">
        <v>2988</v>
      </c>
      <c r="B1424" s="3" t="s">
        <v>2998</v>
      </c>
      <c r="C1424" s="3" t="s">
        <v>53</v>
      </c>
      <c r="D1424" s="4" t="s">
        <v>3322</v>
      </c>
      <c r="E1424" s="3" t="s">
        <v>18</v>
      </c>
      <c r="F1424" s="3" t="s">
        <v>19</v>
      </c>
      <c r="G1424" s="25" t="s">
        <v>3323</v>
      </c>
      <c r="H1424" s="25" t="s">
        <v>3324</v>
      </c>
      <c r="I1424" s="25" t="s">
        <v>22</v>
      </c>
      <c r="J1424" s="25" t="s">
        <v>502</v>
      </c>
      <c r="K1424" s="3" t="s">
        <v>1394</v>
      </c>
      <c r="L1424" s="25" t="s">
        <v>6222</v>
      </c>
      <c r="M1424" s="36">
        <v>40252</v>
      </c>
      <c r="N1424" s="3" t="s">
        <v>26</v>
      </c>
    </row>
    <row r="1425" spans="1:14" ht="40.5" x14ac:dyDescent="0.25">
      <c r="A1425" s="3" t="s">
        <v>2988</v>
      </c>
      <c r="B1425" s="3" t="s">
        <v>2998</v>
      </c>
      <c r="C1425" s="3" t="s">
        <v>1440</v>
      </c>
      <c r="D1425" s="4" t="s">
        <v>6223</v>
      </c>
      <c r="E1425" s="3" t="s">
        <v>18</v>
      </c>
      <c r="F1425" s="3" t="s">
        <v>49</v>
      </c>
      <c r="G1425" s="25" t="s">
        <v>6224</v>
      </c>
      <c r="H1425" s="25" t="s">
        <v>6225</v>
      </c>
      <c r="I1425" s="25" t="s">
        <v>22</v>
      </c>
      <c r="J1425" s="25" t="s">
        <v>6226</v>
      </c>
      <c r="K1425" s="3" t="s">
        <v>1394</v>
      </c>
      <c r="L1425" s="25" t="s">
        <v>6227</v>
      </c>
      <c r="M1425" s="8">
        <v>41131</v>
      </c>
      <c r="N1425" s="3" t="s">
        <v>26</v>
      </c>
    </row>
    <row r="1426" spans="1:14" ht="40.5" x14ac:dyDescent="0.25">
      <c r="A1426" s="3" t="s">
        <v>2988</v>
      </c>
      <c r="B1426" s="3" t="s">
        <v>3206</v>
      </c>
      <c r="C1426" s="3" t="s">
        <v>53</v>
      </c>
      <c r="D1426" s="4" t="s">
        <v>5012</v>
      </c>
      <c r="E1426" s="3" t="s">
        <v>1165</v>
      </c>
      <c r="F1426" s="3" t="s">
        <v>49</v>
      </c>
      <c r="G1426" s="25" t="s">
        <v>5013</v>
      </c>
      <c r="H1426" s="25" t="s">
        <v>5014</v>
      </c>
      <c r="I1426" s="25" t="s">
        <v>27</v>
      </c>
      <c r="J1426" s="13" t="s">
        <v>30</v>
      </c>
      <c r="K1426" s="3" t="s">
        <v>31</v>
      </c>
      <c r="L1426" s="13" t="s">
        <v>6228</v>
      </c>
      <c r="M1426" s="14">
        <v>40070</v>
      </c>
      <c r="N1426" s="3" t="s">
        <v>26</v>
      </c>
    </row>
    <row r="1427" spans="1:14" ht="40.5" x14ac:dyDescent="0.25">
      <c r="A1427" s="3" t="s">
        <v>2988</v>
      </c>
      <c r="B1427" s="3" t="s">
        <v>3206</v>
      </c>
      <c r="C1427" s="3" t="s">
        <v>53</v>
      </c>
      <c r="D1427" s="4" t="s">
        <v>5012</v>
      </c>
      <c r="E1427" s="3" t="s">
        <v>1165</v>
      </c>
      <c r="F1427" s="3" t="s">
        <v>49</v>
      </c>
      <c r="G1427" s="25" t="s">
        <v>5013</v>
      </c>
      <c r="H1427" s="25" t="s">
        <v>5014</v>
      </c>
      <c r="I1427" s="25" t="s">
        <v>22</v>
      </c>
      <c r="J1427" s="13" t="s">
        <v>23</v>
      </c>
      <c r="K1427" s="98" t="s">
        <v>24</v>
      </c>
      <c r="L1427" s="13" t="s">
        <v>6229</v>
      </c>
      <c r="M1427" s="14">
        <v>40070</v>
      </c>
      <c r="N1427" s="3" t="s">
        <v>26</v>
      </c>
    </row>
    <row r="1428" spans="1:14" ht="40.5" x14ac:dyDescent="0.25">
      <c r="A1428" s="3" t="s">
        <v>2988</v>
      </c>
      <c r="B1428" s="3" t="s">
        <v>3206</v>
      </c>
      <c r="C1428" s="3" t="s">
        <v>53</v>
      </c>
      <c r="D1428" s="4" t="s">
        <v>5012</v>
      </c>
      <c r="E1428" s="3" t="s">
        <v>1165</v>
      </c>
      <c r="F1428" s="3" t="s">
        <v>49</v>
      </c>
      <c r="G1428" s="25" t="s">
        <v>5013</v>
      </c>
      <c r="H1428" s="25" t="s">
        <v>5014</v>
      </c>
      <c r="I1428" s="25" t="s">
        <v>27</v>
      </c>
      <c r="J1428" s="25" t="s">
        <v>121</v>
      </c>
      <c r="K1428" s="3" t="s">
        <v>6230</v>
      </c>
      <c r="L1428" s="13" t="s">
        <v>6231</v>
      </c>
      <c r="M1428" s="14">
        <v>40070</v>
      </c>
      <c r="N1428" s="3" t="s">
        <v>26</v>
      </c>
    </row>
    <row r="1429" spans="1:14" ht="54" x14ac:dyDescent="0.25">
      <c r="A1429" s="3" t="s">
        <v>2988</v>
      </c>
      <c r="B1429" s="3" t="s">
        <v>3137</v>
      </c>
      <c r="C1429" s="3" t="s">
        <v>53</v>
      </c>
      <c r="D1429" s="4" t="s">
        <v>5540</v>
      </c>
      <c r="E1429" s="3" t="s">
        <v>18</v>
      </c>
      <c r="F1429" s="3" t="s">
        <v>19</v>
      </c>
      <c r="G1429" s="25" t="s">
        <v>5541</v>
      </c>
      <c r="H1429" s="25" t="s">
        <v>5542</v>
      </c>
      <c r="I1429" s="25" t="s">
        <v>22</v>
      </c>
      <c r="J1429" s="25" t="s">
        <v>23</v>
      </c>
      <c r="K1429" s="3" t="s">
        <v>24</v>
      </c>
      <c r="L1429" s="25" t="s">
        <v>6232</v>
      </c>
      <c r="M1429" s="8">
        <v>41516</v>
      </c>
      <c r="N1429" s="3" t="s">
        <v>26</v>
      </c>
    </row>
    <row r="1430" spans="1:14" ht="54" x14ac:dyDescent="0.25">
      <c r="A1430" s="3" t="s">
        <v>2988</v>
      </c>
      <c r="B1430" s="3" t="s">
        <v>3137</v>
      </c>
      <c r="C1430" s="3" t="s">
        <v>53</v>
      </c>
      <c r="D1430" s="4" t="s">
        <v>5540</v>
      </c>
      <c r="E1430" s="3" t="s">
        <v>18</v>
      </c>
      <c r="F1430" s="3" t="s">
        <v>19</v>
      </c>
      <c r="G1430" s="25" t="s">
        <v>5541</v>
      </c>
      <c r="H1430" s="25" t="s">
        <v>5542</v>
      </c>
      <c r="I1430" s="25" t="s">
        <v>27</v>
      </c>
      <c r="J1430" s="25" t="s">
        <v>741</v>
      </c>
      <c r="K1430" s="3" t="s">
        <v>3173</v>
      </c>
      <c r="L1430" s="25" t="s">
        <v>6233</v>
      </c>
      <c r="M1430" s="8">
        <v>41718</v>
      </c>
      <c r="N1430" s="3" t="s">
        <v>26</v>
      </c>
    </row>
    <row r="1431" spans="1:14" ht="56.25" x14ac:dyDescent="0.25">
      <c r="A1431" s="3" t="s">
        <v>2988</v>
      </c>
      <c r="B1431" s="3" t="s">
        <v>2998</v>
      </c>
      <c r="C1431" s="3" t="s">
        <v>1440</v>
      </c>
      <c r="D1431" s="4" t="s">
        <v>3314</v>
      </c>
      <c r="E1431" s="3" t="s">
        <v>18</v>
      </c>
      <c r="F1431" s="3" t="s">
        <v>19</v>
      </c>
      <c r="G1431" s="25" t="s">
        <v>3315</v>
      </c>
      <c r="H1431" s="25" t="s">
        <v>3316</v>
      </c>
      <c r="I1431" s="25" t="s">
        <v>22</v>
      </c>
      <c r="J1431" s="25" t="s">
        <v>502</v>
      </c>
      <c r="K1431" s="3" t="s">
        <v>533</v>
      </c>
      <c r="L1431" s="25" t="s">
        <v>6234</v>
      </c>
      <c r="M1431" s="8">
        <v>39726</v>
      </c>
      <c r="N1431" s="3" t="s">
        <v>26</v>
      </c>
    </row>
    <row r="1432" spans="1:14" ht="54" x14ac:dyDescent="0.25">
      <c r="A1432" s="3" t="s">
        <v>2988</v>
      </c>
      <c r="B1432" s="3" t="s">
        <v>2998</v>
      </c>
      <c r="C1432" s="3" t="s">
        <v>1462</v>
      </c>
      <c r="D1432" s="4" t="s">
        <v>6235</v>
      </c>
      <c r="E1432" s="3" t="s">
        <v>18</v>
      </c>
      <c r="F1432" s="3" t="s">
        <v>19</v>
      </c>
      <c r="G1432" s="25" t="s">
        <v>6236</v>
      </c>
      <c r="H1432" s="99" t="s">
        <v>6237</v>
      </c>
      <c r="I1432" s="25" t="s">
        <v>27</v>
      </c>
      <c r="J1432" s="25" t="s">
        <v>30</v>
      </c>
      <c r="K1432" s="3" t="s">
        <v>31</v>
      </c>
      <c r="L1432" s="25" t="s">
        <v>6238</v>
      </c>
      <c r="M1432" s="8">
        <v>40373</v>
      </c>
      <c r="N1432" s="3" t="s">
        <v>26</v>
      </c>
    </row>
    <row r="1433" spans="1:14" ht="54" x14ac:dyDescent="0.25">
      <c r="A1433" s="3" t="s">
        <v>2988</v>
      </c>
      <c r="B1433" s="3" t="s">
        <v>2998</v>
      </c>
      <c r="C1433" s="3" t="s">
        <v>1462</v>
      </c>
      <c r="D1433" s="4" t="s">
        <v>6235</v>
      </c>
      <c r="E1433" s="3" t="s">
        <v>18</v>
      </c>
      <c r="F1433" s="3" t="s">
        <v>19</v>
      </c>
      <c r="G1433" s="25" t="s">
        <v>6236</v>
      </c>
      <c r="H1433" s="99" t="s">
        <v>6237</v>
      </c>
      <c r="I1433" s="25" t="s">
        <v>22</v>
      </c>
      <c r="J1433" s="25" t="s">
        <v>502</v>
      </c>
      <c r="K1433" s="3" t="s">
        <v>533</v>
      </c>
      <c r="L1433" s="25" t="s">
        <v>6239</v>
      </c>
      <c r="M1433" s="8">
        <v>40373</v>
      </c>
      <c r="N1433" s="3" t="s">
        <v>26</v>
      </c>
    </row>
    <row r="1434" spans="1:14" ht="40.5" x14ac:dyDescent="0.25">
      <c r="A1434" s="3" t="s">
        <v>2988</v>
      </c>
      <c r="B1434" s="3" t="s">
        <v>3004</v>
      </c>
      <c r="C1434" s="3" t="s">
        <v>53</v>
      </c>
      <c r="D1434" s="4" t="s">
        <v>6240</v>
      </c>
      <c r="E1434" s="3" t="s">
        <v>18</v>
      </c>
      <c r="F1434" s="3" t="s">
        <v>19</v>
      </c>
      <c r="G1434" s="25" t="s">
        <v>3006</v>
      </c>
      <c r="H1434" s="25" t="s">
        <v>3007</v>
      </c>
      <c r="I1434" s="25" t="s">
        <v>27</v>
      </c>
      <c r="J1434" s="25" t="s">
        <v>331</v>
      </c>
      <c r="K1434" s="3" t="s">
        <v>31</v>
      </c>
      <c r="L1434" s="25" t="s">
        <v>6241</v>
      </c>
      <c r="M1434" s="36">
        <v>39868</v>
      </c>
      <c r="N1434" s="3" t="s">
        <v>26</v>
      </c>
    </row>
    <row r="1435" spans="1:14" ht="40.5" x14ac:dyDescent="0.25">
      <c r="A1435" s="3" t="s">
        <v>2988</v>
      </c>
      <c r="B1435" s="3" t="s">
        <v>2998</v>
      </c>
      <c r="C1435" s="3" t="s">
        <v>53</v>
      </c>
      <c r="D1435" s="4" t="s">
        <v>6242</v>
      </c>
      <c r="E1435" s="3" t="s">
        <v>18</v>
      </c>
      <c r="F1435" s="3" t="s">
        <v>19</v>
      </c>
      <c r="G1435" s="25" t="s">
        <v>6243</v>
      </c>
      <c r="H1435" s="25" t="s">
        <v>6244</v>
      </c>
      <c r="I1435" s="25" t="s">
        <v>27</v>
      </c>
      <c r="J1435" s="25" t="s">
        <v>30</v>
      </c>
      <c r="K1435" s="3" t="s">
        <v>31</v>
      </c>
      <c r="L1435" s="25" t="s">
        <v>6245</v>
      </c>
      <c r="M1435" s="8">
        <v>40018</v>
      </c>
      <c r="N1435" s="3" t="s">
        <v>26</v>
      </c>
    </row>
    <row r="1436" spans="1:14" ht="54" x14ac:dyDescent="0.25">
      <c r="A1436" s="3" t="s">
        <v>2988</v>
      </c>
      <c r="B1436" s="3" t="s">
        <v>3300</v>
      </c>
      <c r="C1436" s="3" t="s">
        <v>34</v>
      </c>
      <c r="D1436" s="4" t="s">
        <v>6246</v>
      </c>
      <c r="E1436" s="3" t="s">
        <v>1165</v>
      </c>
      <c r="F1436" s="3" t="s">
        <v>19</v>
      </c>
      <c r="G1436" s="25" t="s">
        <v>6247</v>
      </c>
      <c r="H1436" s="25" t="s">
        <v>6248</v>
      </c>
      <c r="I1436" s="25" t="s">
        <v>22</v>
      </c>
      <c r="J1436" s="25" t="s">
        <v>784</v>
      </c>
      <c r="K1436" s="3" t="s">
        <v>245</v>
      </c>
      <c r="L1436" s="25" t="s">
        <v>6249</v>
      </c>
      <c r="M1436" s="8">
        <v>39570</v>
      </c>
      <c r="N1436" s="3" t="s">
        <v>26</v>
      </c>
    </row>
    <row r="1437" spans="1:14" ht="40.5" x14ac:dyDescent="0.25">
      <c r="A1437" s="3" t="s">
        <v>2988</v>
      </c>
      <c r="B1437" s="3" t="s">
        <v>3300</v>
      </c>
      <c r="C1437" s="3" t="s">
        <v>16</v>
      </c>
      <c r="D1437" s="4" t="s">
        <v>6250</v>
      </c>
      <c r="E1437" s="3" t="s">
        <v>1165</v>
      </c>
      <c r="F1437" s="3" t="s">
        <v>49</v>
      </c>
      <c r="G1437" s="25" t="s">
        <v>6251</v>
      </c>
      <c r="H1437" s="25" t="s">
        <v>6252</v>
      </c>
      <c r="I1437" s="25" t="s">
        <v>27</v>
      </c>
      <c r="J1437" s="25" t="s">
        <v>297</v>
      </c>
      <c r="K1437" s="3" t="s">
        <v>298</v>
      </c>
      <c r="L1437" s="25" t="s">
        <v>6253</v>
      </c>
      <c r="M1437" s="8">
        <v>40535</v>
      </c>
      <c r="N1437" s="3" t="s">
        <v>26</v>
      </c>
    </row>
    <row r="1438" spans="1:14" ht="40.5" x14ac:dyDescent="0.25">
      <c r="A1438" s="3" t="s">
        <v>2988</v>
      </c>
      <c r="B1438" s="3" t="s">
        <v>2998</v>
      </c>
      <c r="C1438" s="3" t="s">
        <v>1462</v>
      </c>
      <c r="D1438" s="4" t="s">
        <v>6254</v>
      </c>
      <c r="E1438" s="3" t="s">
        <v>1165</v>
      </c>
      <c r="F1438" s="3" t="s">
        <v>19</v>
      </c>
      <c r="G1438" s="25" t="s">
        <v>6255</v>
      </c>
      <c r="H1438" s="25" t="s">
        <v>6256</v>
      </c>
      <c r="I1438" s="25" t="s">
        <v>22</v>
      </c>
      <c r="J1438" s="25" t="s">
        <v>784</v>
      </c>
      <c r="K1438" s="3" t="s">
        <v>245</v>
      </c>
      <c r="L1438" s="25" t="s">
        <v>6257</v>
      </c>
      <c r="M1438" s="8">
        <v>41116</v>
      </c>
      <c r="N1438" s="3" t="s">
        <v>26</v>
      </c>
    </row>
    <row r="1439" spans="1:14" ht="54" x14ac:dyDescent="0.25">
      <c r="A1439" s="3" t="s">
        <v>2988</v>
      </c>
      <c r="B1439" s="3" t="s">
        <v>3206</v>
      </c>
      <c r="C1439" s="3" t="s">
        <v>34</v>
      </c>
      <c r="D1439" s="4" t="s">
        <v>6258</v>
      </c>
      <c r="E1439" s="3" t="s">
        <v>1165</v>
      </c>
      <c r="F1439" s="3" t="s">
        <v>49</v>
      </c>
      <c r="G1439" s="25" t="s">
        <v>6259</v>
      </c>
      <c r="H1439" s="25" t="s">
        <v>6260</v>
      </c>
      <c r="I1439" s="25" t="s">
        <v>22</v>
      </c>
      <c r="J1439" s="25" t="s">
        <v>502</v>
      </c>
      <c r="K1439" s="3" t="s">
        <v>533</v>
      </c>
      <c r="L1439" s="25" t="s">
        <v>6261</v>
      </c>
      <c r="M1439" s="8">
        <v>38940</v>
      </c>
      <c r="N1439" s="3" t="s">
        <v>26</v>
      </c>
    </row>
    <row r="1440" spans="1:14" ht="54" x14ac:dyDescent="0.25">
      <c r="A1440" s="3" t="s">
        <v>2988</v>
      </c>
      <c r="B1440" s="3" t="s">
        <v>3206</v>
      </c>
      <c r="C1440" s="3" t="s">
        <v>34</v>
      </c>
      <c r="D1440" s="4" t="s">
        <v>6258</v>
      </c>
      <c r="E1440" s="3" t="s">
        <v>1165</v>
      </c>
      <c r="F1440" s="3" t="s">
        <v>49</v>
      </c>
      <c r="G1440" s="25" t="s">
        <v>6259</v>
      </c>
      <c r="H1440" s="25" t="s">
        <v>6260</v>
      </c>
      <c r="I1440" s="25" t="s">
        <v>22</v>
      </c>
      <c r="J1440" s="25" t="s">
        <v>23</v>
      </c>
      <c r="K1440" s="98" t="s">
        <v>24</v>
      </c>
      <c r="L1440" s="25" t="s">
        <v>6262</v>
      </c>
      <c r="M1440" s="8">
        <v>38940</v>
      </c>
      <c r="N1440" s="3" t="s">
        <v>26</v>
      </c>
    </row>
    <row r="1441" spans="1:14" ht="54" x14ac:dyDescent="0.25">
      <c r="A1441" s="3" t="s">
        <v>2988</v>
      </c>
      <c r="B1441" s="3" t="s">
        <v>3206</v>
      </c>
      <c r="C1441" s="3" t="s">
        <v>34</v>
      </c>
      <c r="D1441" s="4" t="s">
        <v>6258</v>
      </c>
      <c r="E1441" s="3" t="s">
        <v>1165</v>
      </c>
      <c r="F1441" s="3" t="s">
        <v>49</v>
      </c>
      <c r="G1441" s="25" t="s">
        <v>6259</v>
      </c>
      <c r="H1441" s="25" t="s">
        <v>6260</v>
      </c>
      <c r="I1441" s="25" t="s">
        <v>27</v>
      </c>
      <c r="J1441" s="25" t="s">
        <v>3787</v>
      </c>
      <c r="K1441" s="3" t="s">
        <v>298</v>
      </c>
      <c r="L1441" s="25" t="s">
        <v>6263</v>
      </c>
      <c r="M1441" s="8">
        <v>39190</v>
      </c>
      <c r="N1441" s="3" t="s">
        <v>26</v>
      </c>
    </row>
    <row r="1442" spans="1:14" ht="54" x14ac:dyDescent="0.25">
      <c r="A1442" s="3" t="s">
        <v>2988</v>
      </c>
      <c r="B1442" s="3" t="s">
        <v>3206</v>
      </c>
      <c r="C1442" s="3" t="s">
        <v>34</v>
      </c>
      <c r="D1442" s="4" t="s">
        <v>6258</v>
      </c>
      <c r="E1442" s="3" t="s">
        <v>1165</v>
      </c>
      <c r="F1442" s="3" t="s">
        <v>49</v>
      </c>
      <c r="G1442" s="25" t="s">
        <v>6259</v>
      </c>
      <c r="H1442" s="25" t="s">
        <v>6260</v>
      </c>
      <c r="I1442" s="25" t="s">
        <v>27</v>
      </c>
      <c r="J1442" s="25" t="s">
        <v>6264</v>
      </c>
      <c r="K1442" s="3" t="s">
        <v>298</v>
      </c>
      <c r="L1442" s="25" t="s">
        <v>6265</v>
      </c>
      <c r="M1442" s="8">
        <v>39190</v>
      </c>
      <c r="N1442" s="3" t="s">
        <v>26</v>
      </c>
    </row>
    <row r="1443" spans="1:14" ht="54" x14ac:dyDescent="0.25">
      <c r="A1443" s="3" t="s">
        <v>2988</v>
      </c>
      <c r="B1443" s="3" t="s">
        <v>3206</v>
      </c>
      <c r="C1443" s="3" t="s">
        <v>34</v>
      </c>
      <c r="D1443" s="4" t="s">
        <v>6258</v>
      </c>
      <c r="E1443" s="3" t="s">
        <v>1165</v>
      </c>
      <c r="F1443" s="3" t="s">
        <v>49</v>
      </c>
      <c r="G1443" s="25" t="s">
        <v>6259</v>
      </c>
      <c r="H1443" s="25" t="s">
        <v>6260</v>
      </c>
      <c r="I1443" s="25" t="s">
        <v>27</v>
      </c>
      <c r="J1443" s="25" t="s">
        <v>6266</v>
      </c>
      <c r="K1443" s="3" t="s">
        <v>31</v>
      </c>
      <c r="L1443" s="25" t="s">
        <v>6267</v>
      </c>
      <c r="M1443" s="8">
        <v>39190</v>
      </c>
      <c r="N1443" s="3" t="s">
        <v>26</v>
      </c>
    </row>
    <row r="1444" spans="1:14" ht="54" x14ac:dyDescent="0.25">
      <c r="A1444" s="3" t="s">
        <v>2988</v>
      </c>
      <c r="B1444" s="3" t="s">
        <v>3206</v>
      </c>
      <c r="C1444" s="3" t="s">
        <v>34</v>
      </c>
      <c r="D1444" s="4" t="s">
        <v>6258</v>
      </c>
      <c r="E1444" s="3" t="s">
        <v>1165</v>
      </c>
      <c r="F1444" s="3" t="s">
        <v>49</v>
      </c>
      <c r="G1444" s="25" t="s">
        <v>6259</v>
      </c>
      <c r="H1444" s="25" t="s">
        <v>6260</v>
      </c>
      <c r="I1444" s="25" t="s">
        <v>27</v>
      </c>
      <c r="J1444" s="25" t="s">
        <v>3789</v>
      </c>
      <c r="K1444" s="3" t="s">
        <v>31</v>
      </c>
      <c r="L1444" s="25" t="s">
        <v>6268</v>
      </c>
      <c r="M1444" s="8">
        <v>39190</v>
      </c>
      <c r="N1444" s="3" t="s">
        <v>26</v>
      </c>
    </row>
    <row r="1445" spans="1:14" ht="54" x14ac:dyDescent="0.25">
      <c r="A1445" s="3" t="s">
        <v>2988</v>
      </c>
      <c r="B1445" s="3" t="s">
        <v>3206</v>
      </c>
      <c r="C1445" s="3" t="s">
        <v>34</v>
      </c>
      <c r="D1445" s="4" t="s">
        <v>6258</v>
      </c>
      <c r="E1445" s="3" t="s">
        <v>1165</v>
      </c>
      <c r="F1445" s="3" t="s">
        <v>49</v>
      </c>
      <c r="G1445" s="25" t="s">
        <v>6259</v>
      </c>
      <c r="H1445" s="25" t="s">
        <v>6260</v>
      </c>
      <c r="I1445" s="25" t="s">
        <v>27</v>
      </c>
      <c r="J1445" s="25" t="s">
        <v>28</v>
      </c>
      <c r="K1445" s="3" t="s">
        <v>57</v>
      </c>
      <c r="L1445" s="25" t="s">
        <v>6269</v>
      </c>
      <c r="M1445" s="8">
        <v>39190</v>
      </c>
      <c r="N1445" s="3" t="s">
        <v>26</v>
      </c>
    </row>
    <row r="1446" spans="1:14" ht="54" x14ac:dyDescent="0.25">
      <c r="A1446" s="3" t="s">
        <v>2988</v>
      </c>
      <c r="B1446" s="3" t="s">
        <v>3206</v>
      </c>
      <c r="C1446" s="3" t="s">
        <v>34</v>
      </c>
      <c r="D1446" s="4" t="s">
        <v>6258</v>
      </c>
      <c r="E1446" s="3" t="s">
        <v>1165</v>
      </c>
      <c r="F1446" s="3" t="s">
        <v>49</v>
      </c>
      <c r="G1446" s="25" t="s">
        <v>6259</v>
      </c>
      <c r="H1446" s="25" t="s">
        <v>6260</v>
      </c>
      <c r="I1446" s="25" t="s">
        <v>27</v>
      </c>
      <c r="J1446" s="25" t="s">
        <v>121</v>
      </c>
      <c r="K1446" s="3" t="s">
        <v>31</v>
      </c>
      <c r="L1446" s="25" t="s">
        <v>6270</v>
      </c>
      <c r="M1446" s="8">
        <v>39190</v>
      </c>
      <c r="N1446" s="3" t="s">
        <v>26</v>
      </c>
    </row>
    <row r="1447" spans="1:14" ht="54" x14ac:dyDescent="0.25">
      <c r="A1447" s="3" t="s">
        <v>2988</v>
      </c>
      <c r="B1447" s="3" t="s">
        <v>3206</v>
      </c>
      <c r="C1447" s="3" t="s">
        <v>34</v>
      </c>
      <c r="D1447" s="4" t="s">
        <v>6258</v>
      </c>
      <c r="E1447" s="3" t="s">
        <v>1165</v>
      </c>
      <c r="F1447" s="3" t="s">
        <v>49</v>
      </c>
      <c r="G1447" s="25" t="s">
        <v>6259</v>
      </c>
      <c r="H1447" s="25" t="s">
        <v>6260</v>
      </c>
      <c r="I1447" s="25" t="s">
        <v>27</v>
      </c>
      <c r="J1447" s="25" t="s">
        <v>62</v>
      </c>
      <c r="K1447" s="3" t="s">
        <v>63</v>
      </c>
      <c r="L1447" s="25" t="s">
        <v>6271</v>
      </c>
      <c r="M1447" s="8">
        <v>39190</v>
      </c>
      <c r="N1447" s="3" t="s">
        <v>26</v>
      </c>
    </row>
    <row r="1448" spans="1:14" ht="54" x14ac:dyDescent="0.25">
      <c r="A1448" s="3" t="s">
        <v>2988</v>
      </c>
      <c r="B1448" s="3" t="s">
        <v>3206</v>
      </c>
      <c r="C1448" s="3" t="s">
        <v>34</v>
      </c>
      <c r="D1448" s="4" t="s">
        <v>6258</v>
      </c>
      <c r="E1448" s="3" t="s">
        <v>1165</v>
      </c>
      <c r="F1448" s="3" t="s">
        <v>49</v>
      </c>
      <c r="G1448" s="25" t="s">
        <v>6259</v>
      </c>
      <c r="H1448" s="25" t="s">
        <v>6260</v>
      </c>
      <c r="I1448" s="25" t="s">
        <v>22</v>
      </c>
      <c r="J1448" s="25" t="s">
        <v>784</v>
      </c>
      <c r="K1448" s="3" t="s">
        <v>245</v>
      </c>
      <c r="L1448" s="25" t="s">
        <v>6272</v>
      </c>
      <c r="M1448" s="8">
        <v>38888</v>
      </c>
      <c r="N1448" s="3" t="s">
        <v>26</v>
      </c>
    </row>
    <row r="1449" spans="1:14" ht="40.5" x14ac:dyDescent="0.25">
      <c r="A1449" s="3" t="s">
        <v>2988</v>
      </c>
      <c r="B1449" s="3" t="s">
        <v>2998</v>
      </c>
      <c r="C1449" s="3" t="s">
        <v>53</v>
      </c>
      <c r="D1449" s="4" t="s">
        <v>6273</v>
      </c>
      <c r="E1449" s="3" t="s">
        <v>18</v>
      </c>
      <c r="F1449" s="3" t="s">
        <v>19</v>
      </c>
      <c r="G1449" s="25" t="s">
        <v>6274</v>
      </c>
      <c r="H1449" s="25" t="s">
        <v>5018</v>
      </c>
      <c r="I1449" s="25" t="s">
        <v>22</v>
      </c>
      <c r="J1449" s="25" t="s">
        <v>502</v>
      </c>
      <c r="K1449" s="3" t="s">
        <v>6275</v>
      </c>
      <c r="L1449" s="25" t="s">
        <v>6276</v>
      </c>
      <c r="M1449" s="8">
        <v>40399</v>
      </c>
      <c r="N1449" s="3" t="s">
        <v>26</v>
      </c>
    </row>
    <row r="1450" spans="1:14" ht="40.5" x14ac:dyDescent="0.25">
      <c r="A1450" s="3" t="s">
        <v>2988</v>
      </c>
      <c r="B1450" s="3" t="s">
        <v>2998</v>
      </c>
      <c r="C1450" s="3" t="s">
        <v>34</v>
      </c>
      <c r="D1450" s="4" t="s">
        <v>4362</v>
      </c>
      <c r="E1450" s="3" t="s">
        <v>18</v>
      </c>
      <c r="F1450" s="3" t="s">
        <v>49</v>
      </c>
      <c r="G1450" s="25" t="s">
        <v>4363</v>
      </c>
      <c r="H1450" s="25" t="s">
        <v>4364</v>
      </c>
      <c r="I1450" s="25" t="s">
        <v>22</v>
      </c>
      <c r="J1450" s="25" t="s">
        <v>502</v>
      </c>
      <c r="K1450" s="3" t="s">
        <v>533</v>
      </c>
      <c r="L1450" s="25" t="s">
        <v>6277</v>
      </c>
      <c r="M1450" s="8">
        <v>40004</v>
      </c>
      <c r="N1450" s="3" t="s">
        <v>26</v>
      </c>
    </row>
    <row r="1451" spans="1:14" ht="54" x14ac:dyDescent="0.25">
      <c r="A1451" s="3" t="s">
        <v>2988</v>
      </c>
      <c r="B1451" s="3" t="s">
        <v>3206</v>
      </c>
      <c r="C1451" s="3" t="s">
        <v>34</v>
      </c>
      <c r="D1451" s="4" t="s">
        <v>6278</v>
      </c>
      <c r="E1451" s="3" t="s">
        <v>1165</v>
      </c>
      <c r="F1451" s="3" t="s">
        <v>19</v>
      </c>
      <c r="G1451" s="25" t="s">
        <v>6279</v>
      </c>
      <c r="H1451" s="25" t="s">
        <v>6280</v>
      </c>
      <c r="I1451" s="25" t="s">
        <v>22</v>
      </c>
      <c r="J1451" s="25" t="s">
        <v>784</v>
      </c>
      <c r="K1451" s="3" t="s">
        <v>245</v>
      </c>
      <c r="L1451" s="25" t="s">
        <v>6281</v>
      </c>
      <c r="M1451" s="8">
        <v>38924</v>
      </c>
      <c r="N1451" s="3" t="s">
        <v>26</v>
      </c>
    </row>
    <row r="1452" spans="1:14" ht="40.5" x14ac:dyDescent="0.25">
      <c r="A1452" s="3" t="s">
        <v>2988</v>
      </c>
      <c r="B1452" s="3" t="s">
        <v>2998</v>
      </c>
      <c r="C1452" s="3" t="s">
        <v>34</v>
      </c>
      <c r="D1452" s="4" t="s">
        <v>6282</v>
      </c>
      <c r="E1452" s="3" t="s">
        <v>18</v>
      </c>
      <c r="F1452" s="3" t="s">
        <v>49</v>
      </c>
      <c r="G1452" s="25" t="s">
        <v>6283</v>
      </c>
      <c r="H1452" s="3" t="s">
        <v>6284</v>
      </c>
      <c r="I1452" s="25" t="s">
        <v>27</v>
      </c>
      <c r="J1452" s="25" t="s">
        <v>331</v>
      </c>
      <c r="K1452" s="3" t="s">
        <v>31</v>
      </c>
      <c r="L1452" s="25" t="s">
        <v>6285</v>
      </c>
      <c r="M1452" s="8">
        <v>39784</v>
      </c>
      <c r="N1452" s="3" t="s">
        <v>26</v>
      </c>
    </row>
    <row r="1453" spans="1:14" ht="54" x14ac:dyDescent="0.25">
      <c r="A1453" s="3" t="s">
        <v>2988</v>
      </c>
      <c r="B1453" s="3" t="s">
        <v>3004</v>
      </c>
      <c r="C1453" s="3" t="s">
        <v>53</v>
      </c>
      <c r="D1453" s="4" t="s">
        <v>6286</v>
      </c>
      <c r="E1453" s="3" t="s">
        <v>18</v>
      </c>
      <c r="F1453" s="3" t="s">
        <v>19</v>
      </c>
      <c r="G1453" s="25" t="s">
        <v>5450</v>
      </c>
      <c r="H1453" s="101" t="s">
        <v>5451</v>
      </c>
      <c r="I1453" s="25" t="s">
        <v>22</v>
      </c>
      <c r="J1453" s="25" t="s">
        <v>502</v>
      </c>
      <c r="K1453" s="3" t="s">
        <v>533</v>
      </c>
      <c r="L1453" s="25" t="s">
        <v>6287</v>
      </c>
      <c r="M1453" s="8">
        <v>40329</v>
      </c>
      <c r="N1453" s="3" t="s">
        <v>26</v>
      </c>
    </row>
    <row r="1454" spans="1:14" ht="54" x14ac:dyDescent="0.25">
      <c r="A1454" s="3" t="s">
        <v>2988</v>
      </c>
      <c r="B1454" s="3" t="s">
        <v>2998</v>
      </c>
      <c r="C1454" s="3" t="s">
        <v>1509</v>
      </c>
      <c r="D1454" s="4" t="s">
        <v>3577</v>
      </c>
      <c r="E1454" s="3" t="s">
        <v>18</v>
      </c>
      <c r="F1454" s="3" t="s">
        <v>19</v>
      </c>
      <c r="G1454" s="25" t="s">
        <v>3578</v>
      </c>
      <c r="H1454" s="25" t="s">
        <v>6288</v>
      </c>
      <c r="I1454" s="25" t="s">
        <v>678</v>
      </c>
      <c r="J1454" s="25" t="s">
        <v>4061</v>
      </c>
      <c r="K1454" s="3" t="s">
        <v>485</v>
      </c>
      <c r="L1454" s="25" t="s">
        <v>6289</v>
      </c>
      <c r="M1454" s="8">
        <v>40009</v>
      </c>
      <c r="N1454" s="3" t="s">
        <v>26</v>
      </c>
    </row>
    <row r="1455" spans="1:14" ht="54" x14ac:dyDescent="0.25">
      <c r="A1455" s="3" t="s">
        <v>2988</v>
      </c>
      <c r="B1455" s="3" t="s">
        <v>2998</v>
      </c>
      <c r="C1455" s="3" t="s">
        <v>1509</v>
      </c>
      <c r="D1455" s="4" t="s">
        <v>3577</v>
      </c>
      <c r="E1455" s="3" t="s">
        <v>18</v>
      </c>
      <c r="F1455" s="3" t="s">
        <v>19</v>
      </c>
      <c r="G1455" s="25" t="s">
        <v>3578</v>
      </c>
      <c r="H1455" s="25" t="s">
        <v>6288</v>
      </c>
      <c r="I1455" s="25" t="s">
        <v>22</v>
      </c>
      <c r="J1455" s="25" t="s">
        <v>784</v>
      </c>
      <c r="K1455" s="3" t="s">
        <v>245</v>
      </c>
      <c r="L1455" s="25" t="s">
        <v>6290</v>
      </c>
      <c r="M1455" s="8">
        <v>39904</v>
      </c>
      <c r="N1455" s="3" t="s">
        <v>26</v>
      </c>
    </row>
    <row r="1456" spans="1:14" ht="40.5" x14ac:dyDescent="0.25">
      <c r="A1456" s="3" t="s">
        <v>2988</v>
      </c>
      <c r="B1456" s="3" t="s">
        <v>2998</v>
      </c>
      <c r="C1456" s="3" t="s">
        <v>53</v>
      </c>
      <c r="D1456" s="4" t="s">
        <v>6291</v>
      </c>
      <c r="E1456" s="3" t="s">
        <v>18</v>
      </c>
      <c r="F1456" s="3" t="s">
        <v>19</v>
      </c>
      <c r="G1456" s="25" t="s">
        <v>6292</v>
      </c>
      <c r="H1456" s="101" t="s">
        <v>45</v>
      </c>
      <c r="I1456" s="25" t="s">
        <v>238</v>
      </c>
      <c r="J1456" s="25" t="s">
        <v>6293</v>
      </c>
      <c r="K1456" s="3" t="s">
        <v>4320</v>
      </c>
      <c r="L1456" s="25" t="s">
        <v>6294</v>
      </c>
      <c r="M1456" s="8">
        <v>41176</v>
      </c>
      <c r="N1456" s="3" t="s">
        <v>26</v>
      </c>
    </row>
    <row r="1457" spans="1:14" ht="54" x14ac:dyDescent="0.25">
      <c r="A1457" s="3" t="s">
        <v>2988</v>
      </c>
      <c r="B1457" s="3" t="s">
        <v>2998</v>
      </c>
      <c r="C1457" s="3" t="s">
        <v>1440</v>
      </c>
      <c r="D1457" s="4" t="s">
        <v>4352</v>
      </c>
      <c r="E1457" s="3" t="s">
        <v>18</v>
      </c>
      <c r="F1457" s="3" t="s">
        <v>49</v>
      </c>
      <c r="G1457" s="25" t="s">
        <v>4353</v>
      </c>
      <c r="H1457" s="25" t="s">
        <v>4354</v>
      </c>
      <c r="I1457" s="25" t="s">
        <v>22</v>
      </c>
      <c r="J1457" s="25" t="s">
        <v>4357</v>
      </c>
      <c r="K1457" s="3" t="s">
        <v>24</v>
      </c>
      <c r="L1457" s="25" t="s">
        <v>6295</v>
      </c>
      <c r="M1457" s="8">
        <v>38980</v>
      </c>
      <c r="N1457" s="3" t="s">
        <v>26</v>
      </c>
    </row>
    <row r="1458" spans="1:14" ht="27" x14ac:dyDescent="0.25">
      <c r="A1458" s="3" t="s">
        <v>2988</v>
      </c>
      <c r="B1458" s="3" t="s">
        <v>3148</v>
      </c>
      <c r="C1458" s="3" t="s">
        <v>53</v>
      </c>
      <c r="D1458" s="4" t="s">
        <v>6296</v>
      </c>
      <c r="E1458" s="3" t="s">
        <v>1165</v>
      </c>
      <c r="F1458" s="3" t="s">
        <v>19</v>
      </c>
      <c r="G1458" s="25" t="s">
        <v>6297</v>
      </c>
      <c r="H1458" s="25" t="s">
        <v>6298</v>
      </c>
      <c r="I1458" s="25" t="s">
        <v>27</v>
      </c>
      <c r="J1458" s="25" t="s">
        <v>30</v>
      </c>
      <c r="K1458" s="3" t="s">
        <v>31</v>
      </c>
      <c r="L1458" s="25" t="s">
        <v>6299</v>
      </c>
      <c r="M1458" s="8">
        <v>40294</v>
      </c>
      <c r="N1458" s="3" t="s">
        <v>26</v>
      </c>
    </row>
    <row r="1459" spans="1:14" ht="40.5" x14ac:dyDescent="0.25">
      <c r="A1459" s="3" t="s">
        <v>2988</v>
      </c>
      <c r="B1459" s="3" t="s">
        <v>3148</v>
      </c>
      <c r="C1459" s="3" t="s">
        <v>53</v>
      </c>
      <c r="D1459" s="4" t="s">
        <v>6296</v>
      </c>
      <c r="E1459" s="3" t="s">
        <v>1165</v>
      </c>
      <c r="F1459" s="3" t="s">
        <v>19</v>
      </c>
      <c r="G1459" s="25" t="s">
        <v>6297</v>
      </c>
      <c r="H1459" s="25" t="s">
        <v>6298</v>
      </c>
      <c r="I1459" s="25" t="s">
        <v>678</v>
      </c>
      <c r="J1459" s="25" t="s">
        <v>211</v>
      </c>
      <c r="K1459" s="3" t="s">
        <v>485</v>
      </c>
      <c r="L1459" s="25" t="s">
        <v>6300</v>
      </c>
      <c r="M1459" s="8">
        <v>40294</v>
      </c>
      <c r="N1459" s="3" t="s">
        <v>26</v>
      </c>
    </row>
    <row r="1460" spans="1:14" ht="27" x14ac:dyDescent="0.25">
      <c r="A1460" s="3" t="s">
        <v>2988</v>
      </c>
      <c r="B1460" s="3" t="s">
        <v>3148</v>
      </c>
      <c r="C1460" s="3" t="s">
        <v>53</v>
      </c>
      <c r="D1460" s="4" t="s">
        <v>6296</v>
      </c>
      <c r="E1460" s="3" t="s">
        <v>1165</v>
      </c>
      <c r="F1460" s="3" t="s">
        <v>19</v>
      </c>
      <c r="G1460" s="25" t="s">
        <v>6297</v>
      </c>
      <c r="H1460" s="25" t="s">
        <v>6298</v>
      </c>
      <c r="I1460" s="25" t="s">
        <v>22</v>
      </c>
      <c r="J1460" s="25" t="s">
        <v>502</v>
      </c>
      <c r="K1460" s="3" t="s">
        <v>533</v>
      </c>
      <c r="L1460" s="25" t="s">
        <v>6301</v>
      </c>
      <c r="M1460" s="8">
        <v>40294</v>
      </c>
      <c r="N1460" s="3" t="s">
        <v>26</v>
      </c>
    </row>
    <row r="1461" spans="1:14" ht="67.5" x14ac:dyDescent="0.25">
      <c r="A1461" s="3" t="s">
        <v>2988</v>
      </c>
      <c r="B1461" s="3" t="s">
        <v>2998</v>
      </c>
      <c r="C1461" s="3" t="s">
        <v>53</v>
      </c>
      <c r="D1461" s="4" t="s">
        <v>3214</v>
      </c>
      <c r="E1461" s="3" t="s">
        <v>18</v>
      </c>
      <c r="F1461" s="3" t="s">
        <v>19</v>
      </c>
      <c r="G1461" s="25" t="s">
        <v>6302</v>
      </c>
      <c r="H1461" s="25" t="s">
        <v>6303</v>
      </c>
      <c r="I1461" s="25" t="s">
        <v>22</v>
      </c>
      <c r="J1461" s="25" t="s">
        <v>502</v>
      </c>
      <c r="K1461" s="3" t="s">
        <v>533</v>
      </c>
      <c r="L1461" s="25" t="s">
        <v>6304</v>
      </c>
      <c r="M1461" s="8">
        <v>39633</v>
      </c>
      <c r="N1461" s="3" t="s">
        <v>26</v>
      </c>
    </row>
    <row r="1462" spans="1:14" ht="54" x14ac:dyDescent="0.25">
      <c r="A1462" s="3" t="s">
        <v>2988</v>
      </c>
      <c r="B1462" s="3" t="s">
        <v>3300</v>
      </c>
      <c r="C1462" s="3" t="s">
        <v>16</v>
      </c>
      <c r="D1462" s="4" t="s">
        <v>6305</v>
      </c>
      <c r="E1462" s="3" t="s">
        <v>1165</v>
      </c>
      <c r="F1462" s="3" t="s">
        <v>19</v>
      </c>
      <c r="G1462" s="25" t="s">
        <v>6306</v>
      </c>
      <c r="H1462" s="25" t="s">
        <v>6307</v>
      </c>
      <c r="I1462" s="25" t="s">
        <v>27</v>
      </c>
      <c r="J1462" s="25" t="s">
        <v>5482</v>
      </c>
      <c r="K1462" s="100" t="s">
        <v>923</v>
      </c>
      <c r="L1462" s="25" t="s">
        <v>6308</v>
      </c>
      <c r="M1462" s="8">
        <v>38905</v>
      </c>
      <c r="N1462" s="3" t="s">
        <v>26</v>
      </c>
    </row>
    <row r="1463" spans="1:14" ht="54" x14ac:dyDescent="0.25">
      <c r="A1463" s="3" t="s">
        <v>2988</v>
      </c>
      <c r="B1463" s="3" t="s">
        <v>3300</v>
      </c>
      <c r="C1463" s="3" t="s">
        <v>16</v>
      </c>
      <c r="D1463" s="4" t="s">
        <v>6305</v>
      </c>
      <c r="E1463" s="3" t="s">
        <v>1165</v>
      </c>
      <c r="F1463" s="3" t="s">
        <v>19</v>
      </c>
      <c r="G1463" s="25" t="s">
        <v>6306</v>
      </c>
      <c r="H1463" s="25" t="s">
        <v>6307</v>
      </c>
      <c r="I1463" s="25" t="s">
        <v>22</v>
      </c>
      <c r="J1463" s="25" t="s">
        <v>23</v>
      </c>
      <c r="K1463" s="100" t="s">
        <v>24</v>
      </c>
      <c r="L1463" s="25" t="s">
        <v>6309</v>
      </c>
      <c r="M1463" s="36" t="s">
        <v>6310</v>
      </c>
      <c r="N1463" s="3" t="s">
        <v>26</v>
      </c>
    </row>
    <row r="1464" spans="1:14" ht="67.5" x14ac:dyDescent="0.25">
      <c r="A1464" s="3" t="s">
        <v>2988</v>
      </c>
      <c r="B1464" s="3" t="s">
        <v>2998</v>
      </c>
      <c r="C1464" s="3" t="s">
        <v>34</v>
      </c>
      <c r="D1464" s="4" t="s">
        <v>4464</v>
      </c>
      <c r="E1464" s="3" t="s">
        <v>18</v>
      </c>
      <c r="F1464" s="3" t="s">
        <v>19</v>
      </c>
      <c r="G1464" s="25" t="s">
        <v>4465</v>
      </c>
      <c r="H1464" s="25" t="s">
        <v>4466</v>
      </c>
      <c r="I1464" s="25" t="s">
        <v>27</v>
      </c>
      <c r="J1464" s="25" t="s">
        <v>28</v>
      </c>
      <c r="K1464" s="3" t="s">
        <v>57</v>
      </c>
      <c r="L1464" s="25" t="s">
        <v>6311</v>
      </c>
      <c r="M1464" s="8">
        <v>38792</v>
      </c>
      <c r="N1464" s="3" t="s">
        <v>26</v>
      </c>
    </row>
    <row r="1465" spans="1:14" ht="54" x14ac:dyDescent="0.25">
      <c r="A1465" s="3" t="s">
        <v>2988</v>
      </c>
      <c r="B1465" s="3" t="s">
        <v>2998</v>
      </c>
      <c r="C1465" s="3" t="s">
        <v>1462</v>
      </c>
      <c r="D1465" s="4" t="s">
        <v>6312</v>
      </c>
      <c r="E1465" s="3" t="s">
        <v>18</v>
      </c>
      <c r="F1465" s="3" t="s">
        <v>19</v>
      </c>
      <c r="G1465" s="25" t="s">
        <v>6313</v>
      </c>
      <c r="H1465" s="25" t="s">
        <v>6314</v>
      </c>
      <c r="I1465" s="25" t="s">
        <v>22</v>
      </c>
      <c r="J1465" s="25" t="s">
        <v>502</v>
      </c>
      <c r="K1465" s="3" t="s">
        <v>533</v>
      </c>
      <c r="L1465" s="25" t="s">
        <v>6315</v>
      </c>
      <c r="M1465" s="8">
        <v>40913</v>
      </c>
      <c r="N1465" s="3" t="s">
        <v>26</v>
      </c>
    </row>
    <row r="1466" spans="1:14" ht="40.5" x14ac:dyDescent="0.25">
      <c r="A1466" s="3" t="s">
        <v>2988</v>
      </c>
      <c r="B1466" s="3" t="s">
        <v>2998</v>
      </c>
      <c r="C1466" s="3" t="s">
        <v>1509</v>
      </c>
      <c r="D1466" s="4" t="s">
        <v>6316</v>
      </c>
      <c r="E1466" s="3" t="s">
        <v>18</v>
      </c>
      <c r="F1466" s="3" t="s">
        <v>19</v>
      </c>
      <c r="G1466" s="25" t="s">
        <v>6317</v>
      </c>
      <c r="H1466" s="25" t="s">
        <v>6318</v>
      </c>
      <c r="I1466" s="25" t="s">
        <v>22</v>
      </c>
      <c r="J1466" s="25" t="s">
        <v>6319</v>
      </c>
      <c r="K1466" s="3" t="s">
        <v>2550</v>
      </c>
      <c r="L1466" s="25" t="s">
        <v>6320</v>
      </c>
      <c r="M1466" s="8">
        <v>42236</v>
      </c>
      <c r="N1466" s="3" t="s">
        <v>26</v>
      </c>
    </row>
    <row r="1467" spans="1:14" ht="40.5" x14ac:dyDescent="0.25">
      <c r="A1467" s="3" t="s">
        <v>2988</v>
      </c>
      <c r="B1467" s="3" t="s">
        <v>3004</v>
      </c>
      <c r="C1467" s="3" t="s">
        <v>34</v>
      </c>
      <c r="D1467" s="4" t="s">
        <v>6075</v>
      </c>
      <c r="E1467" s="3" t="s">
        <v>105</v>
      </c>
      <c r="F1467" s="3" t="s">
        <v>650</v>
      </c>
      <c r="G1467" s="25" t="s">
        <v>6076</v>
      </c>
      <c r="H1467" s="25" t="s">
        <v>6077</v>
      </c>
      <c r="I1467" s="25" t="s">
        <v>266</v>
      </c>
      <c r="J1467" s="25" t="s">
        <v>71</v>
      </c>
      <c r="K1467" s="3" t="s">
        <v>72</v>
      </c>
      <c r="L1467" s="25" t="s">
        <v>6321</v>
      </c>
      <c r="M1467" s="36">
        <v>40723</v>
      </c>
      <c r="N1467" s="3" t="s">
        <v>26</v>
      </c>
    </row>
    <row r="1468" spans="1:14" ht="40.5" x14ac:dyDescent="0.25">
      <c r="A1468" s="3" t="s">
        <v>2988</v>
      </c>
      <c r="B1468" s="3" t="s">
        <v>3004</v>
      </c>
      <c r="C1468" s="3" t="s">
        <v>34</v>
      </c>
      <c r="D1468" s="4" t="s">
        <v>6075</v>
      </c>
      <c r="E1468" s="3" t="s">
        <v>105</v>
      </c>
      <c r="F1468" s="3" t="s">
        <v>650</v>
      </c>
      <c r="G1468" s="25" t="s">
        <v>6076</v>
      </c>
      <c r="H1468" s="25" t="s">
        <v>6077</v>
      </c>
      <c r="I1468" s="25" t="s">
        <v>22</v>
      </c>
      <c r="J1468" s="25" t="s">
        <v>23</v>
      </c>
      <c r="K1468" s="3" t="s">
        <v>24</v>
      </c>
      <c r="L1468" s="25" t="s">
        <v>6322</v>
      </c>
      <c r="M1468" s="36">
        <v>40723</v>
      </c>
      <c r="N1468" s="3" t="s">
        <v>26</v>
      </c>
    </row>
    <row r="1469" spans="1:14" ht="27" x14ac:dyDescent="0.25">
      <c r="A1469" s="3" t="s">
        <v>2988</v>
      </c>
      <c r="B1469" s="3" t="s">
        <v>3004</v>
      </c>
      <c r="C1469" s="3" t="s">
        <v>53</v>
      </c>
      <c r="D1469" s="4" t="s">
        <v>6323</v>
      </c>
      <c r="E1469" s="3" t="s">
        <v>105</v>
      </c>
      <c r="F1469" s="3" t="s">
        <v>949</v>
      </c>
      <c r="G1469" s="25" t="s">
        <v>6324</v>
      </c>
      <c r="H1469" s="25" t="s">
        <v>6077</v>
      </c>
      <c r="I1469" s="25" t="s">
        <v>266</v>
      </c>
      <c r="J1469" s="25" t="s">
        <v>71</v>
      </c>
      <c r="K1469" s="3" t="s">
        <v>72</v>
      </c>
      <c r="L1469" s="25" t="s">
        <v>6325</v>
      </c>
      <c r="M1469" s="36">
        <v>39346</v>
      </c>
      <c r="N1469" s="3" t="s">
        <v>26</v>
      </c>
    </row>
    <row r="1470" spans="1:14" ht="27" x14ac:dyDescent="0.25">
      <c r="A1470" s="3" t="s">
        <v>2988</v>
      </c>
      <c r="B1470" s="3" t="s">
        <v>3004</v>
      </c>
      <c r="C1470" s="3" t="s">
        <v>53</v>
      </c>
      <c r="D1470" s="4" t="s">
        <v>6323</v>
      </c>
      <c r="E1470" s="3" t="s">
        <v>105</v>
      </c>
      <c r="F1470" s="3" t="s">
        <v>949</v>
      </c>
      <c r="G1470" s="25" t="s">
        <v>6324</v>
      </c>
      <c r="H1470" s="25" t="s">
        <v>6077</v>
      </c>
      <c r="I1470" s="25" t="s">
        <v>22</v>
      </c>
      <c r="J1470" s="25" t="s">
        <v>23</v>
      </c>
      <c r="K1470" s="98" t="s">
        <v>24</v>
      </c>
      <c r="L1470" s="25" t="s">
        <v>6326</v>
      </c>
      <c r="M1470" s="36">
        <v>39346</v>
      </c>
      <c r="N1470" s="3" t="s">
        <v>26</v>
      </c>
    </row>
    <row r="1471" spans="1:14" ht="54" x14ac:dyDescent="0.25">
      <c r="A1471" s="3" t="s">
        <v>2988</v>
      </c>
      <c r="B1471" s="3" t="s">
        <v>3206</v>
      </c>
      <c r="C1471" s="3" t="s">
        <v>34</v>
      </c>
      <c r="D1471" s="4" t="s">
        <v>6327</v>
      </c>
      <c r="E1471" s="3" t="s">
        <v>1165</v>
      </c>
      <c r="F1471" s="3" t="s">
        <v>19</v>
      </c>
      <c r="G1471" s="25" t="s">
        <v>6328</v>
      </c>
      <c r="H1471" s="25" t="s">
        <v>6329</v>
      </c>
      <c r="I1471" s="25" t="s">
        <v>678</v>
      </c>
      <c r="J1471" s="25" t="s">
        <v>211</v>
      </c>
      <c r="K1471" s="3" t="s">
        <v>485</v>
      </c>
      <c r="L1471" s="25" t="s">
        <v>6330</v>
      </c>
      <c r="M1471" s="8">
        <v>39700</v>
      </c>
      <c r="N1471" s="3" t="s">
        <v>26</v>
      </c>
    </row>
    <row r="1472" spans="1:14" ht="40.5" x14ac:dyDescent="0.25">
      <c r="A1472" s="3" t="s">
        <v>2988</v>
      </c>
      <c r="B1472" s="3" t="s">
        <v>3197</v>
      </c>
      <c r="C1472" s="3" t="s">
        <v>16</v>
      </c>
      <c r="D1472" s="4" t="s">
        <v>6331</v>
      </c>
      <c r="E1472" s="3" t="s">
        <v>1165</v>
      </c>
      <c r="F1472" s="3" t="s">
        <v>19</v>
      </c>
      <c r="G1472" s="25" t="s">
        <v>6332</v>
      </c>
      <c r="H1472" s="25" t="s">
        <v>6333</v>
      </c>
      <c r="I1472" s="25" t="s">
        <v>27</v>
      </c>
      <c r="J1472" s="25" t="s">
        <v>741</v>
      </c>
      <c r="K1472" s="3" t="s">
        <v>3173</v>
      </c>
      <c r="L1472" s="25" t="s">
        <v>6334</v>
      </c>
      <c r="M1472" s="8">
        <v>40525</v>
      </c>
      <c r="N1472" s="3" t="s">
        <v>26</v>
      </c>
    </row>
    <row r="1473" spans="1:14" ht="40.5" x14ac:dyDescent="0.25">
      <c r="A1473" s="3" t="s">
        <v>2988</v>
      </c>
      <c r="B1473" s="3" t="s">
        <v>2998</v>
      </c>
      <c r="C1473" s="3" t="s">
        <v>1440</v>
      </c>
      <c r="D1473" s="4" t="s">
        <v>5059</v>
      </c>
      <c r="E1473" s="3" t="s">
        <v>18</v>
      </c>
      <c r="F1473" s="3" t="s">
        <v>19</v>
      </c>
      <c r="G1473" s="25" t="s">
        <v>5060</v>
      </c>
      <c r="H1473" s="25" t="s">
        <v>5061</v>
      </c>
      <c r="I1473" s="25" t="s">
        <v>22</v>
      </c>
      <c r="J1473" s="25" t="s">
        <v>502</v>
      </c>
      <c r="K1473" s="3" t="s">
        <v>533</v>
      </c>
      <c r="L1473" s="99" t="s">
        <v>6335</v>
      </c>
      <c r="M1473" s="8">
        <v>41911</v>
      </c>
      <c r="N1473" s="3" t="s">
        <v>26</v>
      </c>
    </row>
    <row r="1474" spans="1:14" ht="40.5" x14ac:dyDescent="0.25">
      <c r="A1474" s="3" t="s">
        <v>2988</v>
      </c>
      <c r="B1474" s="3" t="s">
        <v>3206</v>
      </c>
      <c r="C1474" s="3" t="s">
        <v>34</v>
      </c>
      <c r="D1474" s="4" t="s">
        <v>6336</v>
      </c>
      <c r="E1474" s="3" t="s">
        <v>1165</v>
      </c>
      <c r="F1474" s="3" t="s">
        <v>19</v>
      </c>
      <c r="G1474" s="25" t="s">
        <v>6337</v>
      </c>
      <c r="H1474" s="25" t="s">
        <v>6338</v>
      </c>
      <c r="I1474" s="25" t="s">
        <v>678</v>
      </c>
      <c r="J1474" s="25" t="s">
        <v>211</v>
      </c>
      <c r="K1474" s="3" t="s">
        <v>485</v>
      </c>
      <c r="L1474" s="25" t="s">
        <v>6339</v>
      </c>
      <c r="M1474" s="8">
        <v>40441</v>
      </c>
      <c r="N1474" s="3" t="s">
        <v>26</v>
      </c>
    </row>
    <row r="1475" spans="1:14" ht="40.5" x14ac:dyDescent="0.25">
      <c r="A1475" s="3" t="s">
        <v>2988</v>
      </c>
      <c r="B1475" s="3" t="s">
        <v>3206</v>
      </c>
      <c r="C1475" s="3" t="s">
        <v>34</v>
      </c>
      <c r="D1475" s="4" t="s">
        <v>6336</v>
      </c>
      <c r="E1475" s="3" t="s">
        <v>1165</v>
      </c>
      <c r="F1475" s="3" t="s">
        <v>19</v>
      </c>
      <c r="G1475" s="25" t="s">
        <v>6337</v>
      </c>
      <c r="H1475" s="25" t="s">
        <v>6338</v>
      </c>
      <c r="I1475" s="25" t="s">
        <v>27</v>
      </c>
      <c r="J1475" s="25" t="s">
        <v>30</v>
      </c>
      <c r="K1475" s="3" t="s">
        <v>31</v>
      </c>
      <c r="L1475" s="25" t="s">
        <v>6340</v>
      </c>
      <c r="M1475" s="8">
        <v>40443</v>
      </c>
      <c r="N1475" s="3" t="s">
        <v>26</v>
      </c>
    </row>
    <row r="1476" spans="1:14" ht="40.5" x14ac:dyDescent="0.25">
      <c r="A1476" s="3" t="s">
        <v>2988</v>
      </c>
      <c r="B1476" s="3" t="s">
        <v>2998</v>
      </c>
      <c r="C1476" s="3" t="s">
        <v>1440</v>
      </c>
      <c r="D1476" s="4" t="s">
        <v>6341</v>
      </c>
      <c r="E1476" s="3" t="s">
        <v>18</v>
      </c>
      <c r="F1476" s="3" t="s">
        <v>49</v>
      </c>
      <c r="G1476" s="25" t="s">
        <v>6342</v>
      </c>
      <c r="H1476" s="25" t="s">
        <v>6343</v>
      </c>
      <c r="I1476" s="25" t="s">
        <v>22</v>
      </c>
      <c r="J1476" s="25" t="s">
        <v>23</v>
      </c>
      <c r="K1476" s="3" t="s">
        <v>24</v>
      </c>
      <c r="L1476" s="25" t="s">
        <v>6344</v>
      </c>
      <c r="M1476" s="8">
        <v>40749</v>
      </c>
      <c r="N1476" s="3" t="s">
        <v>26</v>
      </c>
    </row>
    <row r="1477" spans="1:14" ht="40.5" x14ac:dyDescent="0.25">
      <c r="A1477" s="3" t="s">
        <v>2988</v>
      </c>
      <c r="B1477" s="3" t="s">
        <v>2998</v>
      </c>
      <c r="C1477" s="3" t="s">
        <v>1440</v>
      </c>
      <c r="D1477" s="4" t="s">
        <v>6341</v>
      </c>
      <c r="E1477" s="3" t="s">
        <v>18</v>
      </c>
      <c r="F1477" s="3" t="s">
        <v>49</v>
      </c>
      <c r="G1477" s="25" t="s">
        <v>6342</v>
      </c>
      <c r="H1477" s="25" t="s">
        <v>6343</v>
      </c>
      <c r="I1477" s="25" t="s">
        <v>22</v>
      </c>
      <c r="J1477" s="25" t="s">
        <v>502</v>
      </c>
      <c r="K1477" s="3" t="s">
        <v>533</v>
      </c>
      <c r="L1477" s="25" t="s">
        <v>6345</v>
      </c>
      <c r="M1477" s="8">
        <v>40749</v>
      </c>
      <c r="N1477" s="3" t="s">
        <v>26</v>
      </c>
    </row>
    <row r="1478" spans="1:14" ht="81" x14ac:dyDescent="0.25">
      <c r="A1478" s="3" t="s">
        <v>2988</v>
      </c>
      <c r="B1478" s="3" t="s">
        <v>2998</v>
      </c>
      <c r="C1478" s="3" t="s">
        <v>1440</v>
      </c>
      <c r="D1478" s="4" t="s">
        <v>6346</v>
      </c>
      <c r="E1478" s="3" t="s">
        <v>18</v>
      </c>
      <c r="F1478" s="3" t="s">
        <v>19</v>
      </c>
      <c r="G1478" s="25" t="s">
        <v>6347</v>
      </c>
      <c r="H1478" s="25" t="s">
        <v>6348</v>
      </c>
      <c r="I1478" s="25" t="s">
        <v>678</v>
      </c>
      <c r="J1478" s="25" t="s">
        <v>560</v>
      </c>
      <c r="K1478" s="3" t="s">
        <v>3252</v>
      </c>
      <c r="L1478" s="25" t="s">
        <v>6349</v>
      </c>
      <c r="M1478" s="8">
        <v>38943</v>
      </c>
      <c r="N1478" s="3" t="s">
        <v>26</v>
      </c>
    </row>
    <row r="1479" spans="1:14" ht="54" x14ac:dyDescent="0.25">
      <c r="A1479" s="3" t="s">
        <v>2988</v>
      </c>
      <c r="B1479" s="3" t="s">
        <v>2998</v>
      </c>
      <c r="C1479" s="3" t="s">
        <v>53</v>
      </c>
      <c r="D1479" s="4" t="s">
        <v>6350</v>
      </c>
      <c r="E1479" s="3" t="s">
        <v>18</v>
      </c>
      <c r="F1479" s="3" t="s">
        <v>19</v>
      </c>
      <c r="G1479" s="25" t="s">
        <v>6351</v>
      </c>
      <c r="H1479" s="25" t="s">
        <v>6352</v>
      </c>
      <c r="I1479" s="25" t="s">
        <v>22</v>
      </c>
      <c r="J1479" s="25" t="s">
        <v>827</v>
      </c>
      <c r="K1479" s="3" t="s">
        <v>388</v>
      </c>
      <c r="L1479" s="25" t="s">
        <v>6353</v>
      </c>
      <c r="M1479" s="8">
        <v>38677</v>
      </c>
      <c r="N1479" s="3" t="s">
        <v>26</v>
      </c>
    </row>
    <row r="1480" spans="1:14" ht="27" x14ac:dyDescent="0.25">
      <c r="A1480" s="3" t="s">
        <v>2988</v>
      </c>
      <c r="B1480" s="3" t="s">
        <v>2998</v>
      </c>
      <c r="C1480" s="3" t="s">
        <v>53</v>
      </c>
      <c r="D1480" s="4" t="s">
        <v>6354</v>
      </c>
      <c r="E1480" s="3" t="s">
        <v>18</v>
      </c>
      <c r="F1480" s="3" t="s">
        <v>19</v>
      </c>
      <c r="G1480" s="25" t="s">
        <v>6355</v>
      </c>
      <c r="H1480" s="25" t="s">
        <v>6356</v>
      </c>
      <c r="I1480" s="25" t="s">
        <v>27</v>
      </c>
      <c r="J1480" s="25" t="s">
        <v>62</v>
      </c>
      <c r="K1480" s="3" t="s">
        <v>63</v>
      </c>
      <c r="L1480" s="25" t="s">
        <v>6357</v>
      </c>
      <c r="M1480" s="8">
        <v>40010</v>
      </c>
      <c r="N1480" s="3" t="s">
        <v>26</v>
      </c>
    </row>
    <row r="1481" spans="1:14" ht="27" x14ac:dyDescent="0.25">
      <c r="A1481" s="3" t="s">
        <v>2988</v>
      </c>
      <c r="B1481" s="3" t="s">
        <v>2998</v>
      </c>
      <c r="C1481" s="3" t="s">
        <v>53</v>
      </c>
      <c r="D1481" s="4" t="s">
        <v>6354</v>
      </c>
      <c r="E1481" s="3" t="s">
        <v>18</v>
      </c>
      <c r="F1481" s="3" t="s">
        <v>19</v>
      </c>
      <c r="G1481" s="25" t="s">
        <v>6355</v>
      </c>
      <c r="H1481" s="25" t="s">
        <v>6356</v>
      </c>
      <c r="I1481" s="25" t="s">
        <v>27</v>
      </c>
      <c r="J1481" s="25" t="s">
        <v>30</v>
      </c>
      <c r="K1481" s="3" t="s">
        <v>31</v>
      </c>
      <c r="L1481" s="25" t="s">
        <v>6358</v>
      </c>
      <c r="M1481" s="8">
        <v>40010</v>
      </c>
      <c r="N1481" s="3" t="s">
        <v>26</v>
      </c>
    </row>
    <row r="1482" spans="1:14" ht="54" x14ac:dyDescent="0.25">
      <c r="A1482" s="3" t="s">
        <v>2988</v>
      </c>
      <c r="B1482" s="3" t="s">
        <v>2998</v>
      </c>
      <c r="C1482" s="3" t="s">
        <v>53</v>
      </c>
      <c r="D1482" s="4" t="s">
        <v>4377</v>
      </c>
      <c r="E1482" s="3" t="s">
        <v>18</v>
      </c>
      <c r="F1482" s="3" t="s">
        <v>19</v>
      </c>
      <c r="G1482" s="25" t="s">
        <v>4378</v>
      </c>
      <c r="H1482" s="25" t="s">
        <v>4379</v>
      </c>
      <c r="I1482" s="25" t="s">
        <v>22</v>
      </c>
      <c r="J1482" s="25" t="s">
        <v>502</v>
      </c>
      <c r="K1482" s="3" t="s">
        <v>533</v>
      </c>
      <c r="L1482" s="25" t="s">
        <v>6359</v>
      </c>
      <c r="M1482" s="8">
        <v>39692</v>
      </c>
      <c r="N1482" s="3" t="s">
        <v>26</v>
      </c>
    </row>
    <row r="1483" spans="1:14" ht="40.5" x14ac:dyDescent="0.25">
      <c r="A1483" s="3" t="s">
        <v>2988</v>
      </c>
      <c r="B1483" s="3" t="s">
        <v>3148</v>
      </c>
      <c r="C1483" s="3" t="s">
        <v>16</v>
      </c>
      <c r="D1483" s="4" t="s">
        <v>6360</v>
      </c>
      <c r="E1483" s="3" t="s">
        <v>18</v>
      </c>
      <c r="F1483" s="3" t="s">
        <v>19</v>
      </c>
      <c r="G1483" s="25" t="s">
        <v>5149</v>
      </c>
      <c r="H1483" s="25" t="s">
        <v>5150</v>
      </c>
      <c r="I1483" s="25" t="s">
        <v>22</v>
      </c>
      <c r="J1483" s="25" t="s">
        <v>502</v>
      </c>
      <c r="K1483" s="3" t="s">
        <v>24</v>
      </c>
      <c r="L1483" s="25" t="s">
        <v>6361</v>
      </c>
      <c r="M1483" s="8">
        <v>40791</v>
      </c>
      <c r="N1483" s="3" t="s">
        <v>26</v>
      </c>
    </row>
    <row r="1484" spans="1:14" ht="40.5" x14ac:dyDescent="0.25">
      <c r="A1484" s="3" t="s">
        <v>2988</v>
      </c>
      <c r="B1484" s="3" t="s">
        <v>2998</v>
      </c>
      <c r="C1484" s="3" t="s">
        <v>1462</v>
      </c>
      <c r="D1484" s="4" t="s">
        <v>4867</v>
      </c>
      <c r="E1484" s="3" t="s">
        <v>18</v>
      </c>
      <c r="F1484" s="3" t="s">
        <v>19</v>
      </c>
      <c r="G1484" s="25" t="s">
        <v>4868</v>
      </c>
      <c r="H1484" s="25" t="s">
        <v>4869</v>
      </c>
      <c r="I1484" s="25" t="s">
        <v>27</v>
      </c>
      <c r="J1484" s="25" t="s">
        <v>28</v>
      </c>
      <c r="K1484" s="3" t="s">
        <v>57</v>
      </c>
      <c r="L1484" s="25" t="s">
        <v>6362</v>
      </c>
      <c r="M1484" s="8">
        <v>40329</v>
      </c>
      <c r="N1484" s="3" t="s">
        <v>26</v>
      </c>
    </row>
    <row r="1485" spans="1:14" ht="54" x14ac:dyDescent="0.25">
      <c r="A1485" s="3" t="s">
        <v>2988</v>
      </c>
      <c r="B1485" s="3" t="s">
        <v>3206</v>
      </c>
      <c r="C1485" s="3" t="s">
        <v>53</v>
      </c>
      <c r="D1485" s="4" t="s">
        <v>5662</v>
      </c>
      <c r="E1485" s="3" t="s">
        <v>18</v>
      </c>
      <c r="F1485" s="3" t="s">
        <v>19</v>
      </c>
      <c r="G1485" s="25" t="s">
        <v>6363</v>
      </c>
      <c r="H1485" s="25" t="s">
        <v>5663</v>
      </c>
      <c r="I1485" s="25" t="s">
        <v>22</v>
      </c>
      <c r="J1485" s="25" t="s">
        <v>784</v>
      </c>
      <c r="K1485" s="3" t="s">
        <v>245</v>
      </c>
      <c r="L1485" s="25" t="s">
        <v>6364</v>
      </c>
      <c r="M1485" s="8">
        <v>41394</v>
      </c>
      <c r="N1485" s="3" t="s">
        <v>26</v>
      </c>
    </row>
    <row r="1486" spans="1:14" ht="54" x14ac:dyDescent="0.25">
      <c r="A1486" s="3" t="s">
        <v>2988</v>
      </c>
      <c r="B1486" s="3" t="s">
        <v>2998</v>
      </c>
      <c r="C1486" s="3" t="s">
        <v>1509</v>
      </c>
      <c r="D1486" s="4" t="s">
        <v>6365</v>
      </c>
      <c r="E1486" s="3" t="s">
        <v>18</v>
      </c>
      <c r="F1486" s="3" t="s">
        <v>19</v>
      </c>
      <c r="G1486" s="25" t="s">
        <v>6366</v>
      </c>
      <c r="H1486" s="25" t="s">
        <v>6367</v>
      </c>
      <c r="I1486" s="25" t="s">
        <v>238</v>
      </c>
      <c r="J1486" s="25" t="s">
        <v>6293</v>
      </c>
      <c r="K1486" s="3" t="s">
        <v>4320</v>
      </c>
      <c r="L1486" s="25" t="s">
        <v>6368</v>
      </c>
      <c r="M1486" s="8">
        <v>40094</v>
      </c>
      <c r="N1486" s="3" t="s">
        <v>26</v>
      </c>
    </row>
    <row r="1487" spans="1:14" ht="54" x14ac:dyDescent="0.25">
      <c r="A1487" s="3" t="s">
        <v>2988</v>
      </c>
      <c r="B1487" s="3" t="s">
        <v>2998</v>
      </c>
      <c r="C1487" s="3" t="s">
        <v>53</v>
      </c>
      <c r="D1487" s="4" t="s">
        <v>3009</v>
      </c>
      <c r="E1487" s="3" t="s">
        <v>18</v>
      </c>
      <c r="F1487" s="3" t="s">
        <v>19</v>
      </c>
      <c r="G1487" s="25" t="s">
        <v>6369</v>
      </c>
      <c r="H1487" s="25" t="s">
        <v>6370</v>
      </c>
      <c r="I1487" s="25" t="s">
        <v>22</v>
      </c>
      <c r="J1487" s="25" t="s">
        <v>502</v>
      </c>
      <c r="K1487" s="3" t="s">
        <v>533</v>
      </c>
      <c r="L1487" s="25" t="s">
        <v>6371</v>
      </c>
      <c r="M1487" s="8">
        <v>39463</v>
      </c>
      <c r="N1487" s="3" t="s">
        <v>26</v>
      </c>
    </row>
    <row r="1488" spans="1:14" ht="42.75" x14ac:dyDescent="0.25">
      <c r="A1488" s="3" t="s">
        <v>2988</v>
      </c>
      <c r="B1488" s="3" t="s">
        <v>2998</v>
      </c>
      <c r="C1488" s="3" t="s">
        <v>1440</v>
      </c>
      <c r="D1488" s="4" t="s">
        <v>3009</v>
      </c>
      <c r="E1488" s="3" t="s">
        <v>18</v>
      </c>
      <c r="F1488" s="3" t="s">
        <v>19</v>
      </c>
      <c r="G1488" s="25" t="s">
        <v>6372</v>
      </c>
      <c r="H1488" s="25" t="s">
        <v>6373</v>
      </c>
      <c r="I1488" s="25" t="s">
        <v>22</v>
      </c>
      <c r="J1488" s="25" t="s">
        <v>502</v>
      </c>
      <c r="K1488" s="3" t="s">
        <v>533</v>
      </c>
      <c r="L1488" s="25" t="s">
        <v>6374</v>
      </c>
      <c r="M1488" s="8">
        <v>39787</v>
      </c>
      <c r="N1488" s="3" t="s">
        <v>26</v>
      </c>
    </row>
    <row r="1489" spans="1:14" ht="54" x14ac:dyDescent="0.25">
      <c r="A1489" s="3" t="s">
        <v>2988</v>
      </c>
      <c r="B1489" s="3" t="s">
        <v>3070</v>
      </c>
      <c r="C1489" s="3" t="s">
        <v>53</v>
      </c>
      <c r="D1489" s="4" t="s">
        <v>3009</v>
      </c>
      <c r="E1489" s="3" t="s">
        <v>18</v>
      </c>
      <c r="F1489" s="3" t="s">
        <v>19</v>
      </c>
      <c r="G1489" s="25" t="s">
        <v>6375</v>
      </c>
      <c r="H1489" s="101" t="s">
        <v>3021</v>
      </c>
      <c r="I1489" s="25" t="s">
        <v>22</v>
      </c>
      <c r="J1489" s="25" t="s">
        <v>23</v>
      </c>
      <c r="K1489" s="98" t="s">
        <v>24</v>
      </c>
      <c r="L1489" s="25" t="s">
        <v>6376</v>
      </c>
      <c r="M1489" s="8">
        <v>39668</v>
      </c>
      <c r="N1489" s="3" t="s">
        <v>26</v>
      </c>
    </row>
    <row r="1490" spans="1:14" ht="54" x14ac:dyDescent="0.25">
      <c r="A1490" s="3" t="s">
        <v>2988</v>
      </c>
      <c r="B1490" s="3" t="s">
        <v>3300</v>
      </c>
      <c r="C1490" s="3" t="s">
        <v>16</v>
      </c>
      <c r="D1490" s="4" t="s">
        <v>3009</v>
      </c>
      <c r="E1490" s="3" t="s">
        <v>1165</v>
      </c>
      <c r="F1490" s="3" t="s">
        <v>19</v>
      </c>
      <c r="G1490" s="25" t="s">
        <v>3965</v>
      </c>
      <c r="H1490" s="25">
        <v>6178012</v>
      </c>
      <c r="I1490" s="25" t="s">
        <v>22</v>
      </c>
      <c r="J1490" s="25" t="s">
        <v>502</v>
      </c>
      <c r="K1490" s="3" t="s">
        <v>533</v>
      </c>
      <c r="L1490" s="25" t="s">
        <v>6377</v>
      </c>
      <c r="M1490" s="8">
        <v>39366</v>
      </c>
      <c r="N1490" s="3" t="s">
        <v>26</v>
      </c>
    </row>
    <row r="1491" spans="1:14" ht="67.5" x14ac:dyDescent="0.25">
      <c r="A1491" s="3" t="s">
        <v>2988</v>
      </c>
      <c r="B1491" s="3" t="s">
        <v>2998</v>
      </c>
      <c r="C1491" s="3" t="s">
        <v>1440</v>
      </c>
      <c r="D1491" s="25" t="s">
        <v>6378</v>
      </c>
      <c r="E1491" s="133" t="s">
        <v>18</v>
      </c>
      <c r="F1491" s="3" t="s">
        <v>19</v>
      </c>
      <c r="G1491" s="25" t="s">
        <v>6379</v>
      </c>
      <c r="H1491" s="3" t="s">
        <v>6380</v>
      </c>
      <c r="I1491" s="3" t="s">
        <v>22</v>
      </c>
      <c r="J1491" s="3" t="s">
        <v>502</v>
      </c>
      <c r="K1491" s="3" t="s">
        <v>680</v>
      </c>
      <c r="L1491" s="3" t="s">
        <v>6381</v>
      </c>
      <c r="M1491" s="52">
        <v>39262</v>
      </c>
      <c r="N1491" s="3" t="s">
        <v>26</v>
      </c>
    </row>
    <row r="1492" spans="1:14" ht="40.5" x14ac:dyDescent="0.25">
      <c r="A1492" s="3" t="s">
        <v>2988</v>
      </c>
      <c r="B1492" s="3" t="s">
        <v>3206</v>
      </c>
      <c r="C1492" s="3" t="s">
        <v>34</v>
      </c>
      <c r="D1492" s="4" t="s">
        <v>6382</v>
      </c>
      <c r="E1492" s="3" t="s">
        <v>1165</v>
      </c>
      <c r="F1492" s="3" t="s">
        <v>19</v>
      </c>
      <c r="G1492" s="25" t="s">
        <v>6383</v>
      </c>
      <c r="H1492" s="25" t="s">
        <v>6384</v>
      </c>
      <c r="I1492" s="25" t="s">
        <v>22</v>
      </c>
      <c r="J1492" s="25" t="s">
        <v>784</v>
      </c>
      <c r="K1492" s="3" t="s">
        <v>245</v>
      </c>
      <c r="L1492" s="25" t="s">
        <v>6385</v>
      </c>
      <c r="M1492" s="8">
        <v>39793</v>
      </c>
      <c r="N1492" s="3" t="s">
        <v>26</v>
      </c>
    </row>
    <row r="1493" spans="1:14" ht="54" x14ac:dyDescent="0.25">
      <c r="A1493" s="3" t="s">
        <v>2988</v>
      </c>
      <c r="B1493" s="3" t="s">
        <v>3206</v>
      </c>
      <c r="C1493" s="3" t="s">
        <v>34</v>
      </c>
      <c r="D1493" s="4" t="s">
        <v>6386</v>
      </c>
      <c r="E1493" s="3" t="s">
        <v>1165</v>
      </c>
      <c r="F1493" s="3" t="s">
        <v>19</v>
      </c>
      <c r="G1493" s="25" t="s">
        <v>6387</v>
      </c>
      <c r="H1493" s="25" t="s">
        <v>6388</v>
      </c>
      <c r="I1493" s="25" t="s">
        <v>22</v>
      </c>
      <c r="J1493" s="25" t="s">
        <v>784</v>
      </c>
      <c r="K1493" s="3" t="s">
        <v>245</v>
      </c>
      <c r="L1493" s="25" t="s">
        <v>6389</v>
      </c>
      <c r="M1493" s="145">
        <v>38947</v>
      </c>
      <c r="N1493" s="3" t="s">
        <v>26</v>
      </c>
    </row>
    <row r="1494" spans="1:14" ht="54" x14ac:dyDescent="0.25">
      <c r="A1494" s="3" t="s">
        <v>2988</v>
      </c>
      <c r="B1494" s="3" t="s">
        <v>2998</v>
      </c>
      <c r="C1494" s="3" t="s">
        <v>34</v>
      </c>
      <c r="D1494" s="4" t="s">
        <v>3507</v>
      </c>
      <c r="E1494" s="3" t="s">
        <v>18</v>
      </c>
      <c r="F1494" s="3" t="s">
        <v>19</v>
      </c>
      <c r="G1494" s="96" t="s">
        <v>6390</v>
      </c>
      <c r="H1494" s="25" t="s">
        <v>45</v>
      </c>
      <c r="I1494" s="25" t="s">
        <v>22</v>
      </c>
      <c r="J1494" s="25" t="s">
        <v>502</v>
      </c>
      <c r="K1494" s="3" t="s">
        <v>533</v>
      </c>
      <c r="L1494" s="25" t="s">
        <v>6391</v>
      </c>
      <c r="M1494" s="8">
        <v>40955</v>
      </c>
      <c r="N1494" s="3" t="s">
        <v>26</v>
      </c>
    </row>
    <row r="1495" spans="1:14" ht="40.5" x14ac:dyDescent="0.25">
      <c r="A1495" s="3" t="s">
        <v>2988</v>
      </c>
      <c r="B1495" s="3" t="s">
        <v>3206</v>
      </c>
      <c r="C1495" s="3" t="s">
        <v>53</v>
      </c>
      <c r="D1495" s="4" t="s">
        <v>6392</v>
      </c>
      <c r="E1495" s="3" t="s">
        <v>1165</v>
      </c>
      <c r="F1495" s="3" t="s">
        <v>19</v>
      </c>
      <c r="G1495" s="25" t="s">
        <v>6393</v>
      </c>
      <c r="H1495" s="25" t="s">
        <v>6394</v>
      </c>
      <c r="I1495" s="25" t="s">
        <v>82</v>
      </c>
      <c r="J1495" s="25" t="s">
        <v>83</v>
      </c>
      <c r="K1495" s="100" t="s">
        <v>84</v>
      </c>
      <c r="L1495" s="25" t="s">
        <v>6395</v>
      </c>
      <c r="M1495" s="8">
        <v>40723</v>
      </c>
      <c r="N1495" s="3" t="s">
        <v>26</v>
      </c>
    </row>
    <row r="1496" spans="1:14" ht="40.5" x14ac:dyDescent="0.25">
      <c r="A1496" s="3" t="s">
        <v>2988</v>
      </c>
      <c r="B1496" s="3" t="s">
        <v>3206</v>
      </c>
      <c r="C1496" s="3" t="s">
        <v>53</v>
      </c>
      <c r="D1496" s="4" t="s">
        <v>6392</v>
      </c>
      <c r="E1496" s="3" t="s">
        <v>1165</v>
      </c>
      <c r="F1496" s="3" t="s">
        <v>19</v>
      </c>
      <c r="G1496" s="25" t="s">
        <v>6393</v>
      </c>
      <c r="H1496" s="25" t="s">
        <v>6394</v>
      </c>
      <c r="I1496" s="25" t="s">
        <v>82</v>
      </c>
      <c r="J1496" s="25" t="s">
        <v>6396</v>
      </c>
      <c r="K1496" s="100" t="s">
        <v>84</v>
      </c>
      <c r="L1496" s="145" t="s">
        <v>6397</v>
      </c>
      <c r="M1496" s="8">
        <v>41281</v>
      </c>
      <c r="N1496" s="3" t="s">
        <v>26</v>
      </c>
    </row>
    <row r="1497" spans="1:14" ht="40.5" x14ac:dyDescent="0.25">
      <c r="A1497" s="3" t="s">
        <v>2988</v>
      </c>
      <c r="B1497" s="3" t="s">
        <v>3206</v>
      </c>
      <c r="C1497" s="3" t="s">
        <v>53</v>
      </c>
      <c r="D1497" s="4" t="s">
        <v>6398</v>
      </c>
      <c r="E1497" s="3" t="s">
        <v>1165</v>
      </c>
      <c r="F1497" s="3" t="s">
        <v>19</v>
      </c>
      <c r="G1497" s="25" t="s">
        <v>4201</v>
      </c>
      <c r="H1497" s="25" t="s">
        <v>4202</v>
      </c>
      <c r="I1497" s="25" t="s">
        <v>678</v>
      </c>
      <c r="J1497" s="25" t="s">
        <v>211</v>
      </c>
      <c r="K1497" s="3" t="s">
        <v>485</v>
      </c>
      <c r="L1497" s="25" t="s">
        <v>6399</v>
      </c>
      <c r="M1497" s="8">
        <v>38929</v>
      </c>
      <c r="N1497" s="3" t="s">
        <v>26</v>
      </c>
    </row>
    <row r="1498" spans="1:14" ht="40.5" x14ac:dyDescent="0.25">
      <c r="A1498" s="3" t="s">
        <v>2988</v>
      </c>
      <c r="B1498" s="3" t="s">
        <v>3206</v>
      </c>
      <c r="C1498" s="3" t="s">
        <v>53</v>
      </c>
      <c r="D1498" s="4" t="s">
        <v>6398</v>
      </c>
      <c r="E1498" s="3" t="s">
        <v>1165</v>
      </c>
      <c r="F1498" s="3" t="s">
        <v>19</v>
      </c>
      <c r="G1498" s="25" t="s">
        <v>4201</v>
      </c>
      <c r="H1498" s="25" t="s">
        <v>4202</v>
      </c>
      <c r="I1498" s="25" t="s">
        <v>27</v>
      </c>
      <c r="J1498" s="117" t="s">
        <v>30</v>
      </c>
      <c r="K1498" s="98" t="s">
        <v>31</v>
      </c>
      <c r="L1498" s="25" t="s">
        <v>6400</v>
      </c>
      <c r="M1498" s="8">
        <v>40053</v>
      </c>
      <c r="N1498" s="3" t="s">
        <v>26</v>
      </c>
    </row>
    <row r="1499" spans="1:14" ht="40.5" x14ac:dyDescent="0.25">
      <c r="A1499" s="3" t="s">
        <v>2988</v>
      </c>
      <c r="B1499" s="3" t="s">
        <v>2998</v>
      </c>
      <c r="C1499" s="3" t="s">
        <v>1440</v>
      </c>
      <c r="D1499" s="4" t="s">
        <v>6401</v>
      </c>
      <c r="E1499" s="3" t="s">
        <v>18</v>
      </c>
      <c r="F1499" s="3" t="s">
        <v>19</v>
      </c>
      <c r="G1499" s="25" t="s">
        <v>6402</v>
      </c>
      <c r="H1499" s="25" t="s">
        <v>6403</v>
      </c>
      <c r="I1499" s="25" t="s">
        <v>22</v>
      </c>
      <c r="J1499" s="25" t="s">
        <v>784</v>
      </c>
      <c r="K1499" s="3" t="s">
        <v>245</v>
      </c>
      <c r="L1499" s="25" t="s">
        <v>6404</v>
      </c>
      <c r="M1499" s="8">
        <v>41845</v>
      </c>
      <c r="N1499" s="3" t="s">
        <v>26</v>
      </c>
    </row>
    <row r="1500" spans="1:14" ht="67.5" x14ac:dyDescent="0.25">
      <c r="A1500" s="3" t="s">
        <v>2988</v>
      </c>
      <c r="B1500" s="3" t="s">
        <v>3189</v>
      </c>
      <c r="C1500" s="3" t="s">
        <v>16</v>
      </c>
      <c r="D1500" s="4" t="s">
        <v>4073</v>
      </c>
      <c r="E1500" s="3" t="s">
        <v>1165</v>
      </c>
      <c r="F1500" s="3" t="s">
        <v>19</v>
      </c>
      <c r="G1500" s="25" t="s">
        <v>6405</v>
      </c>
      <c r="H1500" s="25" t="s">
        <v>6406</v>
      </c>
      <c r="I1500" s="25" t="s">
        <v>22</v>
      </c>
      <c r="J1500" s="25" t="s">
        <v>502</v>
      </c>
      <c r="K1500" s="3" t="s">
        <v>533</v>
      </c>
      <c r="L1500" s="25" t="s">
        <v>6407</v>
      </c>
      <c r="M1500" s="8">
        <v>39878</v>
      </c>
      <c r="N1500" s="3" t="s">
        <v>26</v>
      </c>
    </row>
    <row r="1501" spans="1:14" ht="67.5" x14ac:dyDescent="0.25">
      <c r="A1501" s="3" t="s">
        <v>2988</v>
      </c>
      <c r="B1501" s="3" t="s">
        <v>3189</v>
      </c>
      <c r="C1501" s="3" t="s">
        <v>16</v>
      </c>
      <c r="D1501" s="4" t="s">
        <v>4073</v>
      </c>
      <c r="E1501" s="3" t="s">
        <v>1165</v>
      </c>
      <c r="F1501" s="3" t="s">
        <v>19</v>
      </c>
      <c r="G1501" s="25" t="s">
        <v>6405</v>
      </c>
      <c r="H1501" s="25" t="s">
        <v>6406</v>
      </c>
      <c r="I1501" s="25" t="s">
        <v>27</v>
      </c>
      <c r="J1501" s="153" t="s">
        <v>331</v>
      </c>
      <c r="K1501" s="3" t="s">
        <v>31</v>
      </c>
      <c r="L1501" s="153" t="s">
        <v>6408</v>
      </c>
      <c r="M1501" s="154">
        <v>40130</v>
      </c>
      <c r="N1501" s="3" t="s">
        <v>26</v>
      </c>
    </row>
    <row r="1502" spans="1:14" ht="67.5" x14ac:dyDescent="0.25">
      <c r="A1502" s="3" t="s">
        <v>2988</v>
      </c>
      <c r="B1502" s="3" t="s">
        <v>3189</v>
      </c>
      <c r="C1502" s="3" t="s">
        <v>16</v>
      </c>
      <c r="D1502" s="4" t="s">
        <v>4073</v>
      </c>
      <c r="E1502" s="3" t="s">
        <v>1165</v>
      </c>
      <c r="F1502" s="3" t="s">
        <v>19</v>
      </c>
      <c r="G1502" s="25" t="s">
        <v>6405</v>
      </c>
      <c r="H1502" s="25" t="s">
        <v>6406</v>
      </c>
      <c r="I1502" s="25" t="s">
        <v>27</v>
      </c>
      <c r="J1502" s="114" t="s">
        <v>30</v>
      </c>
      <c r="K1502" s="3" t="s">
        <v>31</v>
      </c>
      <c r="L1502" s="114" t="s">
        <v>6409</v>
      </c>
      <c r="M1502" s="155">
        <v>40130</v>
      </c>
      <c r="N1502" s="3" t="s">
        <v>26</v>
      </c>
    </row>
    <row r="1503" spans="1:14" ht="67.5" x14ac:dyDescent="0.25">
      <c r="A1503" s="3" t="s">
        <v>2988</v>
      </c>
      <c r="B1503" s="3" t="s">
        <v>3189</v>
      </c>
      <c r="C1503" s="3" t="s">
        <v>16</v>
      </c>
      <c r="D1503" s="4" t="s">
        <v>4073</v>
      </c>
      <c r="E1503" s="3" t="s">
        <v>1165</v>
      </c>
      <c r="F1503" s="3" t="s">
        <v>19</v>
      </c>
      <c r="G1503" s="25" t="s">
        <v>6405</v>
      </c>
      <c r="H1503" s="25" t="s">
        <v>6406</v>
      </c>
      <c r="I1503" s="25" t="s">
        <v>266</v>
      </c>
      <c r="J1503" s="114" t="s">
        <v>71</v>
      </c>
      <c r="K1503" s="98" t="s">
        <v>72</v>
      </c>
      <c r="L1503" s="25" t="s">
        <v>6410</v>
      </c>
      <c r="M1503" s="8">
        <v>39878</v>
      </c>
      <c r="N1503" s="3" t="s">
        <v>26</v>
      </c>
    </row>
    <row r="1504" spans="1:14" ht="54" x14ac:dyDescent="0.25">
      <c r="A1504" s="3" t="s">
        <v>2988</v>
      </c>
      <c r="B1504" s="3" t="s">
        <v>2998</v>
      </c>
      <c r="C1504" s="3" t="s">
        <v>1462</v>
      </c>
      <c r="D1504" s="4" t="s">
        <v>4073</v>
      </c>
      <c r="E1504" s="3" t="s">
        <v>18</v>
      </c>
      <c r="F1504" s="3" t="s">
        <v>19</v>
      </c>
      <c r="G1504" s="25" t="s">
        <v>4074</v>
      </c>
      <c r="H1504" s="25" t="s">
        <v>4075</v>
      </c>
      <c r="I1504" s="25" t="s">
        <v>22</v>
      </c>
      <c r="J1504" s="25" t="s">
        <v>502</v>
      </c>
      <c r="K1504" s="3" t="s">
        <v>533</v>
      </c>
      <c r="L1504" s="25" t="s">
        <v>6411</v>
      </c>
      <c r="M1504" s="8">
        <v>40368</v>
      </c>
      <c r="N1504" s="3" t="s">
        <v>26</v>
      </c>
    </row>
    <row r="1505" spans="1:14" ht="54" x14ac:dyDescent="0.25">
      <c r="A1505" s="3" t="s">
        <v>2988</v>
      </c>
      <c r="B1505" s="3" t="s">
        <v>3300</v>
      </c>
      <c r="C1505" s="3" t="s">
        <v>16</v>
      </c>
      <c r="D1505" s="4" t="s">
        <v>6412</v>
      </c>
      <c r="E1505" s="3" t="s">
        <v>1165</v>
      </c>
      <c r="F1505" s="3" t="s">
        <v>19</v>
      </c>
      <c r="G1505" s="25" t="s">
        <v>6413</v>
      </c>
      <c r="H1505" s="25" t="s">
        <v>6414</v>
      </c>
      <c r="I1505" s="25" t="s">
        <v>27</v>
      </c>
      <c r="J1505" s="25" t="s">
        <v>30</v>
      </c>
      <c r="K1505" s="3" t="s">
        <v>31</v>
      </c>
      <c r="L1505" s="25" t="s">
        <v>6415</v>
      </c>
      <c r="M1505" s="8">
        <v>39958</v>
      </c>
      <c r="N1505" s="3" t="s">
        <v>26</v>
      </c>
    </row>
    <row r="1506" spans="1:14" ht="54" x14ac:dyDescent="0.25">
      <c r="A1506" s="3" t="s">
        <v>2988</v>
      </c>
      <c r="B1506" s="3" t="s">
        <v>3300</v>
      </c>
      <c r="C1506" s="3" t="s">
        <v>16</v>
      </c>
      <c r="D1506" s="4" t="s">
        <v>6412</v>
      </c>
      <c r="E1506" s="3" t="s">
        <v>1165</v>
      </c>
      <c r="F1506" s="3" t="s">
        <v>19</v>
      </c>
      <c r="G1506" s="25" t="s">
        <v>6413</v>
      </c>
      <c r="H1506" s="25" t="s">
        <v>6414</v>
      </c>
      <c r="I1506" s="25" t="s">
        <v>27</v>
      </c>
      <c r="J1506" s="25" t="s">
        <v>28</v>
      </c>
      <c r="K1506" s="3" t="s">
        <v>57</v>
      </c>
      <c r="L1506" s="25" t="s">
        <v>6416</v>
      </c>
      <c r="M1506" s="8">
        <v>39958</v>
      </c>
      <c r="N1506" s="3" t="s">
        <v>26</v>
      </c>
    </row>
    <row r="1507" spans="1:14" ht="54" x14ac:dyDescent="0.25">
      <c r="A1507" s="3" t="s">
        <v>2988</v>
      </c>
      <c r="B1507" s="3" t="s">
        <v>3300</v>
      </c>
      <c r="C1507" s="3" t="s">
        <v>16</v>
      </c>
      <c r="D1507" s="4" t="s">
        <v>6412</v>
      </c>
      <c r="E1507" s="3" t="s">
        <v>1165</v>
      </c>
      <c r="F1507" s="3" t="s">
        <v>19</v>
      </c>
      <c r="G1507" s="25" t="s">
        <v>6413</v>
      </c>
      <c r="H1507" s="25" t="s">
        <v>6414</v>
      </c>
      <c r="I1507" s="25" t="s">
        <v>27</v>
      </c>
      <c r="J1507" s="25" t="s">
        <v>121</v>
      </c>
      <c r="K1507" s="3" t="s">
        <v>31</v>
      </c>
      <c r="L1507" s="25" t="s">
        <v>6417</v>
      </c>
      <c r="M1507" s="8">
        <v>39966</v>
      </c>
      <c r="N1507" s="3" t="s">
        <v>26</v>
      </c>
    </row>
    <row r="1508" spans="1:14" ht="54" x14ac:dyDescent="0.25">
      <c r="A1508" s="3" t="s">
        <v>2988</v>
      </c>
      <c r="B1508" s="3" t="s">
        <v>3300</v>
      </c>
      <c r="C1508" s="3" t="s">
        <v>16</v>
      </c>
      <c r="D1508" s="4" t="s">
        <v>6412</v>
      </c>
      <c r="E1508" s="3" t="s">
        <v>1165</v>
      </c>
      <c r="F1508" s="3" t="s">
        <v>19</v>
      </c>
      <c r="G1508" s="25" t="s">
        <v>6413</v>
      </c>
      <c r="H1508" s="25" t="s">
        <v>6414</v>
      </c>
      <c r="I1508" s="25" t="s">
        <v>27</v>
      </c>
      <c r="J1508" s="25" t="s">
        <v>331</v>
      </c>
      <c r="K1508" s="3" t="s">
        <v>31</v>
      </c>
      <c r="L1508" s="25" t="s">
        <v>6418</v>
      </c>
      <c r="M1508" s="8">
        <v>39966</v>
      </c>
      <c r="N1508" s="3" t="s">
        <v>26</v>
      </c>
    </row>
    <row r="1509" spans="1:14" ht="54" x14ac:dyDescent="0.25">
      <c r="A1509" s="3" t="s">
        <v>2988</v>
      </c>
      <c r="B1509" s="3" t="s">
        <v>3300</v>
      </c>
      <c r="C1509" s="3" t="s">
        <v>16</v>
      </c>
      <c r="D1509" s="4" t="s">
        <v>6412</v>
      </c>
      <c r="E1509" s="3" t="s">
        <v>1165</v>
      </c>
      <c r="F1509" s="3" t="s">
        <v>19</v>
      </c>
      <c r="G1509" s="25" t="s">
        <v>6413</v>
      </c>
      <c r="H1509" s="25" t="s">
        <v>6414</v>
      </c>
      <c r="I1509" s="25" t="s">
        <v>22</v>
      </c>
      <c r="J1509" s="25" t="s">
        <v>1456</v>
      </c>
      <c r="K1509" s="3" t="s">
        <v>245</v>
      </c>
      <c r="L1509" s="25" t="s">
        <v>6419</v>
      </c>
      <c r="M1509" s="8">
        <v>40291</v>
      </c>
      <c r="N1509" s="3" t="s">
        <v>26</v>
      </c>
    </row>
    <row r="1510" spans="1:14" ht="54" x14ac:dyDescent="0.25">
      <c r="A1510" s="3" t="s">
        <v>2988</v>
      </c>
      <c r="B1510" s="3" t="s">
        <v>3300</v>
      </c>
      <c r="C1510" s="3" t="s">
        <v>16</v>
      </c>
      <c r="D1510" s="4" t="s">
        <v>6412</v>
      </c>
      <c r="E1510" s="3" t="s">
        <v>1165</v>
      </c>
      <c r="F1510" s="3" t="s">
        <v>19</v>
      </c>
      <c r="G1510" s="25" t="s">
        <v>6413</v>
      </c>
      <c r="H1510" s="25" t="s">
        <v>6414</v>
      </c>
      <c r="I1510" s="25" t="s">
        <v>27</v>
      </c>
      <c r="J1510" s="25" t="s">
        <v>6420</v>
      </c>
      <c r="K1510" s="100" t="s">
        <v>2550</v>
      </c>
      <c r="L1510" s="25" t="s">
        <v>6421</v>
      </c>
      <c r="M1510" s="8">
        <v>40329</v>
      </c>
      <c r="N1510" s="3" t="s">
        <v>26</v>
      </c>
    </row>
    <row r="1511" spans="1:14" ht="54" x14ac:dyDescent="0.25">
      <c r="A1511" s="3" t="s">
        <v>2988</v>
      </c>
      <c r="B1511" s="3" t="s">
        <v>3300</v>
      </c>
      <c r="C1511" s="3" t="s">
        <v>16</v>
      </c>
      <c r="D1511" s="4" t="s">
        <v>6412</v>
      </c>
      <c r="E1511" s="3" t="s">
        <v>1165</v>
      </c>
      <c r="F1511" s="3" t="s">
        <v>19</v>
      </c>
      <c r="G1511" s="25" t="s">
        <v>6413</v>
      </c>
      <c r="H1511" s="25" t="s">
        <v>6414</v>
      </c>
      <c r="I1511" s="25" t="s">
        <v>27</v>
      </c>
      <c r="J1511" s="25" t="s">
        <v>6422</v>
      </c>
      <c r="K1511" s="100" t="s">
        <v>2550</v>
      </c>
      <c r="L1511" s="25" t="s">
        <v>6423</v>
      </c>
      <c r="M1511" s="8">
        <v>40329</v>
      </c>
      <c r="N1511" s="3" t="s">
        <v>26</v>
      </c>
    </row>
    <row r="1512" spans="1:14" ht="54" x14ac:dyDescent="0.25">
      <c r="A1512" s="3" t="s">
        <v>2988</v>
      </c>
      <c r="B1512" s="3" t="s">
        <v>3300</v>
      </c>
      <c r="C1512" s="3" t="s">
        <v>16</v>
      </c>
      <c r="D1512" s="4" t="s">
        <v>6412</v>
      </c>
      <c r="E1512" s="3" t="s">
        <v>1165</v>
      </c>
      <c r="F1512" s="3" t="s">
        <v>19</v>
      </c>
      <c r="G1512" s="25" t="s">
        <v>6413</v>
      </c>
      <c r="H1512" s="25" t="s">
        <v>6414</v>
      </c>
      <c r="I1512" s="25" t="s">
        <v>27</v>
      </c>
      <c r="J1512" s="25" t="s">
        <v>121</v>
      </c>
      <c r="K1512" s="100" t="s">
        <v>1255</v>
      </c>
      <c r="L1512" s="25" t="s">
        <v>6424</v>
      </c>
      <c r="M1512" s="8">
        <v>40725</v>
      </c>
      <c r="N1512" s="3" t="s">
        <v>26</v>
      </c>
    </row>
    <row r="1513" spans="1:14" ht="54" x14ac:dyDescent="0.25">
      <c r="A1513" s="3" t="s">
        <v>2988</v>
      </c>
      <c r="B1513" s="3" t="s">
        <v>2998</v>
      </c>
      <c r="C1513" s="3" t="s">
        <v>1509</v>
      </c>
      <c r="D1513" s="4" t="s">
        <v>6425</v>
      </c>
      <c r="E1513" s="3" t="s">
        <v>1165</v>
      </c>
      <c r="F1513" s="3" t="s">
        <v>19</v>
      </c>
      <c r="G1513" s="25" t="s">
        <v>6426</v>
      </c>
      <c r="H1513" s="25" t="s">
        <v>6427</v>
      </c>
      <c r="I1513" s="25" t="s">
        <v>22</v>
      </c>
      <c r="J1513" s="25" t="s">
        <v>6428</v>
      </c>
      <c r="K1513" s="3" t="s">
        <v>4320</v>
      </c>
      <c r="L1513" s="25" t="s">
        <v>6429</v>
      </c>
      <c r="M1513" s="8">
        <v>38970</v>
      </c>
      <c r="N1513" s="3" t="s">
        <v>247</v>
      </c>
    </row>
    <row r="1514" spans="1:14" ht="67.5" x14ac:dyDescent="0.25">
      <c r="A1514" s="3" t="s">
        <v>2988</v>
      </c>
      <c r="B1514" s="3" t="s">
        <v>3197</v>
      </c>
      <c r="C1514" s="3" t="s">
        <v>16</v>
      </c>
      <c r="D1514" s="4" t="s">
        <v>6430</v>
      </c>
      <c r="E1514" s="3" t="s">
        <v>1165</v>
      </c>
      <c r="F1514" s="3" t="s">
        <v>19</v>
      </c>
      <c r="G1514" s="25" t="s">
        <v>6431</v>
      </c>
      <c r="H1514" s="25" t="s">
        <v>6432</v>
      </c>
      <c r="I1514" s="25" t="s">
        <v>27</v>
      </c>
      <c r="J1514" s="25" t="s">
        <v>1484</v>
      </c>
      <c r="K1514" s="3" t="s">
        <v>57</v>
      </c>
      <c r="L1514" s="25" t="s">
        <v>6433</v>
      </c>
      <c r="M1514" s="8">
        <v>41736</v>
      </c>
      <c r="N1514" s="3" t="s">
        <v>26</v>
      </c>
    </row>
    <row r="1515" spans="1:14" ht="54" x14ac:dyDescent="0.25">
      <c r="A1515" s="3" t="s">
        <v>2988</v>
      </c>
      <c r="B1515" s="3" t="s">
        <v>2998</v>
      </c>
      <c r="C1515" s="3" t="s">
        <v>1440</v>
      </c>
      <c r="D1515" s="4" t="s">
        <v>6434</v>
      </c>
      <c r="E1515" s="52" t="s">
        <v>18</v>
      </c>
      <c r="F1515" s="3" t="s">
        <v>19</v>
      </c>
      <c r="G1515" s="25" t="s">
        <v>6435</v>
      </c>
      <c r="H1515" s="25" t="s">
        <v>6436</v>
      </c>
      <c r="I1515" s="8" t="s">
        <v>22</v>
      </c>
      <c r="J1515" s="25" t="s">
        <v>784</v>
      </c>
      <c r="K1515" s="3" t="s">
        <v>245</v>
      </c>
      <c r="L1515" s="8" t="s">
        <v>6437</v>
      </c>
      <c r="M1515" s="8">
        <v>39339</v>
      </c>
      <c r="N1515" s="3" t="s">
        <v>26</v>
      </c>
    </row>
    <row r="1516" spans="1:14" ht="54" x14ac:dyDescent="0.25">
      <c r="A1516" s="3" t="s">
        <v>2988</v>
      </c>
      <c r="B1516" s="3" t="s">
        <v>2998</v>
      </c>
      <c r="C1516" s="3" t="s">
        <v>1440</v>
      </c>
      <c r="D1516" s="4" t="s">
        <v>6434</v>
      </c>
      <c r="E1516" s="52" t="s">
        <v>18</v>
      </c>
      <c r="F1516" s="3" t="s">
        <v>19</v>
      </c>
      <c r="G1516" s="25" t="s">
        <v>6435</v>
      </c>
      <c r="H1516" s="25" t="s">
        <v>6436</v>
      </c>
      <c r="I1516" s="8" t="s">
        <v>22</v>
      </c>
      <c r="J1516" s="25" t="s">
        <v>4357</v>
      </c>
      <c r="K1516" s="3" t="s">
        <v>24</v>
      </c>
      <c r="L1516" s="8" t="s">
        <v>6438</v>
      </c>
      <c r="M1516" s="8">
        <v>39339</v>
      </c>
      <c r="N1516" s="3" t="s">
        <v>26</v>
      </c>
    </row>
    <row r="1517" spans="1:14" ht="54" x14ac:dyDescent="0.25">
      <c r="A1517" s="3" t="s">
        <v>2988</v>
      </c>
      <c r="B1517" s="3" t="s">
        <v>3137</v>
      </c>
      <c r="C1517" s="3" t="s">
        <v>34</v>
      </c>
      <c r="D1517" s="4" t="s">
        <v>5578</v>
      </c>
      <c r="E1517" s="3" t="s">
        <v>1165</v>
      </c>
      <c r="F1517" s="3" t="s">
        <v>19</v>
      </c>
      <c r="G1517" s="25" t="s">
        <v>5579</v>
      </c>
      <c r="H1517" s="25" t="s">
        <v>5580</v>
      </c>
      <c r="I1517" s="25" t="s">
        <v>22</v>
      </c>
      <c r="J1517" s="25" t="s">
        <v>784</v>
      </c>
      <c r="K1517" s="3" t="s">
        <v>245</v>
      </c>
      <c r="L1517" s="25" t="s">
        <v>6439</v>
      </c>
      <c r="M1517" s="8">
        <v>38833</v>
      </c>
      <c r="N1517" s="3" t="s">
        <v>26</v>
      </c>
    </row>
    <row r="1518" spans="1:14" ht="54" x14ac:dyDescent="0.25">
      <c r="A1518" s="3" t="s">
        <v>2988</v>
      </c>
      <c r="B1518" s="3" t="s">
        <v>3137</v>
      </c>
      <c r="C1518" s="3" t="s">
        <v>34</v>
      </c>
      <c r="D1518" s="4" t="s">
        <v>5578</v>
      </c>
      <c r="E1518" s="3" t="s">
        <v>1165</v>
      </c>
      <c r="F1518" s="3" t="s">
        <v>19</v>
      </c>
      <c r="G1518" s="25" t="s">
        <v>5579</v>
      </c>
      <c r="H1518" s="25" t="s">
        <v>5580</v>
      </c>
      <c r="I1518" s="25" t="s">
        <v>22</v>
      </c>
      <c r="J1518" s="25" t="s">
        <v>502</v>
      </c>
      <c r="K1518" s="3" t="s">
        <v>533</v>
      </c>
      <c r="L1518" s="25" t="s">
        <v>6440</v>
      </c>
      <c r="M1518" s="8">
        <v>38888</v>
      </c>
      <c r="N1518" s="3" t="s">
        <v>26</v>
      </c>
    </row>
    <row r="1519" spans="1:14" ht="54" x14ac:dyDescent="0.25">
      <c r="A1519" s="3" t="s">
        <v>2988</v>
      </c>
      <c r="B1519" s="3" t="s">
        <v>3137</v>
      </c>
      <c r="C1519" s="3" t="s">
        <v>34</v>
      </c>
      <c r="D1519" s="4" t="s">
        <v>5578</v>
      </c>
      <c r="E1519" s="3" t="s">
        <v>1165</v>
      </c>
      <c r="F1519" s="3" t="s">
        <v>19</v>
      </c>
      <c r="G1519" s="25" t="s">
        <v>5579</v>
      </c>
      <c r="H1519" s="25" t="s">
        <v>5580</v>
      </c>
      <c r="I1519" s="25" t="s">
        <v>27</v>
      </c>
      <c r="J1519" s="25" t="s">
        <v>331</v>
      </c>
      <c r="K1519" s="3" t="s">
        <v>31</v>
      </c>
      <c r="L1519" s="25" t="s">
        <v>6441</v>
      </c>
      <c r="M1519" s="8">
        <v>39798</v>
      </c>
      <c r="N1519" s="3" t="s">
        <v>26</v>
      </c>
    </row>
    <row r="1520" spans="1:14" ht="40.5" x14ac:dyDescent="0.25">
      <c r="A1520" s="3" t="s">
        <v>2988</v>
      </c>
      <c r="B1520" s="3" t="s">
        <v>3189</v>
      </c>
      <c r="C1520" s="3" t="s">
        <v>16</v>
      </c>
      <c r="D1520" s="4" t="s">
        <v>5167</v>
      </c>
      <c r="E1520" s="3" t="s">
        <v>1165</v>
      </c>
      <c r="F1520" s="3" t="s">
        <v>19</v>
      </c>
      <c r="G1520" s="25" t="s">
        <v>5168</v>
      </c>
      <c r="H1520" s="25" t="s">
        <v>5169</v>
      </c>
      <c r="I1520" s="25" t="s">
        <v>22</v>
      </c>
      <c r="J1520" s="25" t="s">
        <v>23</v>
      </c>
      <c r="K1520" s="98" t="s">
        <v>24</v>
      </c>
      <c r="L1520" s="25" t="s">
        <v>6442</v>
      </c>
      <c r="M1520" s="8">
        <v>40038</v>
      </c>
      <c r="N1520" s="3" t="s">
        <v>26</v>
      </c>
    </row>
    <row r="1521" spans="1:14" ht="40.5" x14ac:dyDescent="0.25">
      <c r="A1521" s="3" t="s">
        <v>2988</v>
      </c>
      <c r="B1521" s="3" t="s">
        <v>3148</v>
      </c>
      <c r="C1521" s="3" t="s">
        <v>16</v>
      </c>
      <c r="D1521" s="4" t="s">
        <v>6443</v>
      </c>
      <c r="E1521" s="3" t="s">
        <v>1165</v>
      </c>
      <c r="F1521" s="3" t="s">
        <v>19</v>
      </c>
      <c r="G1521" s="25" t="s">
        <v>6444</v>
      </c>
      <c r="H1521" s="25" t="s">
        <v>6445</v>
      </c>
      <c r="I1521" s="25" t="s">
        <v>22</v>
      </c>
      <c r="J1521" s="25" t="s">
        <v>502</v>
      </c>
      <c r="K1521" s="3" t="s">
        <v>533</v>
      </c>
      <c r="L1521" s="25" t="s">
        <v>6446</v>
      </c>
      <c r="M1521" s="8">
        <v>39924</v>
      </c>
      <c r="N1521" s="3" t="s">
        <v>26</v>
      </c>
    </row>
    <row r="1522" spans="1:14" ht="54" x14ac:dyDescent="0.25">
      <c r="A1522" s="3" t="s">
        <v>2988</v>
      </c>
      <c r="B1522" s="3" t="s">
        <v>3206</v>
      </c>
      <c r="C1522" s="3" t="s">
        <v>34</v>
      </c>
      <c r="D1522" s="4" t="s">
        <v>6024</v>
      </c>
      <c r="E1522" s="3" t="s">
        <v>1165</v>
      </c>
      <c r="F1522" s="3" t="s">
        <v>19</v>
      </c>
      <c r="G1522" s="25" t="s">
        <v>6025</v>
      </c>
      <c r="H1522" s="25" t="s">
        <v>6026</v>
      </c>
      <c r="I1522" s="25" t="s">
        <v>27</v>
      </c>
      <c r="J1522" s="25" t="s">
        <v>4150</v>
      </c>
      <c r="K1522" s="3" t="s">
        <v>3671</v>
      </c>
      <c r="L1522" s="25" t="s">
        <v>6447</v>
      </c>
      <c r="M1522" s="8">
        <v>39862</v>
      </c>
      <c r="N1522" s="3" t="s">
        <v>247</v>
      </c>
    </row>
    <row r="1523" spans="1:14" ht="54" x14ac:dyDescent="0.25">
      <c r="A1523" s="3" t="s">
        <v>2988</v>
      </c>
      <c r="B1523" s="3" t="s">
        <v>3206</v>
      </c>
      <c r="C1523" s="3" t="s">
        <v>34</v>
      </c>
      <c r="D1523" s="4" t="s">
        <v>6448</v>
      </c>
      <c r="E1523" s="3" t="s">
        <v>1165</v>
      </c>
      <c r="F1523" s="3" t="s">
        <v>19</v>
      </c>
      <c r="G1523" s="25" t="s">
        <v>6449</v>
      </c>
      <c r="H1523" s="25" t="s">
        <v>45</v>
      </c>
      <c r="I1523" s="25" t="s">
        <v>22</v>
      </c>
      <c r="J1523" s="25" t="s">
        <v>784</v>
      </c>
      <c r="K1523" s="3" t="s">
        <v>245</v>
      </c>
      <c r="L1523" s="25" t="s">
        <v>6450</v>
      </c>
      <c r="M1523" s="8">
        <v>41053</v>
      </c>
      <c r="N1523" s="3" t="s">
        <v>26</v>
      </c>
    </row>
    <row r="1524" spans="1:14" ht="54" x14ac:dyDescent="0.25">
      <c r="A1524" s="3" t="s">
        <v>2988</v>
      </c>
      <c r="B1524" s="3" t="s">
        <v>3004</v>
      </c>
      <c r="C1524" s="3" t="s">
        <v>34</v>
      </c>
      <c r="D1524" s="4" t="s">
        <v>6451</v>
      </c>
      <c r="E1524" s="3" t="s">
        <v>18</v>
      </c>
      <c r="F1524" s="3" t="s">
        <v>49</v>
      </c>
      <c r="G1524" s="25" t="s">
        <v>6452</v>
      </c>
      <c r="H1524" s="25" t="s">
        <v>6453</v>
      </c>
      <c r="I1524" s="25" t="s">
        <v>22</v>
      </c>
      <c r="J1524" s="25" t="s">
        <v>23</v>
      </c>
      <c r="K1524" s="98" t="s">
        <v>24</v>
      </c>
      <c r="L1524" s="25" t="s">
        <v>6454</v>
      </c>
      <c r="M1524" s="36">
        <v>40504</v>
      </c>
      <c r="N1524" s="3" t="s">
        <v>26</v>
      </c>
    </row>
    <row r="1525" spans="1:14" ht="54" x14ac:dyDescent="0.25">
      <c r="A1525" s="3" t="s">
        <v>2988</v>
      </c>
      <c r="B1525" s="3" t="s">
        <v>2998</v>
      </c>
      <c r="C1525" s="3" t="s">
        <v>1462</v>
      </c>
      <c r="D1525" s="4" t="s">
        <v>6455</v>
      </c>
      <c r="E1525" s="3" t="s">
        <v>105</v>
      </c>
      <c r="F1525" s="3" t="s">
        <v>106</v>
      </c>
      <c r="G1525" s="25" t="s">
        <v>6456</v>
      </c>
      <c r="H1525" s="25" t="s">
        <v>6457</v>
      </c>
      <c r="I1525" s="25" t="s">
        <v>22</v>
      </c>
      <c r="J1525" s="25" t="s">
        <v>4830</v>
      </c>
      <c r="K1525" s="3" t="s">
        <v>190</v>
      </c>
      <c r="L1525" s="25" t="s">
        <v>6458</v>
      </c>
      <c r="M1525" s="8">
        <v>38908</v>
      </c>
      <c r="N1525" s="3" t="s">
        <v>26</v>
      </c>
    </row>
    <row r="1526" spans="1:14" ht="54" x14ac:dyDescent="0.25">
      <c r="A1526" s="3" t="s">
        <v>2988</v>
      </c>
      <c r="B1526" s="3" t="s">
        <v>2998</v>
      </c>
      <c r="C1526" s="3" t="s">
        <v>53</v>
      </c>
      <c r="D1526" s="4" t="s">
        <v>6455</v>
      </c>
      <c r="E1526" s="3" t="s">
        <v>105</v>
      </c>
      <c r="F1526" s="3" t="s">
        <v>106</v>
      </c>
      <c r="G1526" s="25" t="s">
        <v>6459</v>
      </c>
      <c r="H1526" s="25" t="s">
        <v>6457</v>
      </c>
      <c r="I1526" s="25" t="s">
        <v>22</v>
      </c>
      <c r="J1526" s="25" t="s">
        <v>4833</v>
      </c>
      <c r="K1526" s="3" t="s">
        <v>190</v>
      </c>
      <c r="L1526" s="25" t="s">
        <v>6460</v>
      </c>
      <c r="M1526" s="8">
        <v>38908</v>
      </c>
      <c r="N1526" s="3" t="s">
        <v>26</v>
      </c>
    </row>
    <row r="1527" spans="1:14" ht="54" x14ac:dyDescent="0.25">
      <c r="A1527" s="3" t="s">
        <v>2988</v>
      </c>
      <c r="B1527" s="3" t="s">
        <v>3206</v>
      </c>
      <c r="C1527" s="3" t="s">
        <v>34</v>
      </c>
      <c r="D1527" s="4" t="s">
        <v>3637</v>
      </c>
      <c r="E1527" s="3" t="s">
        <v>1165</v>
      </c>
      <c r="F1527" s="3" t="s">
        <v>19</v>
      </c>
      <c r="G1527" s="25" t="s">
        <v>6461</v>
      </c>
      <c r="H1527" s="25" t="s">
        <v>6462</v>
      </c>
      <c r="I1527" s="25" t="s">
        <v>27</v>
      </c>
      <c r="J1527" s="25" t="s">
        <v>121</v>
      </c>
      <c r="K1527" s="3" t="s">
        <v>31</v>
      </c>
      <c r="L1527" s="25" t="s">
        <v>6463</v>
      </c>
      <c r="M1527" s="8">
        <v>40227</v>
      </c>
      <c r="N1527" s="3" t="s">
        <v>26</v>
      </c>
    </row>
    <row r="1528" spans="1:14" ht="54" x14ac:dyDescent="0.25">
      <c r="A1528" s="3" t="s">
        <v>2988</v>
      </c>
      <c r="B1528" s="3" t="s">
        <v>3206</v>
      </c>
      <c r="C1528" s="3" t="s">
        <v>34</v>
      </c>
      <c r="D1528" s="4" t="s">
        <v>3637</v>
      </c>
      <c r="E1528" s="3" t="s">
        <v>1165</v>
      </c>
      <c r="F1528" s="3" t="s">
        <v>19</v>
      </c>
      <c r="G1528" s="25" t="s">
        <v>6461</v>
      </c>
      <c r="H1528" s="25" t="s">
        <v>6462</v>
      </c>
      <c r="I1528" s="25" t="s">
        <v>27</v>
      </c>
      <c r="J1528" s="25" t="s">
        <v>158</v>
      </c>
      <c r="K1528" s="3" t="s">
        <v>159</v>
      </c>
      <c r="L1528" s="25" t="s">
        <v>6464</v>
      </c>
      <c r="M1528" s="8">
        <v>40227</v>
      </c>
      <c r="N1528" s="3" t="s">
        <v>26</v>
      </c>
    </row>
    <row r="1529" spans="1:14" ht="81" x14ac:dyDescent="0.25">
      <c r="A1529" s="3" t="s">
        <v>2988</v>
      </c>
      <c r="B1529" s="3" t="s">
        <v>2998</v>
      </c>
      <c r="C1529" s="3" t="s">
        <v>1509</v>
      </c>
      <c r="D1529" s="4" t="s">
        <v>6465</v>
      </c>
      <c r="E1529" s="3" t="s">
        <v>18</v>
      </c>
      <c r="F1529" s="3" t="s">
        <v>19</v>
      </c>
      <c r="G1529" s="25" t="s">
        <v>6466</v>
      </c>
      <c r="H1529" s="25" t="s">
        <v>6467</v>
      </c>
      <c r="I1529" s="25" t="s">
        <v>74</v>
      </c>
      <c r="J1529" s="25" t="s">
        <v>118</v>
      </c>
      <c r="K1529" s="115" t="s">
        <v>119</v>
      </c>
      <c r="L1529" s="25" t="s">
        <v>6468</v>
      </c>
      <c r="M1529" s="8">
        <v>39829</v>
      </c>
      <c r="N1529" s="3" t="s">
        <v>26</v>
      </c>
    </row>
    <row r="1530" spans="1:14" ht="40.5" x14ac:dyDescent="0.25">
      <c r="A1530" s="3" t="s">
        <v>2988</v>
      </c>
      <c r="B1530" s="3" t="s">
        <v>3137</v>
      </c>
      <c r="C1530" s="3" t="s">
        <v>34</v>
      </c>
      <c r="D1530" s="4" t="s">
        <v>6469</v>
      </c>
      <c r="E1530" s="3" t="s">
        <v>1110</v>
      </c>
      <c r="F1530" s="3" t="s">
        <v>156</v>
      </c>
      <c r="G1530" s="25" t="s">
        <v>6470</v>
      </c>
      <c r="H1530" s="25" t="s">
        <v>6471</v>
      </c>
      <c r="I1530" s="25" t="s">
        <v>82</v>
      </c>
      <c r="J1530" s="25" t="s">
        <v>83</v>
      </c>
      <c r="K1530" s="3" t="s">
        <v>84</v>
      </c>
      <c r="L1530" s="25" t="s">
        <v>6472</v>
      </c>
      <c r="M1530" s="8">
        <v>40087</v>
      </c>
      <c r="N1530" s="3" t="s">
        <v>26</v>
      </c>
    </row>
    <row r="1531" spans="1:14" ht="54" x14ac:dyDescent="0.25">
      <c r="A1531" s="3" t="s">
        <v>2988</v>
      </c>
      <c r="B1531" s="3" t="s">
        <v>3004</v>
      </c>
      <c r="C1531" s="3" t="s">
        <v>53</v>
      </c>
      <c r="D1531" s="4" t="s">
        <v>6473</v>
      </c>
      <c r="E1531" s="3" t="s">
        <v>18</v>
      </c>
      <c r="F1531" s="3" t="s">
        <v>19</v>
      </c>
      <c r="G1531" s="25" t="s">
        <v>6474</v>
      </c>
      <c r="H1531" s="25" t="s">
        <v>6475</v>
      </c>
      <c r="I1531" s="25" t="s">
        <v>27</v>
      </c>
      <c r="J1531" s="25" t="s">
        <v>62</v>
      </c>
      <c r="K1531" s="3" t="s">
        <v>63</v>
      </c>
      <c r="L1531" s="25" t="s">
        <v>6476</v>
      </c>
      <c r="M1531" s="8">
        <v>41190</v>
      </c>
      <c r="N1531" s="3" t="s">
        <v>26</v>
      </c>
    </row>
    <row r="1532" spans="1:14" ht="40.5" x14ac:dyDescent="0.25">
      <c r="A1532" s="3" t="s">
        <v>2988</v>
      </c>
      <c r="B1532" s="3" t="s">
        <v>2998</v>
      </c>
      <c r="C1532" s="3" t="s">
        <v>1509</v>
      </c>
      <c r="D1532" s="4" t="s">
        <v>6477</v>
      </c>
      <c r="E1532" s="52" t="s">
        <v>18</v>
      </c>
      <c r="F1532" s="3" t="s">
        <v>49</v>
      </c>
      <c r="G1532" s="25" t="s">
        <v>6478</v>
      </c>
      <c r="H1532" s="25" t="s">
        <v>6479</v>
      </c>
      <c r="I1532" s="25" t="s">
        <v>27</v>
      </c>
      <c r="J1532" s="25" t="s">
        <v>331</v>
      </c>
      <c r="K1532" s="3" t="s">
        <v>31</v>
      </c>
      <c r="L1532" s="8" t="s">
        <v>6480</v>
      </c>
      <c r="M1532" s="8">
        <v>40009</v>
      </c>
      <c r="N1532" s="3" t="s">
        <v>26</v>
      </c>
    </row>
    <row r="1533" spans="1:14" ht="40.5" x14ac:dyDescent="0.25">
      <c r="A1533" s="3" t="s">
        <v>2988</v>
      </c>
      <c r="B1533" s="3" t="s">
        <v>2998</v>
      </c>
      <c r="C1533" s="3" t="s">
        <v>1509</v>
      </c>
      <c r="D1533" s="4" t="s">
        <v>6477</v>
      </c>
      <c r="E1533" s="52" t="s">
        <v>18</v>
      </c>
      <c r="F1533" s="3" t="s">
        <v>49</v>
      </c>
      <c r="G1533" s="25" t="s">
        <v>6478</v>
      </c>
      <c r="H1533" s="25" t="s">
        <v>6479</v>
      </c>
      <c r="I1533" s="25" t="s">
        <v>27</v>
      </c>
      <c r="J1533" s="25" t="s">
        <v>3943</v>
      </c>
      <c r="K1533" s="3" t="s">
        <v>298</v>
      </c>
      <c r="L1533" s="8" t="s">
        <v>6481</v>
      </c>
      <c r="M1533" s="8">
        <v>40009</v>
      </c>
      <c r="N1533" s="3" t="s">
        <v>26</v>
      </c>
    </row>
    <row r="1534" spans="1:14" ht="40.5" x14ac:dyDescent="0.25">
      <c r="A1534" s="3" t="s">
        <v>2988</v>
      </c>
      <c r="B1534" s="3" t="s">
        <v>2998</v>
      </c>
      <c r="C1534" s="3" t="s">
        <v>1509</v>
      </c>
      <c r="D1534" s="4" t="s">
        <v>6477</v>
      </c>
      <c r="E1534" s="52" t="s">
        <v>18</v>
      </c>
      <c r="F1534" s="3" t="s">
        <v>49</v>
      </c>
      <c r="G1534" s="25" t="s">
        <v>6478</v>
      </c>
      <c r="H1534" s="25" t="s">
        <v>6479</v>
      </c>
      <c r="I1534" s="8" t="s">
        <v>22</v>
      </c>
      <c r="J1534" s="25" t="s">
        <v>502</v>
      </c>
      <c r="K1534" s="3" t="s">
        <v>533</v>
      </c>
      <c r="L1534" s="8" t="s">
        <v>6482</v>
      </c>
      <c r="M1534" s="8">
        <v>40304</v>
      </c>
      <c r="N1534" s="3" t="s">
        <v>26</v>
      </c>
    </row>
    <row r="1535" spans="1:14" ht="54" x14ac:dyDescent="0.25">
      <c r="A1535" s="3" t="s">
        <v>2988</v>
      </c>
      <c r="B1535" s="3" t="s">
        <v>2998</v>
      </c>
      <c r="C1535" s="3" t="s">
        <v>53</v>
      </c>
      <c r="D1535" s="4" t="s">
        <v>6483</v>
      </c>
      <c r="E1535" s="52" t="s">
        <v>18</v>
      </c>
      <c r="F1535" s="3" t="s">
        <v>19</v>
      </c>
      <c r="G1535" s="25" t="s">
        <v>6484</v>
      </c>
      <c r="H1535" s="25" t="s">
        <v>6485</v>
      </c>
      <c r="I1535" s="25" t="s">
        <v>678</v>
      </c>
      <c r="J1535" s="25" t="s">
        <v>211</v>
      </c>
      <c r="K1535" s="3" t="s">
        <v>485</v>
      </c>
      <c r="L1535" s="8" t="s">
        <v>6486</v>
      </c>
      <c r="M1535" s="8">
        <v>39233</v>
      </c>
      <c r="N1535" s="3" t="s">
        <v>26</v>
      </c>
    </row>
    <row r="1536" spans="1:14" ht="40.5" x14ac:dyDescent="0.25">
      <c r="A1536" s="3" t="s">
        <v>2988</v>
      </c>
      <c r="B1536" s="3" t="s">
        <v>2998</v>
      </c>
      <c r="C1536" s="3" t="s">
        <v>34</v>
      </c>
      <c r="D1536" s="4" t="s">
        <v>6487</v>
      </c>
      <c r="E1536" s="3" t="s">
        <v>18</v>
      </c>
      <c r="F1536" s="3" t="s">
        <v>19</v>
      </c>
      <c r="G1536" s="25" t="s">
        <v>6488</v>
      </c>
      <c r="H1536" s="25" t="s">
        <v>6489</v>
      </c>
      <c r="I1536" s="25" t="s">
        <v>678</v>
      </c>
      <c r="J1536" s="25" t="s">
        <v>211</v>
      </c>
      <c r="K1536" s="3" t="s">
        <v>485</v>
      </c>
      <c r="L1536" s="25" t="s">
        <v>6490</v>
      </c>
      <c r="M1536" s="8">
        <v>41145</v>
      </c>
      <c r="N1536" s="3" t="s">
        <v>26</v>
      </c>
    </row>
    <row r="1537" spans="1:14" ht="27" x14ac:dyDescent="0.25">
      <c r="A1537" s="3" t="s">
        <v>2988</v>
      </c>
      <c r="B1537" s="3" t="s">
        <v>3300</v>
      </c>
      <c r="C1537" s="3" t="s">
        <v>16</v>
      </c>
      <c r="D1537" s="4" t="s">
        <v>5535</v>
      </c>
      <c r="E1537" s="3" t="s">
        <v>1165</v>
      </c>
      <c r="F1537" s="3" t="s">
        <v>19</v>
      </c>
      <c r="G1537" s="25" t="s">
        <v>5536</v>
      </c>
      <c r="H1537" s="25" t="s">
        <v>5537</v>
      </c>
      <c r="I1537" s="25" t="s">
        <v>27</v>
      </c>
      <c r="J1537" s="25" t="s">
        <v>331</v>
      </c>
      <c r="K1537" s="3" t="s">
        <v>31</v>
      </c>
      <c r="L1537" s="25" t="s">
        <v>6491</v>
      </c>
      <c r="M1537" s="8">
        <v>39793</v>
      </c>
      <c r="N1537" s="3" t="s">
        <v>26</v>
      </c>
    </row>
    <row r="1538" spans="1:14" ht="27" x14ac:dyDescent="0.25">
      <c r="A1538" s="3" t="s">
        <v>2988</v>
      </c>
      <c r="B1538" s="3" t="s">
        <v>3300</v>
      </c>
      <c r="C1538" s="3" t="s">
        <v>16</v>
      </c>
      <c r="D1538" s="4" t="s">
        <v>5535</v>
      </c>
      <c r="E1538" s="3" t="s">
        <v>1165</v>
      </c>
      <c r="F1538" s="3" t="s">
        <v>19</v>
      </c>
      <c r="G1538" s="25" t="s">
        <v>5536</v>
      </c>
      <c r="H1538" s="25" t="s">
        <v>5537</v>
      </c>
      <c r="I1538" s="25" t="s">
        <v>22</v>
      </c>
      <c r="J1538" s="25" t="s">
        <v>502</v>
      </c>
      <c r="K1538" s="3" t="s">
        <v>533</v>
      </c>
      <c r="L1538" s="25" t="s">
        <v>6492</v>
      </c>
      <c r="M1538" s="8">
        <v>38993</v>
      </c>
      <c r="N1538" s="3" t="s">
        <v>26</v>
      </c>
    </row>
    <row r="1539" spans="1:14" ht="27" x14ac:dyDescent="0.25">
      <c r="A1539" s="3" t="s">
        <v>2988</v>
      </c>
      <c r="B1539" s="3" t="s">
        <v>3300</v>
      </c>
      <c r="C1539" s="3" t="s">
        <v>16</v>
      </c>
      <c r="D1539" s="4" t="s">
        <v>5535</v>
      </c>
      <c r="E1539" s="3" t="s">
        <v>1165</v>
      </c>
      <c r="F1539" s="3" t="s">
        <v>19</v>
      </c>
      <c r="G1539" s="25" t="s">
        <v>5536</v>
      </c>
      <c r="H1539" s="25" t="s">
        <v>5537</v>
      </c>
      <c r="I1539" s="25" t="s">
        <v>22</v>
      </c>
      <c r="J1539" s="25" t="s">
        <v>784</v>
      </c>
      <c r="K1539" s="3" t="s">
        <v>245</v>
      </c>
      <c r="L1539" s="25" t="s">
        <v>6493</v>
      </c>
      <c r="M1539" s="8">
        <v>38967</v>
      </c>
      <c r="N1539" s="3" t="s">
        <v>26</v>
      </c>
    </row>
    <row r="1540" spans="1:14" ht="40.5" x14ac:dyDescent="0.25">
      <c r="A1540" s="3" t="s">
        <v>2988</v>
      </c>
      <c r="B1540" s="3" t="s">
        <v>3148</v>
      </c>
      <c r="C1540" s="3" t="s">
        <v>16</v>
      </c>
      <c r="D1540" s="4" t="s">
        <v>4095</v>
      </c>
      <c r="E1540" s="3" t="s">
        <v>1165</v>
      </c>
      <c r="F1540" s="3" t="s">
        <v>19</v>
      </c>
      <c r="G1540" s="25" t="s">
        <v>6494</v>
      </c>
      <c r="H1540" s="25" t="s">
        <v>6495</v>
      </c>
      <c r="I1540" s="25" t="s">
        <v>22</v>
      </c>
      <c r="J1540" s="25" t="s">
        <v>502</v>
      </c>
      <c r="K1540" s="3" t="s">
        <v>533</v>
      </c>
      <c r="L1540" s="25" t="s">
        <v>6496</v>
      </c>
      <c r="M1540" s="8">
        <v>40644</v>
      </c>
      <c r="N1540" s="3" t="s">
        <v>26</v>
      </c>
    </row>
    <row r="1541" spans="1:14" ht="40.5" x14ac:dyDescent="0.25">
      <c r="A1541" s="3" t="s">
        <v>2988</v>
      </c>
      <c r="B1541" s="3" t="s">
        <v>3300</v>
      </c>
      <c r="C1541" s="3" t="s">
        <v>16</v>
      </c>
      <c r="D1541" s="4" t="s">
        <v>4095</v>
      </c>
      <c r="E1541" s="3" t="s">
        <v>1165</v>
      </c>
      <c r="F1541" s="3" t="s">
        <v>19</v>
      </c>
      <c r="G1541" s="25" t="s">
        <v>4096</v>
      </c>
      <c r="H1541" s="25" t="s">
        <v>4097</v>
      </c>
      <c r="I1541" s="25" t="s">
        <v>22</v>
      </c>
      <c r="J1541" s="25" t="s">
        <v>6497</v>
      </c>
      <c r="K1541" s="3" t="s">
        <v>5006</v>
      </c>
      <c r="L1541" s="25" t="s">
        <v>6498</v>
      </c>
      <c r="M1541" s="8">
        <v>40550</v>
      </c>
      <c r="N1541" s="3" t="s">
        <v>26</v>
      </c>
    </row>
    <row r="1542" spans="1:14" ht="67.5" x14ac:dyDescent="0.25">
      <c r="A1542" s="3" t="s">
        <v>2988</v>
      </c>
      <c r="B1542" s="3" t="s">
        <v>3300</v>
      </c>
      <c r="C1542" s="3" t="s">
        <v>16</v>
      </c>
      <c r="D1542" s="4" t="s">
        <v>4095</v>
      </c>
      <c r="E1542" s="3" t="s">
        <v>1165</v>
      </c>
      <c r="F1542" s="3" t="s">
        <v>19</v>
      </c>
      <c r="G1542" s="25" t="s">
        <v>4096</v>
      </c>
      <c r="H1542" s="25" t="s">
        <v>4097</v>
      </c>
      <c r="I1542" s="25" t="s">
        <v>22</v>
      </c>
      <c r="J1542" s="25" t="s">
        <v>6499</v>
      </c>
      <c r="K1542" s="3" t="s">
        <v>6500</v>
      </c>
      <c r="L1542" s="25" t="s">
        <v>6501</v>
      </c>
      <c r="M1542" s="8">
        <v>40550</v>
      </c>
      <c r="N1542" s="3" t="s">
        <v>26</v>
      </c>
    </row>
    <row r="1543" spans="1:14" ht="40.5" x14ac:dyDescent="0.25">
      <c r="A1543" s="3" t="s">
        <v>2988</v>
      </c>
      <c r="B1543" s="3" t="s">
        <v>3300</v>
      </c>
      <c r="C1543" s="3" t="s">
        <v>16</v>
      </c>
      <c r="D1543" s="4" t="s">
        <v>4095</v>
      </c>
      <c r="E1543" s="3" t="s">
        <v>1165</v>
      </c>
      <c r="F1543" s="3" t="s">
        <v>19</v>
      </c>
      <c r="G1543" s="25" t="s">
        <v>4096</v>
      </c>
      <c r="H1543" s="25" t="s">
        <v>4097</v>
      </c>
      <c r="I1543" s="25" t="s">
        <v>22</v>
      </c>
      <c r="J1543" s="25" t="s">
        <v>23</v>
      </c>
      <c r="K1543" s="3" t="s">
        <v>24</v>
      </c>
      <c r="L1543" s="25" t="s">
        <v>6502</v>
      </c>
      <c r="M1543" s="8">
        <v>40574</v>
      </c>
      <c r="N1543" s="3" t="s">
        <v>26</v>
      </c>
    </row>
    <row r="1544" spans="1:14" ht="67.5" x14ac:dyDescent="0.25">
      <c r="A1544" s="3" t="s">
        <v>2988</v>
      </c>
      <c r="B1544" s="3" t="s">
        <v>3300</v>
      </c>
      <c r="C1544" s="3" t="s">
        <v>16</v>
      </c>
      <c r="D1544" s="4" t="s">
        <v>6503</v>
      </c>
      <c r="E1544" s="3" t="s">
        <v>1165</v>
      </c>
      <c r="F1544" s="3" t="s">
        <v>49</v>
      </c>
      <c r="G1544" s="25" t="s">
        <v>6504</v>
      </c>
      <c r="H1544" s="25" t="s">
        <v>6505</v>
      </c>
      <c r="I1544" s="25" t="s">
        <v>22</v>
      </c>
      <c r="J1544" s="25" t="s">
        <v>502</v>
      </c>
      <c r="K1544" s="3" t="s">
        <v>533</v>
      </c>
      <c r="L1544" s="25" t="s">
        <v>6506</v>
      </c>
      <c r="M1544" s="8">
        <v>39680</v>
      </c>
      <c r="N1544" s="3" t="s">
        <v>26</v>
      </c>
    </row>
    <row r="1545" spans="1:14" ht="67.5" x14ac:dyDescent="0.25">
      <c r="A1545" s="3" t="s">
        <v>2988</v>
      </c>
      <c r="B1545" s="3" t="s">
        <v>3300</v>
      </c>
      <c r="C1545" s="3" t="s">
        <v>16</v>
      </c>
      <c r="D1545" s="4" t="s">
        <v>6503</v>
      </c>
      <c r="E1545" s="3" t="s">
        <v>1165</v>
      </c>
      <c r="F1545" s="3" t="s">
        <v>49</v>
      </c>
      <c r="G1545" s="25" t="s">
        <v>6504</v>
      </c>
      <c r="H1545" s="25" t="s">
        <v>6505</v>
      </c>
      <c r="I1545" s="25" t="s">
        <v>27</v>
      </c>
      <c r="J1545" s="25" t="s">
        <v>30</v>
      </c>
      <c r="K1545" s="3" t="s">
        <v>31</v>
      </c>
      <c r="L1545" s="25" t="s">
        <v>6507</v>
      </c>
      <c r="M1545" s="8">
        <v>39731</v>
      </c>
      <c r="N1545" s="3" t="s">
        <v>26</v>
      </c>
    </row>
    <row r="1546" spans="1:14" ht="67.5" x14ac:dyDescent="0.25">
      <c r="A1546" s="3" t="s">
        <v>2988</v>
      </c>
      <c r="B1546" s="3" t="s">
        <v>3300</v>
      </c>
      <c r="C1546" s="3" t="s">
        <v>16</v>
      </c>
      <c r="D1546" s="4" t="s">
        <v>6503</v>
      </c>
      <c r="E1546" s="3" t="s">
        <v>1165</v>
      </c>
      <c r="F1546" s="3" t="s">
        <v>49</v>
      </c>
      <c r="G1546" s="25" t="s">
        <v>6504</v>
      </c>
      <c r="H1546" s="25" t="s">
        <v>6505</v>
      </c>
      <c r="I1546" s="25" t="s">
        <v>27</v>
      </c>
      <c r="J1546" s="25" t="s">
        <v>62</v>
      </c>
      <c r="K1546" s="3" t="s">
        <v>63</v>
      </c>
      <c r="L1546" s="25" t="s">
        <v>6508</v>
      </c>
      <c r="M1546" s="8">
        <v>39731</v>
      </c>
      <c r="N1546" s="3" t="s">
        <v>26</v>
      </c>
    </row>
    <row r="1547" spans="1:14" ht="67.5" x14ac:dyDescent="0.25">
      <c r="A1547" s="3" t="s">
        <v>2988</v>
      </c>
      <c r="B1547" s="3" t="s">
        <v>3300</v>
      </c>
      <c r="C1547" s="3" t="s">
        <v>16</v>
      </c>
      <c r="D1547" s="4" t="s">
        <v>6503</v>
      </c>
      <c r="E1547" s="3" t="s">
        <v>1165</v>
      </c>
      <c r="F1547" s="3" t="s">
        <v>49</v>
      </c>
      <c r="G1547" s="25" t="s">
        <v>6504</v>
      </c>
      <c r="H1547" s="25" t="s">
        <v>6505</v>
      </c>
      <c r="I1547" s="25" t="s">
        <v>27</v>
      </c>
      <c r="J1547" s="25" t="s">
        <v>28</v>
      </c>
      <c r="K1547" s="3" t="s">
        <v>57</v>
      </c>
      <c r="L1547" s="25" t="s">
        <v>6509</v>
      </c>
      <c r="M1547" s="8">
        <v>39731</v>
      </c>
      <c r="N1547" s="3" t="s">
        <v>26</v>
      </c>
    </row>
    <row r="1548" spans="1:14" ht="67.5" x14ac:dyDescent="0.25">
      <c r="A1548" s="3" t="s">
        <v>2988</v>
      </c>
      <c r="B1548" s="3" t="s">
        <v>3300</v>
      </c>
      <c r="C1548" s="3" t="s">
        <v>16</v>
      </c>
      <c r="D1548" s="4" t="s">
        <v>6503</v>
      </c>
      <c r="E1548" s="3" t="s">
        <v>1165</v>
      </c>
      <c r="F1548" s="3" t="s">
        <v>49</v>
      </c>
      <c r="G1548" s="25" t="s">
        <v>6504</v>
      </c>
      <c r="H1548" s="25" t="s">
        <v>6505</v>
      </c>
      <c r="I1548" s="25" t="s">
        <v>27</v>
      </c>
      <c r="J1548" s="25" t="s">
        <v>331</v>
      </c>
      <c r="K1548" s="3" t="s">
        <v>31</v>
      </c>
      <c r="L1548" s="25" t="s">
        <v>6510</v>
      </c>
      <c r="M1548" s="8">
        <v>39731</v>
      </c>
      <c r="N1548" s="3" t="s">
        <v>26</v>
      </c>
    </row>
    <row r="1549" spans="1:14" ht="40.5" x14ac:dyDescent="0.25">
      <c r="A1549" s="3" t="s">
        <v>2988</v>
      </c>
      <c r="B1549" s="3" t="s">
        <v>2998</v>
      </c>
      <c r="C1549" s="3" t="s">
        <v>53</v>
      </c>
      <c r="D1549" s="4" t="s">
        <v>3810</v>
      </c>
      <c r="E1549" s="3" t="s">
        <v>18</v>
      </c>
      <c r="F1549" s="3" t="s">
        <v>49</v>
      </c>
      <c r="G1549" s="25" t="s">
        <v>3811</v>
      </c>
      <c r="H1549" s="25" t="s">
        <v>3812</v>
      </c>
      <c r="I1549" s="25" t="s">
        <v>22</v>
      </c>
      <c r="J1549" s="25" t="s">
        <v>502</v>
      </c>
      <c r="K1549" s="3" t="s">
        <v>533</v>
      </c>
      <c r="L1549" s="25" t="s">
        <v>6511</v>
      </c>
      <c r="M1549" s="8">
        <v>39755</v>
      </c>
      <c r="N1549" s="3" t="s">
        <v>26</v>
      </c>
    </row>
    <row r="1550" spans="1:14" ht="40.5" x14ac:dyDescent="0.25">
      <c r="A1550" s="3" t="s">
        <v>2988</v>
      </c>
      <c r="B1550" s="3" t="s">
        <v>2998</v>
      </c>
      <c r="C1550" s="3" t="s">
        <v>53</v>
      </c>
      <c r="D1550" s="4" t="s">
        <v>3810</v>
      </c>
      <c r="E1550" s="3" t="s">
        <v>18</v>
      </c>
      <c r="F1550" s="3" t="s">
        <v>49</v>
      </c>
      <c r="G1550" s="25" t="s">
        <v>3811</v>
      </c>
      <c r="H1550" s="25" t="s">
        <v>3812</v>
      </c>
      <c r="I1550" s="25" t="s">
        <v>27</v>
      </c>
      <c r="J1550" s="25" t="s">
        <v>331</v>
      </c>
      <c r="K1550" s="3" t="s">
        <v>31</v>
      </c>
      <c r="L1550" s="25" t="s">
        <v>6512</v>
      </c>
      <c r="M1550" s="8">
        <v>39755</v>
      </c>
      <c r="N1550" s="3" t="s">
        <v>26</v>
      </c>
    </row>
    <row r="1551" spans="1:14" ht="40.5" x14ac:dyDescent="0.25">
      <c r="A1551" s="3" t="s">
        <v>2988</v>
      </c>
      <c r="B1551" s="3" t="s">
        <v>3137</v>
      </c>
      <c r="C1551" s="3" t="s">
        <v>53</v>
      </c>
      <c r="D1551" s="4" t="s">
        <v>3648</v>
      </c>
      <c r="E1551" s="3" t="s">
        <v>1165</v>
      </c>
      <c r="F1551" s="3" t="s">
        <v>19</v>
      </c>
      <c r="G1551" s="25" t="s">
        <v>3649</v>
      </c>
      <c r="H1551" s="25">
        <v>6871775</v>
      </c>
      <c r="I1551" s="25" t="s">
        <v>22</v>
      </c>
      <c r="J1551" s="25" t="s">
        <v>502</v>
      </c>
      <c r="K1551" s="3" t="s">
        <v>533</v>
      </c>
      <c r="L1551" s="25" t="s">
        <v>6513</v>
      </c>
      <c r="M1551" s="8">
        <v>40816</v>
      </c>
      <c r="N1551" s="3" t="s">
        <v>26</v>
      </c>
    </row>
    <row r="1552" spans="1:14" ht="54" x14ac:dyDescent="0.25">
      <c r="A1552" s="3" t="s">
        <v>2988</v>
      </c>
      <c r="B1552" s="3" t="s">
        <v>2998</v>
      </c>
      <c r="C1552" s="3" t="s">
        <v>34</v>
      </c>
      <c r="D1552" s="4" t="s">
        <v>3819</v>
      </c>
      <c r="E1552" s="3" t="s">
        <v>18</v>
      </c>
      <c r="F1552" s="3" t="s">
        <v>49</v>
      </c>
      <c r="G1552" s="25" t="s">
        <v>3820</v>
      </c>
      <c r="H1552" s="25" t="s">
        <v>3821</v>
      </c>
      <c r="I1552" s="25" t="s">
        <v>27</v>
      </c>
      <c r="J1552" s="25" t="s">
        <v>331</v>
      </c>
      <c r="K1552" s="3" t="s">
        <v>31</v>
      </c>
      <c r="L1552" s="25" t="s">
        <v>6514</v>
      </c>
      <c r="M1552" s="8">
        <v>39743</v>
      </c>
      <c r="N1552" s="3" t="s">
        <v>26</v>
      </c>
    </row>
    <row r="1553" spans="1:14" ht="54" x14ac:dyDescent="0.25">
      <c r="A1553" s="3" t="s">
        <v>2988</v>
      </c>
      <c r="B1553" s="3" t="s">
        <v>2998</v>
      </c>
      <c r="C1553" s="3" t="s">
        <v>34</v>
      </c>
      <c r="D1553" s="4" t="s">
        <v>3819</v>
      </c>
      <c r="E1553" s="3" t="s">
        <v>18</v>
      </c>
      <c r="F1553" s="3" t="s">
        <v>49</v>
      </c>
      <c r="G1553" s="25" t="s">
        <v>3820</v>
      </c>
      <c r="H1553" s="25" t="s">
        <v>3821</v>
      </c>
      <c r="I1553" s="25" t="s">
        <v>22</v>
      </c>
      <c r="J1553" s="25" t="s">
        <v>502</v>
      </c>
      <c r="K1553" s="3" t="s">
        <v>533</v>
      </c>
      <c r="L1553" s="25" t="s">
        <v>6515</v>
      </c>
      <c r="M1553" s="8">
        <v>39612</v>
      </c>
      <c r="N1553" s="3" t="s">
        <v>26</v>
      </c>
    </row>
    <row r="1554" spans="1:14" ht="54" x14ac:dyDescent="0.25">
      <c r="A1554" s="3" t="s">
        <v>2988</v>
      </c>
      <c r="B1554" s="3" t="s">
        <v>3206</v>
      </c>
      <c r="C1554" s="3" t="s">
        <v>34</v>
      </c>
      <c r="D1554" s="4" t="s">
        <v>6516</v>
      </c>
      <c r="E1554" s="3" t="s">
        <v>1165</v>
      </c>
      <c r="F1554" s="3" t="s">
        <v>19</v>
      </c>
      <c r="G1554" s="25" t="s">
        <v>6517</v>
      </c>
      <c r="H1554" s="25" t="s">
        <v>6518</v>
      </c>
      <c r="I1554" s="25" t="s">
        <v>22</v>
      </c>
      <c r="J1554" s="25" t="s">
        <v>1156</v>
      </c>
      <c r="K1554" s="3" t="s">
        <v>24</v>
      </c>
      <c r="L1554" s="25" t="s">
        <v>6519</v>
      </c>
      <c r="M1554" s="8">
        <v>40627</v>
      </c>
      <c r="N1554" s="3" t="s">
        <v>26</v>
      </c>
    </row>
    <row r="1555" spans="1:14" ht="40.5" x14ac:dyDescent="0.25">
      <c r="A1555" s="3" t="s">
        <v>2988</v>
      </c>
      <c r="B1555" s="3" t="s">
        <v>3137</v>
      </c>
      <c r="C1555" s="3" t="s">
        <v>34</v>
      </c>
      <c r="D1555" s="4" t="s">
        <v>6520</v>
      </c>
      <c r="E1555" s="3" t="s">
        <v>1165</v>
      </c>
      <c r="F1555" s="3" t="s">
        <v>19</v>
      </c>
      <c r="G1555" s="25" t="s">
        <v>6521</v>
      </c>
      <c r="H1555" s="25" t="s">
        <v>6522</v>
      </c>
      <c r="I1555" s="25" t="s">
        <v>22</v>
      </c>
      <c r="J1555" s="25" t="s">
        <v>502</v>
      </c>
      <c r="K1555" s="3" t="s">
        <v>533</v>
      </c>
      <c r="L1555" s="25" t="s">
        <v>6523</v>
      </c>
      <c r="M1555" s="8">
        <v>38993</v>
      </c>
      <c r="N1555" s="3" t="s">
        <v>26</v>
      </c>
    </row>
    <row r="1556" spans="1:14" ht="67.5" x14ac:dyDescent="0.25">
      <c r="A1556" s="3" t="s">
        <v>2988</v>
      </c>
      <c r="B1556" s="3" t="s">
        <v>2998</v>
      </c>
      <c r="C1556" s="3" t="s">
        <v>53</v>
      </c>
      <c r="D1556" s="4" t="s">
        <v>6524</v>
      </c>
      <c r="E1556" s="3" t="s">
        <v>18</v>
      </c>
      <c r="F1556" s="3" t="s">
        <v>19</v>
      </c>
      <c r="G1556" s="25" t="s">
        <v>6525</v>
      </c>
      <c r="H1556" s="25" t="s">
        <v>6526</v>
      </c>
      <c r="I1556" s="25" t="s">
        <v>22</v>
      </c>
      <c r="J1556" s="25" t="s">
        <v>6527</v>
      </c>
      <c r="K1556" s="3" t="s">
        <v>24</v>
      </c>
      <c r="L1556" s="25" t="s">
        <v>6528</v>
      </c>
      <c r="M1556" s="8">
        <v>39008</v>
      </c>
      <c r="N1556" s="3" t="s">
        <v>26</v>
      </c>
    </row>
    <row r="1557" spans="1:14" ht="54" x14ac:dyDescent="0.25">
      <c r="A1557" s="3" t="s">
        <v>2988</v>
      </c>
      <c r="B1557" s="3" t="s">
        <v>2998</v>
      </c>
      <c r="C1557" s="3" t="s">
        <v>53</v>
      </c>
      <c r="D1557" s="4" t="s">
        <v>6529</v>
      </c>
      <c r="E1557" s="3" t="s">
        <v>18</v>
      </c>
      <c r="F1557" s="3" t="s">
        <v>19</v>
      </c>
      <c r="G1557" s="25" t="s">
        <v>6530</v>
      </c>
      <c r="H1557" s="25" t="s">
        <v>6531</v>
      </c>
      <c r="I1557" s="25" t="s">
        <v>74</v>
      </c>
      <c r="J1557" s="25" t="s">
        <v>118</v>
      </c>
      <c r="K1557" s="3" t="s">
        <v>119</v>
      </c>
      <c r="L1557" s="25" t="s">
        <v>5283</v>
      </c>
      <c r="M1557" s="8">
        <v>38958</v>
      </c>
      <c r="N1557" s="3" t="s">
        <v>26</v>
      </c>
    </row>
    <row r="1558" spans="1:14" ht="40.5" x14ac:dyDescent="0.25">
      <c r="A1558" s="3" t="s">
        <v>2988</v>
      </c>
      <c r="B1558" s="3" t="s">
        <v>3137</v>
      </c>
      <c r="C1558" s="3" t="s">
        <v>34</v>
      </c>
      <c r="D1558" s="4" t="s">
        <v>3193</v>
      </c>
      <c r="E1558" s="3" t="s">
        <v>1110</v>
      </c>
      <c r="F1558" s="3" t="s">
        <v>106</v>
      </c>
      <c r="G1558" s="25" t="s">
        <v>3194</v>
      </c>
      <c r="H1558" s="25" t="s">
        <v>3195</v>
      </c>
      <c r="I1558" s="25" t="s">
        <v>131</v>
      </c>
      <c r="J1558" s="25" t="s">
        <v>6532</v>
      </c>
      <c r="K1558" s="3" t="s">
        <v>1394</v>
      </c>
      <c r="L1558" s="25" t="s">
        <v>6533</v>
      </c>
      <c r="M1558" s="8">
        <v>39080</v>
      </c>
      <c r="N1558" s="3" t="s">
        <v>26</v>
      </c>
    </row>
    <row r="1559" spans="1:14" ht="40.5" x14ac:dyDescent="0.25">
      <c r="A1559" s="3" t="s">
        <v>2988</v>
      </c>
      <c r="B1559" s="3" t="s">
        <v>3137</v>
      </c>
      <c r="C1559" s="3" t="s">
        <v>34</v>
      </c>
      <c r="D1559" s="4" t="s">
        <v>3193</v>
      </c>
      <c r="E1559" s="3" t="s">
        <v>1110</v>
      </c>
      <c r="F1559" s="3" t="s">
        <v>106</v>
      </c>
      <c r="G1559" s="25" t="s">
        <v>3194</v>
      </c>
      <c r="H1559" s="25" t="s">
        <v>3195</v>
      </c>
      <c r="I1559" s="25" t="s">
        <v>131</v>
      </c>
      <c r="J1559" s="25" t="s">
        <v>6534</v>
      </c>
      <c r="K1559" s="3" t="s">
        <v>1069</v>
      </c>
      <c r="L1559" s="25" t="s">
        <v>6535</v>
      </c>
      <c r="M1559" s="8">
        <v>39080</v>
      </c>
      <c r="N1559" s="3" t="s">
        <v>26</v>
      </c>
    </row>
    <row r="1560" spans="1:14" ht="40.5" x14ac:dyDescent="0.25">
      <c r="A1560" s="3" t="s">
        <v>2988</v>
      </c>
      <c r="B1560" s="3" t="s">
        <v>3137</v>
      </c>
      <c r="C1560" s="3" t="s">
        <v>34</v>
      </c>
      <c r="D1560" s="4" t="s">
        <v>3193</v>
      </c>
      <c r="E1560" s="3" t="s">
        <v>1110</v>
      </c>
      <c r="F1560" s="3" t="s">
        <v>106</v>
      </c>
      <c r="G1560" s="25" t="s">
        <v>3194</v>
      </c>
      <c r="H1560" s="25" t="s">
        <v>3195</v>
      </c>
      <c r="I1560" s="25" t="s">
        <v>74</v>
      </c>
      <c r="J1560" s="25" t="s">
        <v>709</v>
      </c>
      <c r="K1560" s="3" t="s">
        <v>935</v>
      </c>
      <c r="L1560" s="25" t="s">
        <v>6536</v>
      </c>
      <c r="M1560" s="8">
        <v>39080</v>
      </c>
      <c r="N1560" s="3" t="s">
        <v>26</v>
      </c>
    </row>
    <row r="1561" spans="1:14" ht="40.5" x14ac:dyDescent="0.25">
      <c r="A1561" s="3" t="s">
        <v>2988</v>
      </c>
      <c r="B1561" s="3" t="s">
        <v>3137</v>
      </c>
      <c r="C1561" s="3" t="s">
        <v>34</v>
      </c>
      <c r="D1561" s="4" t="s">
        <v>3193</v>
      </c>
      <c r="E1561" s="3" t="s">
        <v>1110</v>
      </c>
      <c r="F1561" s="3" t="s">
        <v>106</v>
      </c>
      <c r="G1561" s="25" t="s">
        <v>3194</v>
      </c>
      <c r="H1561" s="25" t="s">
        <v>3195</v>
      </c>
      <c r="I1561" s="25" t="s">
        <v>266</v>
      </c>
      <c r="J1561" s="25" t="s">
        <v>1405</v>
      </c>
      <c r="K1561" s="3" t="s">
        <v>46</v>
      </c>
      <c r="L1561" s="25" t="s">
        <v>6537</v>
      </c>
      <c r="M1561" s="8">
        <v>39080</v>
      </c>
      <c r="N1561" s="3" t="s">
        <v>26</v>
      </c>
    </row>
    <row r="1562" spans="1:14" ht="40.5" x14ac:dyDescent="0.25">
      <c r="A1562" s="3" t="s">
        <v>2988</v>
      </c>
      <c r="B1562" s="3" t="s">
        <v>3137</v>
      </c>
      <c r="C1562" s="3" t="s">
        <v>34</v>
      </c>
      <c r="D1562" s="4" t="s">
        <v>3193</v>
      </c>
      <c r="E1562" s="3" t="s">
        <v>1110</v>
      </c>
      <c r="F1562" s="3" t="s">
        <v>106</v>
      </c>
      <c r="G1562" s="25" t="s">
        <v>3194</v>
      </c>
      <c r="H1562" s="25" t="s">
        <v>3195</v>
      </c>
      <c r="I1562" s="25" t="s">
        <v>82</v>
      </c>
      <c r="J1562" s="25" t="s">
        <v>6538</v>
      </c>
      <c r="K1562" s="3" t="s">
        <v>1394</v>
      </c>
      <c r="L1562" s="25" t="s">
        <v>6539</v>
      </c>
      <c r="M1562" s="8">
        <v>39080</v>
      </c>
      <c r="N1562" s="3" t="s">
        <v>26</v>
      </c>
    </row>
    <row r="1563" spans="1:14" ht="54" x14ac:dyDescent="0.25">
      <c r="A1563" s="3" t="s">
        <v>2988</v>
      </c>
      <c r="B1563" s="3" t="s">
        <v>3189</v>
      </c>
      <c r="C1563" s="3" t="s">
        <v>16</v>
      </c>
      <c r="D1563" s="4" t="s">
        <v>6540</v>
      </c>
      <c r="E1563" s="3" t="s">
        <v>1110</v>
      </c>
      <c r="F1563" s="3" t="s">
        <v>19</v>
      </c>
      <c r="G1563" s="25" t="s">
        <v>6541</v>
      </c>
      <c r="H1563" s="25" t="s">
        <v>6542</v>
      </c>
      <c r="I1563" s="25" t="s">
        <v>266</v>
      </c>
      <c r="J1563" s="25" t="s">
        <v>71</v>
      </c>
      <c r="K1563" s="3" t="s">
        <v>72</v>
      </c>
      <c r="L1563" s="25" t="s">
        <v>6543</v>
      </c>
      <c r="M1563" s="8">
        <v>40029</v>
      </c>
      <c r="N1563" s="3" t="s">
        <v>26</v>
      </c>
    </row>
    <row r="1564" spans="1:14" ht="54" x14ac:dyDescent="0.25">
      <c r="A1564" s="3" t="s">
        <v>2988</v>
      </c>
      <c r="B1564" s="3" t="s">
        <v>2998</v>
      </c>
      <c r="C1564" s="3" t="s">
        <v>1462</v>
      </c>
      <c r="D1564" s="4" t="s">
        <v>3489</v>
      </c>
      <c r="E1564" s="3" t="s">
        <v>18</v>
      </c>
      <c r="F1564" s="3" t="s">
        <v>19</v>
      </c>
      <c r="G1564" s="25" t="s">
        <v>3490</v>
      </c>
      <c r="H1564" s="25" t="s">
        <v>3491</v>
      </c>
      <c r="I1564" s="25" t="s">
        <v>238</v>
      </c>
      <c r="J1564" s="25" t="s">
        <v>258</v>
      </c>
      <c r="K1564" s="3" t="s">
        <v>3419</v>
      </c>
      <c r="L1564" s="25" t="s">
        <v>6544</v>
      </c>
      <c r="M1564" s="8">
        <v>38527</v>
      </c>
      <c r="N1564" s="3" t="s">
        <v>26</v>
      </c>
    </row>
    <row r="1565" spans="1:14" ht="40.5" x14ac:dyDescent="0.25">
      <c r="A1565" s="3" t="s">
        <v>2988</v>
      </c>
      <c r="B1565" s="3" t="s">
        <v>3197</v>
      </c>
      <c r="C1565" s="3" t="s">
        <v>16</v>
      </c>
      <c r="D1565" s="4" t="s">
        <v>6545</v>
      </c>
      <c r="E1565" s="3" t="s">
        <v>1165</v>
      </c>
      <c r="F1565" s="3" t="s">
        <v>19</v>
      </c>
      <c r="G1565" s="25" t="s">
        <v>6546</v>
      </c>
      <c r="H1565" s="25" t="s">
        <v>6547</v>
      </c>
      <c r="I1565" s="25" t="s">
        <v>27</v>
      </c>
      <c r="J1565" s="25" t="s">
        <v>121</v>
      </c>
      <c r="K1565" s="3" t="s">
        <v>31</v>
      </c>
      <c r="L1565" s="25" t="s">
        <v>6548</v>
      </c>
      <c r="M1565" s="8">
        <v>38995</v>
      </c>
      <c r="N1565" s="3" t="s">
        <v>26</v>
      </c>
    </row>
    <row r="1566" spans="1:14" ht="40.5" x14ac:dyDescent="0.25">
      <c r="A1566" s="3" t="s">
        <v>2988</v>
      </c>
      <c r="B1566" s="3" t="s">
        <v>3197</v>
      </c>
      <c r="C1566" s="3" t="s">
        <v>16</v>
      </c>
      <c r="D1566" s="4" t="s">
        <v>6545</v>
      </c>
      <c r="E1566" s="3" t="s">
        <v>1165</v>
      </c>
      <c r="F1566" s="3" t="s">
        <v>19</v>
      </c>
      <c r="G1566" s="25" t="s">
        <v>6546</v>
      </c>
      <c r="H1566" s="25" t="s">
        <v>6547</v>
      </c>
      <c r="I1566" s="25" t="s">
        <v>27</v>
      </c>
      <c r="J1566" s="25" t="s">
        <v>28</v>
      </c>
      <c r="K1566" s="3" t="s">
        <v>57</v>
      </c>
      <c r="L1566" s="25" t="s">
        <v>6549</v>
      </c>
      <c r="M1566" s="8">
        <v>38995</v>
      </c>
      <c r="N1566" s="3" t="s">
        <v>26</v>
      </c>
    </row>
    <row r="1567" spans="1:14" ht="40.5" x14ac:dyDescent="0.25">
      <c r="A1567" s="3" t="s">
        <v>2988</v>
      </c>
      <c r="B1567" s="3" t="s">
        <v>3197</v>
      </c>
      <c r="C1567" s="3" t="s">
        <v>16</v>
      </c>
      <c r="D1567" s="4" t="s">
        <v>6545</v>
      </c>
      <c r="E1567" s="3" t="s">
        <v>1165</v>
      </c>
      <c r="F1567" s="3" t="s">
        <v>19</v>
      </c>
      <c r="G1567" s="25" t="s">
        <v>6546</v>
      </c>
      <c r="H1567" s="25" t="s">
        <v>6547</v>
      </c>
      <c r="I1567" s="25" t="s">
        <v>27</v>
      </c>
      <c r="J1567" s="25" t="s">
        <v>62</v>
      </c>
      <c r="K1567" s="3" t="s">
        <v>63</v>
      </c>
      <c r="L1567" s="25" t="s">
        <v>6550</v>
      </c>
      <c r="M1567" s="8">
        <v>38995</v>
      </c>
      <c r="N1567" s="3" t="s">
        <v>26</v>
      </c>
    </row>
    <row r="1568" spans="1:14" ht="40.5" x14ac:dyDescent="0.25">
      <c r="A1568" s="3" t="s">
        <v>2988</v>
      </c>
      <c r="B1568" s="3" t="s">
        <v>3197</v>
      </c>
      <c r="C1568" s="3" t="s">
        <v>16</v>
      </c>
      <c r="D1568" s="4" t="s">
        <v>6545</v>
      </c>
      <c r="E1568" s="3" t="s">
        <v>1165</v>
      </c>
      <c r="F1568" s="3" t="s">
        <v>19</v>
      </c>
      <c r="G1568" s="25" t="s">
        <v>6546</v>
      </c>
      <c r="H1568" s="25" t="s">
        <v>6547</v>
      </c>
      <c r="I1568" s="25" t="s">
        <v>27</v>
      </c>
      <c r="J1568" s="25" t="s">
        <v>158</v>
      </c>
      <c r="K1568" s="3" t="s">
        <v>159</v>
      </c>
      <c r="L1568" s="25" t="s">
        <v>6551</v>
      </c>
      <c r="M1568" s="8">
        <v>38995</v>
      </c>
      <c r="N1568" s="3" t="s">
        <v>26</v>
      </c>
    </row>
    <row r="1569" spans="1:14" ht="27" x14ac:dyDescent="0.25">
      <c r="A1569" s="3" t="s">
        <v>2988</v>
      </c>
      <c r="B1569" s="3" t="s">
        <v>3148</v>
      </c>
      <c r="C1569" s="3" t="s">
        <v>16</v>
      </c>
      <c r="D1569" s="4" t="s">
        <v>6552</v>
      </c>
      <c r="E1569" s="3" t="s">
        <v>1110</v>
      </c>
      <c r="F1569" s="3" t="s">
        <v>949</v>
      </c>
      <c r="G1569" s="25" t="s">
        <v>6553</v>
      </c>
      <c r="H1569" s="25" t="s">
        <v>6554</v>
      </c>
      <c r="I1569" s="25" t="s">
        <v>22</v>
      </c>
      <c r="J1569" s="25" t="s">
        <v>502</v>
      </c>
      <c r="K1569" s="3" t="s">
        <v>533</v>
      </c>
      <c r="L1569" s="25" t="s">
        <v>6555</v>
      </c>
      <c r="M1569" s="8">
        <v>39212</v>
      </c>
      <c r="N1569" s="3" t="s">
        <v>26</v>
      </c>
    </row>
    <row r="1570" spans="1:14" ht="27" x14ac:dyDescent="0.25">
      <c r="A1570" s="3" t="s">
        <v>2988</v>
      </c>
      <c r="B1570" s="3" t="s">
        <v>3148</v>
      </c>
      <c r="C1570" s="3" t="s">
        <v>16</v>
      </c>
      <c r="D1570" s="4" t="s">
        <v>6556</v>
      </c>
      <c r="E1570" s="3" t="s">
        <v>1110</v>
      </c>
      <c r="F1570" s="3" t="s">
        <v>19</v>
      </c>
      <c r="G1570" s="25" t="s">
        <v>6557</v>
      </c>
      <c r="H1570" s="25" t="s">
        <v>6558</v>
      </c>
      <c r="I1570" s="25" t="s">
        <v>27</v>
      </c>
      <c r="J1570" s="25" t="s">
        <v>158</v>
      </c>
      <c r="K1570" s="3" t="s">
        <v>159</v>
      </c>
      <c r="L1570" s="25" t="s">
        <v>6559</v>
      </c>
      <c r="M1570" s="8">
        <v>38738</v>
      </c>
      <c r="N1570" s="3" t="s">
        <v>26</v>
      </c>
    </row>
    <row r="1571" spans="1:14" ht="54" x14ac:dyDescent="0.25">
      <c r="A1571" s="3" t="s">
        <v>2988</v>
      </c>
      <c r="B1571" s="3" t="s">
        <v>3148</v>
      </c>
      <c r="C1571" s="3" t="s">
        <v>16</v>
      </c>
      <c r="D1571" s="4" t="s">
        <v>6556</v>
      </c>
      <c r="E1571" s="3" t="s">
        <v>1110</v>
      </c>
      <c r="F1571" s="3" t="s">
        <v>19</v>
      </c>
      <c r="G1571" s="25" t="s">
        <v>6557</v>
      </c>
      <c r="H1571" s="25" t="s">
        <v>6558</v>
      </c>
      <c r="I1571" s="25" t="s">
        <v>266</v>
      </c>
      <c r="J1571" s="25" t="s">
        <v>6560</v>
      </c>
      <c r="K1571" s="3" t="s">
        <v>1394</v>
      </c>
      <c r="L1571" s="25" t="s">
        <v>6561</v>
      </c>
      <c r="M1571" s="8">
        <v>39885</v>
      </c>
      <c r="N1571" s="3" t="s">
        <v>26</v>
      </c>
    </row>
    <row r="1572" spans="1:14" ht="27" x14ac:dyDescent="0.25">
      <c r="A1572" s="3" t="s">
        <v>2988</v>
      </c>
      <c r="B1572" s="3" t="s">
        <v>3206</v>
      </c>
      <c r="C1572" s="3" t="s">
        <v>3224</v>
      </c>
      <c r="D1572" s="4" t="s">
        <v>6562</v>
      </c>
      <c r="E1572" s="3" t="s">
        <v>1165</v>
      </c>
      <c r="F1572" s="3" t="s">
        <v>19</v>
      </c>
      <c r="G1572" s="25" t="s">
        <v>6563</v>
      </c>
      <c r="H1572" s="25" t="s">
        <v>6564</v>
      </c>
      <c r="I1572" s="25" t="s">
        <v>22</v>
      </c>
      <c r="J1572" s="25" t="s">
        <v>784</v>
      </c>
      <c r="K1572" s="3" t="s">
        <v>245</v>
      </c>
      <c r="L1572" s="25" t="s">
        <v>6565</v>
      </c>
      <c r="M1572" s="8">
        <v>38959</v>
      </c>
      <c r="N1572" s="3" t="s">
        <v>26</v>
      </c>
    </row>
    <row r="1573" spans="1:14" ht="54" x14ac:dyDescent="0.25">
      <c r="A1573" s="3" t="s">
        <v>2988</v>
      </c>
      <c r="B1573" s="3" t="s">
        <v>2998</v>
      </c>
      <c r="C1573" s="3" t="s">
        <v>34</v>
      </c>
      <c r="D1573" s="4" t="s">
        <v>6566</v>
      </c>
      <c r="E1573" s="3" t="s">
        <v>18</v>
      </c>
      <c r="F1573" s="3" t="s">
        <v>19</v>
      </c>
      <c r="G1573" s="25" t="s">
        <v>6567</v>
      </c>
      <c r="H1573" s="25" t="s">
        <v>6568</v>
      </c>
      <c r="I1573" s="25" t="s">
        <v>238</v>
      </c>
      <c r="J1573" s="25" t="s">
        <v>4278</v>
      </c>
      <c r="K1573" s="3" t="s">
        <v>1394</v>
      </c>
      <c r="L1573" s="25" t="s">
        <v>6569</v>
      </c>
      <c r="M1573" s="8">
        <v>38076</v>
      </c>
      <c r="N1573" s="3" t="s">
        <v>26</v>
      </c>
    </row>
    <row r="1574" spans="1:14" ht="67.5" x14ac:dyDescent="0.25">
      <c r="A1574" s="3" t="s">
        <v>2988</v>
      </c>
      <c r="B1574" s="3" t="s">
        <v>3206</v>
      </c>
      <c r="C1574" s="3" t="s">
        <v>34</v>
      </c>
      <c r="D1574" s="4" t="s">
        <v>6570</v>
      </c>
      <c r="E1574" s="3" t="s">
        <v>1165</v>
      </c>
      <c r="F1574" s="3" t="s">
        <v>19</v>
      </c>
      <c r="G1574" s="25" t="s">
        <v>6571</v>
      </c>
      <c r="H1574" s="25" t="s">
        <v>6572</v>
      </c>
      <c r="I1574" s="25" t="s">
        <v>22</v>
      </c>
      <c r="J1574" s="25" t="s">
        <v>784</v>
      </c>
      <c r="K1574" s="3" t="s">
        <v>245</v>
      </c>
      <c r="L1574" s="25" t="s">
        <v>6573</v>
      </c>
      <c r="M1574" s="8">
        <v>38835</v>
      </c>
      <c r="N1574" s="3" t="s">
        <v>26</v>
      </c>
    </row>
    <row r="1575" spans="1:14" ht="40.5" x14ac:dyDescent="0.25">
      <c r="A1575" s="3" t="s">
        <v>2988</v>
      </c>
      <c r="B1575" s="3" t="s">
        <v>2998</v>
      </c>
      <c r="C1575" s="3" t="s">
        <v>53</v>
      </c>
      <c r="D1575" s="4" t="s">
        <v>6574</v>
      </c>
      <c r="E1575" s="3" t="s">
        <v>105</v>
      </c>
      <c r="F1575" s="3" t="s">
        <v>19</v>
      </c>
      <c r="G1575" s="25" t="s">
        <v>6575</v>
      </c>
      <c r="H1575" s="25" t="s">
        <v>6576</v>
      </c>
      <c r="I1575" s="25" t="s">
        <v>74</v>
      </c>
      <c r="J1575" s="25" t="s">
        <v>118</v>
      </c>
      <c r="K1575" s="3" t="s">
        <v>119</v>
      </c>
      <c r="L1575" s="25" t="s">
        <v>6577</v>
      </c>
      <c r="M1575" s="8">
        <v>40158</v>
      </c>
      <c r="N1575" s="3" t="s">
        <v>26</v>
      </c>
    </row>
    <row r="1576" spans="1:14" ht="40.5" x14ac:dyDescent="0.25">
      <c r="A1576" s="3" t="s">
        <v>2988</v>
      </c>
      <c r="B1576" s="3" t="s">
        <v>2998</v>
      </c>
      <c r="C1576" s="3" t="s">
        <v>53</v>
      </c>
      <c r="D1576" s="4" t="s">
        <v>6574</v>
      </c>
      <c r="E1576" s="3" t="s">
        <v>105</v>
      </c>
      <c r="F1576" s="3" t="s">
        <v>19</v>
      </c>
      <c r="G1576" s="25" t="s">
        <v>6575</v>
      </c>
      <c r="H1576" s="25" t="s">
        <v>6576</v>
      </c>
      <c r="I1576" s="25" t="s">
        <v>131</v>
      </c>
      <c r="J1576" s="25" t="s">
        <v>369</v>
      </c>
      <c r="K1576" s="3" t="s">
        <v>1071</v>
      </c>
      <c r="L1576" s="25" t="s">
        <v>6578</v>
      </c>
      <c r="M1576" s="8">
        <v>40158</v>
      </c>
      <c r="N1576" s="3" t="s">
        <v>26</v>
      </c>
    </row>
    <row r="1577" spans="1:14" ht="54" x14ac:dyDescent="0.25">
      <c r="A1577" s="3" t="s">
        <v>2988</v>
      </c>
      <c r="B1577" s="3" t="s">
        <v>2998</v>
      </c>
      <c r="C1577" s="3" t="s">
        <v>1509</v>
      </c>
      <c r="D1577" s="4" t="s">
        <v>6579</v>
      </c>
      <c r="E1577" s="3" t="s">
        <v>18</v>
      </c>
      <c r="F1577" s="3" t="s">
        <v>19</v>
      </c>
      <c r="G1577" s="25" t="s">
        <v>6580</v>
      </c>
      <c r="H1577" s="25" t="s">
        <v>6581</v>
      </c>
      <c r="I1577" s="25" t="s">
        <v>238</v>
      </c>
      <c r="J1577" s="25" t="s">
        <v>4082</v>
      </c>
      <c r="K1577" s="3" t="s">
        <v>3419</v>
      </c>
      <c r="L1577" s="25" t="s">
        <v>6582</v>
      </c>
      <c r="M1577" s="8">
        <v>38148</v>
      </c>
      <c r="N1577" s="3" t="s">
        <v>26</v>
      </c>
    </row>
    <row r="1578" spans="1:14" ht="40.5" x14ac:dyDescent="0.25">
      <c r="A1578" s="3" t="s">
        <v>2988</v>
      </c>
      <c r="B1578" s="3" t="s">
        <v>3206</v>
      </c>
      <c r="C1578" s="3" t="s">
        <v>34</v>
      </c>
      <c r="D1578" s="4" t="s">
        <v>6583</v>
      </c>
      <c r="E1578" s="3" t="s">
        <v>1165</v>
      </c>
      <c r="F1578" s="3" t="s">
        <v>19</v>
      </c>
      <c r="G1578" s="25" t="s">
        <v>6584</v>
      </c>
      <c r="H1578" s="25" t="s">
        <v>6585</v>
      </c>
      <c r="I1578" s="25" t="s">
        <v>22</v>
      </c>
      <c r="J1578" s="25" t="s">
        <v>784</v>
      </c>
      <c r="K1578" s="3" t="s">
        <v>245</v>
      </c>
      <c r="L1578" s="25" t="s">
        <v>6586</v>
      </c>
      <c r="M1578" s="8">
        <v>39877</v>
      </c>
      <c r="N1578" s="3" t="s">
        <v>26</v>
      </c>
    </row>
    <row r="1579" spans="1:14" ht="40.5" x14ac:dyDescent="0.25">
      <c r="A1579" s="3" t="s">
        <v>2988</v>
      </c>
      <c r="B1579" s="3" t="s">
        <v>3189</v>
      </c>
      <c r="C1579" s="3" t="s">
        <v>16</v>
      </c>
      <c r="D1579" s="4" t="s">
        <v>6587</v>
      </c>
      <c r="E1579" s="3" t="s">
        <v>1110</v>
      </c>
      <c r="F1579" s="3" t="s">
        <v>156</v>
      </c>
      <c r="G1579" s="25" t="s">
        <v>6588</v>
      </c>
      <c r="H1579" s="25" t="s">
        <v>3130</v>
      </c>
      <c r="I1579" s="25" t="s">
        <v>22</v>
      </c>
      <c r="J1579" s="25" t="s">
        <v>784</v>
      </c>
      <c r="K1579" s="3" t="s">
        <v>245</v>
      </c>
      <c r="L1579" s="25" t="s">
        <v>6589</v>
      </c>
      <c r="M1579" s="8">
        <v>38965</v>
      </c>
      <c r="N1579" s="3" t="s">
        <v>26</v>
      </c>
    </row>
    <row r="1580" spans="1:14" ht="54" x14ac:dyDescent="0.25">
      <c r="A1580" s="3" t="s">
        <v>2988</v>
      </c>
      <c r="B1580" s="3" t="s">
        <v>2998</v>
      </c>
      <c r="C1580" s="3" t="s">
        <v>53</v>
      </c>
      <c r="D1580" s="4" t="s">
        <v>6590</v>
      </c>
      <c r="E1580" s="3" t="s">
        <v>18</v>
      </c>
      <c r="F1580" s="3" t="s">
        <v>19</v>
      </c>
      <c r="G1580" s="25" t="s">
        <v>6591</v>
      </c>
      <c r="H1580" s="25" t="s">
        <v>6592</v>
      </c>
      <c r="I1580" s="25" t="s">
        <v>238</v>
      </c>
      <c r="J1580" s="25" t="s">
        <v>258</v>
      </c>
      <c r="K1580" s="3" t="s">
        <v>1394</v>
      </c>
      <c r="L1580" s="25" t="s">
        <v>6593</v>
      </c>
      <c r="M1580" s="8">
        <v>37581</v>
      </c>
      <c r="N1580" s="3" t="s">
        <v>26</v>
      </c>
    </row>
    <row r="1581" spans="1:14" ht="40.5" x14ac:dyDescent="0.25">
      <c r="A1581" s="3" t="s">
        <v>2988</v>
      </c>
      <c r="B1581" s="3" t="s">
        <v>3300</v>
      </c>
      <c r="C1581" s="3" t="s">
        <v>16</v>
      </c>
      <c r="D1581" s="4" t="s">
        <v>6594</v>
      </c>
      <c r="E1581" s="3" t="s">
        <v>1165</v>
      </c>
      <c r="F1581" s="3" t="s">
        <v>49</v>
      </c>
      <c r="G1581" s="25" t="s">
        <v>6595</v>
      </c>
      <c r="H1581" s="25" t="s">
        <v>6596</v>
      </c>
      <c r="I1581" s="25" t="s">
        <v>27</v>
      </c>
      <c r="J1581" s="25" t="s">
        <v>5508</v>
      </c>
      <c r="K1581" s="3" t="s">
        <v>159</v>
      </c>
      <c r="L1581" s="156" t="s">
        <v>6597</v>
      </c>
      <c r="M1581" s="157">
        <v>40072</v>
      </c>
      <c r="N1581" s="3" t="s">
        <v>26</v>
      </c>
    </row>
    <row r="1582" spans="1:14" ht="40.5" x14ac:dyDescent="0.25">
      <c r="A1582" s="3" t="s">
        <v>2988</v>
      </c>
      <c r="B1582" s="3" t="s">
        <v>3300</v>
      </c>
      <c r="C1582" s="3" t="s">
        <v>16</v>
      </c>
      <c r="D1582" s="4" t="s">
        <v>6594</v>
      </c>
      <c r="E1582" s="3" t="s">
        <v>1165</v>
      </c>
      <c r="F1582" s="3" t="s">
        <v>49</v>
      </c>
      <c r="G1582" s="25" t="s">
        <v>6595</v>
      </c>
      <c r="H1582" s="25" t="s">
        <v>6596</v>
      </c>
      <c r="I1582" s="25" t="s">
        <v>27</v>
      </c>
      <c r="J1582" s="25" t="s">
        <v>30</v>
      </c>
      <c r="K1582" s="3" t="s">
        <v>31</v>
      </c>
      <c r="L1582" s="156" t="s">
        <v>6598</v>
      </c>
      <c r="M1582" s="157">
        <v>40072</v>
      </c>
      <c r="N1582" s="3" t="s">
        <v>26</v>
      </c>
    </row>
    <row r="1583" spans="1:14" ht="40.5" x14ac:dyDescent="0.25">
      <c r="A1583" s="3" t="s">
        <v>2988</v>
      </c>
      <c r="B1583" s="3" t="s">
        <v>3300</v>
      </c>
      <c r="C1583" s="3" t="s">
        <v>16</v>
      </c>
      <c r="D1583" s="4" t="s">
        <v>6594</v>
      </c>
      <c r="E1583" s="3" t="s">
        <v>1165</v>
      </c>
      <c r="F1583" s="3" t="s">
        <v>49</v>
      </c>
      <c r="G1583" s="25" t="s">
        <v>6595</v>
      </c>
      <c r="H1583" s="25" t="s">
        <v>6596</v>
      </c>
      <c r="I1583" s="25" t="s">
        <v>27</v>
      </c>
      <c r="J1583" s="25" t="s">
        <v>28</v>
      </c>
      <c r="K1583" s="3" t="s">
        <v>57</v>
      </c>
      <c r="L1583" s="156" t="s">
        <v>6599</v>
      </c>
      <c r="M1583" s="157">
        <v>40072</v>
      </c>
      <c r="N1583" s="3" t="s">
        <v>26</v>
      </c>
    </row>
    <row r="1584" spans="1:14" ht="54" x14ac:dyDescent="0.25">
      <c r="A1584" s="3" t="s">
        <v>2988</v>
      </c>
      <c r="B1584" s="3" t="s">
        <v>2998</v>
      </c>
      <c r="C1584" s="3" t="s">
        <v>1509</v>
      </c>
      <c r="D1584" s="4" t="s">
        <v>6600</v>
      </c>
      <c r="E1584" s="52" t="s">
        <v>18</v>
      </c>
      <c r="F1584" s="3" t="s">
        <v>19</v>
      </c>
      <c r="G1584" s="25" t="s">
        <v>6601</v>
      </c>
      <c r="H1584" s="25" t="s">
        <v>6602</v>
      </c>
      <c r="I1584" s="25" t="s">
        <v>678</v>
      </c>
      <c r="J1584" s="25" t="s">
        <v>560</v>
      </c>
      <c r="K1584" s="3" t="s">
        <v>3002</v>
      </c>
      <c r="L1584" s="8" t="s">
        <v>6603</v>
      </c>
      <c r="M1584" s="8">
        <v>38964</v>
      </c>
      <c r="N1584" s="3" t="s">
        <v>26</v>
      </c>
    </row>
    <row r="1585" spans="1:14" ht="27" x14ac:dyDescent="0.25">
      <c r="A1585" s="3" t="s">
        <v>2988</v>
      </c>
      <c r="B1585" s="3" t="s">
        <v>3300</v>
      </c>
      <c r="C1585" s="3" t="s">
        <v>16</v>
      </c>
      <c r="D1585" s="4" t="s">
        <v>6604</v>
      </c>
      <c r="E1585" s="3" t="s">
        <v>1165</v>
      </c>
      <c r="F1585" s="3" t="s">
        <v>49</v>
      </c>
      <c r="G1585" s="25" t="s">
        <v>6605</v>
      </c>
      <c r="H1585" s="25" t="s">
        <v>6606</v>
      </c>
      <c r="I1585" s="25" t="s">
        <v>22</v>
      </c>
      <c r="J1585" s="25" t="s">
        <v>502</v>
      </c>
      <c r="K1585" s="3" t="s">
        <v>533</v>
      </c>
      <c r="L1585" s="25" t="s">
        <v>6607</v>
      </c>
      <c r="M1585" s="8">
        <v>39679</v>
      </c>
      <c r="N1585" s="3" t="s">
        <v>26</v>
      </c>
    </row>
    <row r="1586" spans="1:14" ht="27" x14ac:dyDescent="0.25">
      <c r="A1586" s="3" t="s">
        <v>2988</v>
      </c>
      <c r="B1586" s="3" t="s">
        <v>3300</v>
      </c>
      <c r="C1586" s="3" t="s">
        <v>16</v>
      </c>
      <c r="D1586" s="4" t="s">
        <v>6604</v>
      </c>
      <c r="E1586" s="3" t="s">
        <v>1165</v>
      </c>
      <c r="F1586" s="3" t="s">
        <v>49</v>
      </c>
      <c r="G1586" s="25" t="s">
        <v>6605</v>
      </c>
      <c r="H1586" s="25" t="s">
        <v>6606</v>
      </c>
      <c r="I1586" s="25" t="s">
        <v>22</v>
      </c>
      <c r="J1586" s="25" t="s">
        <v>23</v>
      </c>
      <c r="K1586" s="98" t="s">
        <v>24</v>
      </c>
      <c r="L1586" s="25" t="s">
        <v>6608</v>
      </c>
      <c r="M1586" s="8">
        <v>39679</v>
      </c>
      <c r="N1586" s="3" t="s">
        <v>26</v>
      </c>
    </row>
    <row r="1587" spans="1:14" ht="40.5" x14ac:dyDescent="0.25">
      <c r="A1587" s="3" t="s">
        <v>2988</v>
      </c>
      <c r="B1587" s="3" t="s">
        <v>3206</v>
      </c>
      <c r="C1587" s="3" t="s">
        <v>34</v>
      </c>
      <c r="D1587" s="4" t="s">
        <v>6609</v>
      </c>
      <c r="E1587" s="3" t="s">
        <v>1165</v>
      </c>
      <c r="F1587" s="3" t="s">
        <v>19</v>
      </c>
      <c r="G1587" s="25" t="s">
        <v>6610</v>
      </c>
      <c r="H1587" s="25" t="s">
        <v>6611</v>
      </c>
      <c r="I1587" s="25" t="s">
        <v>22</v>
      </c>
      <c r="J1587" s="25" t="s">
        <v>784</v>
      </c>
      <c r="K1587" s="98" t="s">
        <v>245</v>
      </c>
      <c r="L1587" s="25" t="s">
        <v>6612</v>
      </c>
      <c r="M1587" s="8">
        <v>41263</v>
      </c>
      <c r="N1587" s="3" t="s">
        <v>26</v>
      </c>
    </row>
    <row r="1588" spans="1:14" ht="40.5" x14ac:dyDescent="0.25">
      <c r="A1588" s="3" t="s">
        <v>2988</v>
      </c>
      <c r="B1588" s="3" t="s">
        <v>3206</v>
      </c>
      <c r="C1588" s="3" t="s">
        <v>34</v>
      </c>
      <c r="D1588" s="4" t="s">
        <v>6609</v>
      </c>
      <c r="E1588" s="3" t="s">
        <v>1165</v>
      </c>
      <c r="F1588" s="3" t="s">
        <v>19</v>
      </c>
      <c r="G1588" s="25" t="s">
        <v>6610</v>
      </c>
      <c r="H1588" s="25" t="s">
        <v>6611</v>
      </c>
      <c r="I1588" s="25" t="s">
        <v>22</v>
      </c>
      <c r="J1588" s="25" t="s">
        <v>1156</v>
      </c>
      <c r="K1588" s="98" t="s">
        <v>24</v>
      </c>
      <c r="L1588" s="25" t="s">
        <v>6613</v>
      </c>
      <c r="M1588" s="8">
        <v>41263</v>
      </c>
      <c r="N1588" s="3" t="s">
        <v>26</v>
      </c>
    </row>
    <row r="1589" spans="1:14" ht="40.5" x14ac:dyDescent="0.25">
      <c r="A1589" s="3" t="s">
        <v>2988</v>
      </c>
      <c r="B1589" s="3" t="s">
        <v>2998</v>
      </c>
      <c r="C1589" s="3" t="s">
        <v>1440</v>
      </c>
      <c r="D1589" s="4" t="s">
        <v>6614</v>
      </c>
      <c r="E1589" s="3" t="s">
        <v>1165</v>
      </c>
      <c r="F1589" s="3" t="s">
        <v>19</v>
      </c>
      <c r="G1589" s="25" t="s">
        <v>6615</v>
      </c>
      <c r="H1589" s="25" t="s">
        <v>6616</v>
      </c>
      <c r="I1589" s="25" t="s">
        <v>22</v>
      </c>
      <c r="J1589" s="25" t="s">
        <v>784</v>
      </c>
      <c r="K1589" s="3" t="s">
        <v>245</v>
      </c>
      <c r="L1589" s="25" t="s">
        <v>6617</v>
      </c>
      <c r="M1589" s="8">
        <v>40723</v>
      </c>
      <c r="N1589" s="3" t="s">
        <v>26</v>
      </c>
    </row>
    <row r="1590" spans="1:14" ht="40.5" x14ac:dyDescent="0.25">
      <c r="A1590" s="3" t="s">
        <v>2988</v>
      </c>
      <c r="B1590" s="3" t="s">
        <v>2998</v>
      </c>
      <c r="C1590" s="3" t="s">
        <v>53</v>
      </c>
      <c r="D1590" s="4" t="s">
        <v>6618</v>
      </c>
      <c r="E1590" s="3" t="s">
        <v>18</v>
      </c>
      <c r="F1590" s="3" t="s">
        <v>19</v>
      </c>
      <c r="G1590" s="25" t="s">
        <v>6619</v>
      </c>
      <c r="H1590" s="25" t="s">
        <v>6620</v>
      </c>
      <c r="I1590" s="25" t="s">
        <v>22</v>
      </c>
      <c r="J1590" s="25" t="s">
        <v>784</v>
      </c>
      <c r="K1590" s="3" t="s">
        <v>245</v>
      </c>
      <c r="L1590" s="25" t="s">
        <v>6621</v>
      </c>
      <c r="M1590" s="8">
        <v>41087</v>
      </c>
      <c r="N1590" s="3" t="s">
        <v>26</v>
      </c>
    </row>
    <row r="1591" spans="1:14" ht="27" x14ac:dyDescent="0.25">
      <c r="A1591" s="3" t="s">
        <v>2988</v>
      </c>
      <c r="B1591" s="3" t="s">
        <v>2998</v>
      </c>
      <c r="C1591" s="3" t="s">
        <v>53</v>
      </c>
      <c r="D1591" s="4" t="s">
        <v>6618</v>
      </c>
      <c r="E1591" s="3" t="s">
        <v>18</v>
      </c>
      <c r="F1591" s="3" t="s">
        <v>19</v>
      </c>
      <c r="G1591" s="25" t="s">
        <v>6619</v>
      </c>
      <c r="H1591" s="25" t="s">
        <v>6620</v>
      </c>
      <c r="I1591" s="25" t="s">
        <v>238</v>
      </c>
      <c r="J1591" s="25" t="s">
        <v>2173</v>
      </c>
      <c r="K1591" s="3" t="s">
        <v>1394</v>
      </c>
      <c r="L1591" s="25" t="s">
        <v>6622</v>
      </c>
      <c r="M1591" s="8">
        <v>39805</v>
      </c>
      <c r="N1591" s="3" t="s">
        <v>247</v>
      </c>
    </row>
    <row r="1592" spans="1:14" ht="40.5" x14ac:dyDescent="0.25">
      <c r="A1592" s="3" t="s">
        <v>2988</v>
      </c>
      <c r="B1592" s="3" t="s">
        <v>3189</v>
      </c>
      <c r="C1592" s="3" t="s">
        <v>16</v>
      </c>
      <c r="D1592" s="4" t="s">
        <v>6623</v>
      </c>
      <c r="E1592" s="3" t="s">
        <v>1165</v>
      </c>
      <c r="F1592" s="3" t="s">
        <v>19</v>
      </c>
      <c r="G1592" s="158" t="s">
        <v>6624</v>
      </c>
      <c r="H1592" s="25" t="s">
        <v>6625</v>
      </c>
      <c r="I1592" s="25" t="s">
        <v>22</v>
      </c>
      <c r="J1592" s="159" t="s">
        <v>4357</v>
      </c>
      <c r="K1592" s="98" t="s">
        <v>24</v>
      </c>
      <c r="L1592" s="159" t="s">
        <v>6626</v>
      </c>
      <c r="M1592" s="160">
        <v>40151</v>
      </c>
      <c r="N1592" s="3" t="s">
        <v>26</v>
      </c>
    </row>
    <row r="1593" spans="1:14" ht="40.5" x14ac:dyDescent="0.25">
      <c r="A1593" s="3" t="s">
        <v>2988</v>
      </c>
      <c r="B1593" s="3" t="s">
        <v>3189</v>
      </c>
      <c r="C1593" s="3" t="s">
        <v>16</v>
      </c>
      <c r="D1593" s="4" t="s">
        <v>6623</v>
      </c>
      <c r="E1593" s="3" t="s">
        <v>1165</v>
      </c>
      <c r="F1593" s="3" t="s">
        <v>19</v>
      </c>
      <c r="G1593" s="158" t="s">
        <v>6624</v>
      </c>
      <c r="H1593" s="25" t="s">
        <v>6625</v>
      </c>
      <c r="I1593" s="25" t="s">
        <v>22</v>
      </c>
      <c r="J1593" s="25" t="s">
        <v>784</v>
      </c>
      <c r="K1593" s="3" t="s">
        <v>245</v>
      </c>
      <c r="L1593" s="94" t="s">
        <v>6627</v>
      </c>
      <c r="M1593" s="161">
        <v>41040</v>
      </c>
      <c r="N1593" s="3" t="s">
        <v>26</v>
      </c>
    </row>
    <row r="1594" spans="1:14" ht="40.5" x14ac:dyDescent="0.25">
      <c r="A1594" s="3" t="s">
        <v>2988</v>
      </c>
      <c r="B1594" s="3" t="s">
        <v>2998</v>
      </c>
      <c r="C1594" s="3" t="s">
        <v>53</v>
      </c>
      <c r="D1594" s="4" t="s">
        <v>6628</v>
      </c>
      <c r="E1594" s="3" t="s">
        <v>18</v>
      </c>
      <c r="F1594" s="3" t="s">
        <v>19</v>
      </c>
      <c r="G1594" s="25" t="s">
        <v>6629</v>
      </c>
      <c r="H1594" s="25" t="s">
        <v>6630</v>
      </c>
      <c r="I1594" s="25" t="s">
        <v>27</v>
      </c>
      <c r="J1594" s="25" t="s">
        <v>121</v>
      </c>
      <c r="K1594" s="3" t="s">
        <v>31</v>
      </c>
      <c r="L1594" s="25" t="s">
        <v>6631</v>
      </c>
      <c r="M1594" s="8">
        <v>39661</v>
      </c>
      <c r="N1594" s="3" t="s">
        <v>26</v>
      </c>
    </row>
    <row r="1595" spans="1:14" ht="40.5" x14ac:dyDescent="0.25">
      <c r="A1595" s="3" t="s">
        <v>2988</v>
      </c>
      <c r="B1595" s="3" t="s">
        <v>2998</v>
      </c>
      <c r="C1595" s="3" t="s">
        <v>53</v>
      </c>
      <c r="D1595" s="4" t="s">
        <v>6628</v>
      </c>
      <c r="E1595" s="3" t="s">
        <v>18</v>
      </c>
      <c r="F1595" s="3" t="s">
        <v>19</v>
      </c>
      <c r="G1595" s="25" t="s">
        <v>6629</v>
      </c>
      <c r="H1595" s="25" t="s">
        <v>6630</v>
      </c>
      <c r="I1595" s="25" t="s">
        <v>238</v>
      </c>
      <c r="J1595" s="25" t="s">
        <v>6293</v>
      </c>
      <c r="K1595" s="3" t="s">
        <v>4320</v>
      </c>
      <c r="L1595" s="25" t="s">
        <v>6632</v>
      </c>
      <c r="M1595" s="8">
        <v>40417</v>
      </c>
      <c r="N1595" s="3" t="s">
        <v>26</v>
      </c>
    </row>
    <row r="1596" spans="1:14" ht="27" x14ac:dyDescent="0.25">
      <c r="A1596" s="3" t="s">
        <v>2988</v>
      </c>
      <c r="B1596" s="3" t="s">
        <v>3070</v>
      </c>
      <c r="C1596" s="3" t="s">
        <v>53</v>
      </c>
      <c r="D1596" s="4" t="s">
        <v>6633</v>
      </c>
      <c r="E1596" s="3" t="s">
        <v>18</v>
      </c>
      <c r="F1596" s="3" t="s">
        <v>19</v>
      </c>
      <c r="G1596" s="25" t="s">
        <v>6634</v>
      </c>
      <c r="H1596" s="101" t="s">
        <v>6635</v>
      </c>
      <c r="I1596" s="25" t="s">
        <v>22</v>
      </c>
      <c r="J1596" s="25" t="s">
        <v>23</v>
      </c>
      <c r="K1596" s="98" t="s">
        <v>24</v>
      </c>
      <c r="L1596" s="25" t="s">
        <v>6636</v>
      </c>
      <c r="M1596" s="8">
        <v>40478</v>
      </c>
      <c r="N1596" s="3" t="s">
        <v>26</v>
      </c>
    </row>
    <row r="1597" spans="1:14" ht="54" x14ac:dyDescent="0.25">
      <c r="A1597" s="3" t="s">
        <v>2988</v>
      </c>
      <c r="B1597" s="3" t="s">
        <v>3148</v>
      </c>
      <c r="C1597" s="3" t="s">
        <v>16</v>
      </c>
      <c r="D1597" s="4" t="s">
        <v>6637</v>
      </c>
      <c r="E1597" s="3" t="s">
        <v>1165</v>
      </c>
      <c r="F1597" s="3" t="s">
        <v>19</v>
      </c>
      <c r="G1597" s="25" t="s">
        <v>6638</v>
      </c>
      <c r="H1597" s="25" t="s">
        <v>6639</v>
      </c>
      <c r="I1597" s="25" t="s">
        <v>22</v>
      </c>
      <c r="J1597" s="25" t="s">
        <v>784</v>
      </c>
      <c r="K1597" s="3" t="s">
        <v>245</v>
      </c>
      <c r="L1597" s="25" t="s">
        <v>6640</v>
      </c>
      <c r="M1597" s="8">
        <v>38835</v>
      </c>
      <c r="N1597" s="3" t="s">
        <v>26</v>
      </c>
    </row>
    <row r="1598" spans="1:14" ht="54" x14ac:dyDescent="0.25">
      <c r="A1598" s="3" t="s">
        <v>2988</v>
      </c>
      <c r="B1598" s="3" t="s">
        <v>3148</v>
      </c>
      <c r="C1598" s="3" t="s">
        <v>16</v>
      </c>
      <c r="D1598" s="4" t="s">
        <v>6637</v>
      </c>
      <c r="E1598" s="3" t="s">
        <v>1165</v>
      </c>
      <c r="F1598" s="3" t="s">
        <v>19</v>
      </c>
      <c r="G1598" s="25" t="s">
        <v>6638</v>
      </c>
      <c r="H1598" s="25" t="s">
        <v>6639</v>
      </c>
      <c r="I1598" s="25" t="s">
        <v>27</v>
      </c>
      <c r="J1598" s="25" t="s">
        <v>30</v>
      </c>
      <c r="K1598" s="3" t="s">
        <v>31</v>
      </c>
      <c r="L1598" s="25" t="s">
        <v>6641</v>
      </c>
      <c r="M1598" s="8">
        <v>39855</v>
      </c>
      <c r="N1598" s="3" t="s">
        <v>26</v>
      </c>
    </row>
    <row r="1599" spans="1:14" ht="54" x14ac:dyDescent="0.25">
      <c r="A1599" s="3" t="s">
        <v>2988</v>
      </c>
      <c r="B1599" s="3" t="s">
        <v>3148</v>
      </c>
      <c r="C1599" s="3" t="s">
        <v>16</v>
      </c>
      <c r="D1599" s="4" t="s">
        <v>6637</v>
      </c>
      <c r="E1599" s="3" t="s">
        <v>1165</v>
      </c>
      <c r="F1599" s="3" t="s">
        <v>19</v>
      </c>
      <c r="G1599" s="25" t="s">
        <v>6638</v>
      </c>
      <c r="H1599" s="25" t="s">
        <v>6639</v>
      </c>
      <c r="I1599" s="25" t="s">
        <v>266</v>
      </c>
      <c r="J1599" s="25" t="s">
        <v>71</v>
      </c>
      <c r="K1599" s="3" t="s">
        <v>72</v>
      </c>
      <c r="L1599" s="25" t="s">
        <v>6642</v>
      </c>
      <c r="M1599" s="8">
        <v>39855</v>
      </c>
      <c r="N1599" s="3" t="s">
        <v>26</v>
      </c>
    </row>
    <row r="1600" spans="1:14" ht="54" x14ac:dyDescent="0.25">
      <c r="A1600" s="3" t="s">
        <v>2988</v>
      </c>
      <c r="B1600" s="3" t="s">
        <v>3148</v>
      </c>
      <c r="C1600" s="3" t="s">
        <v>16</v>
      </c>
      <c r="D1600" s="4" t="s">
        <v>6637</v>
      </c>
      <c r="E1600" s="3" t="s">
        <v>1165</v>
      </c>
      <c r="F1600" s="3" t="s">
        <v>19</v>
      </c>
      <c r="G1600" s="25" t="s">
        <v>6638</v>
      </c>
      <c r="H1600" s="25" t="s">
        <v>6639</v>
      </c>
      <c r="I1600" s="25" t="s">
        <v>22</v>
      </c>
      <c r="J1600" s="25" t="s">
        <v>23</v>
      </c>
      <c r="K1600" s="98" t="s">
        <v>24</v>
      </c>
      <c r="L1600" s="25" t="s">
        <v>6643</v>
      </c>
      <c r="M1600" s="8">
        <v>39797</v>
      </c>
      <c r="N1600" s="3" t="s">
        <v>26</v>
      </c>
    </row>
    <row r="1601" spans="1:14" ht="54" x14ac:dyDescent="0.25">
      <c r="A1601" s="3" t="s">
        <v>2988</v>
      </c>
      <c r="B1601" s="3" t="s">
        <v>3148</v>
      </c>
      <c r="C1601" s="3" t="s">
        <v>16</v>
      </c>
      <c r="D1601" s="4" t="s">
        <v>6637</v>
      </c>
      <c r="E1601" s="3" t="s">
        <v>1165</v>
      </c>
      <c r="F1601" s="3" t="s">
        <v>19</v>
      </c>
      <c r="G1601" s="25" t="s">
        <v>6638</v>
      </c>
      <c r="H1601" s="25" t="s">
        <v>6639</v>
      </c>
      <c r="I1601" s="25" t="s">
        <v>22</v>
      </c>
      <c r="J1601" s="25" t="s">
        <v>502</v>
      </c>
      <c r="K1601" s="3" t="s">
        <v>533</v>
      </c>
      <c r="L1601" s="25" t="s">
        <v>6644</v>
      </c>
      <c r="M1601" s="8">
        <v>39797</v>
      </c>
      <c r="N1601" s="3" t="s">
        <v>26</v>
      </c>
    </row>
    <row r="1602" spans="1:14" ht="54" x14ac:dyDescent="0.25">
      <c r="A1602" s="3" t="s">
        <v>2988</v>
      </c>
      <c r="B1602" s="3" t="s">
        <v>3148</v>
      </c>
      <c r="C1602" s="3" t="s">
        <v>16</v>
      </c>
      <c r="D1602" s="4" t="s">
        <v>6637</v>
      </c>
      <c r="E1602" s="3" t="s">
        <v>1165</v>
      </c>
      <c r="F1602" s="3" t="s">
        <v>19</v>
      </c>
      <c r="G1602" s="25" t="s">
        <v>6638</v>
      </c>
      <c r="H1602" s="25" t="s">
        <v>6639</v>
      </c>
      <c r="I1602" s="25" t="s">
        <v>27</v>
      </c>
      <c r="J1602" s="25" t="s">
        <v>158</v>
      </c>
      <c r="K1602" s="3" t="s">
        <v>159</v>
      </c>
      <c r="L1602" s="25" t="s">
        <v>6645</v>
      </c>
      <c r="M1602" s="8">
        <v>39974</v>
      </c>
      <c r="N1602" s="3" t="s">
        <v>26</v>
      </c>
    </row>
    <row r="1603" spans="1:14" ht="54" x14ac:dyDescent="0.25">
      <c r="A1603" s="3" t="s">
        <v>2988</v>
      </c>
      <c r="B1603" s="3" t="s">
        <v>3148</v>
      </c>
      <c r="C1603" s="3" t="s">
        <v>16</v>
      </c>
      <c r="D1603" s="4" t="s">
        <v>6637</v>
      </c>
      <c r="E1603" s="3" t="s">
        <v>1165</v>
      </c>
      <c r="F1603" s="3" t="s">
        <v>19</v>
      </c>
      <c r="G1603" s="25" t="s">
        <v>6638</v>
      </c>
      <c r="H1603" s="25" t="s">
        <v>6639</v>
      </c>
      <c r="I1603" s="25" t="s">
        <v>27</v>
      </c>
      <c r="J1603" s="25" t="s">
        <v>121</v>
      </c>
      <c r="K1603" s="3" t="s">
        <v>31</v>
      </c>
      <c r="L1603" s="25" t="s">
        <v>6646</v>
      </c>
      <c r="M1603" s="8">
        <v>39974</v>
      </c>
      <c r="N1603" s="3" t="s">
        <v>26</v>
      </c>
    </row>
    <row r="1604" spans="1:14" ht="54" x14ac:dyDescent="0.25">
      <c r="A1604" s="3" t="s">
        <v>2988</v>
      </c>
      <c r="B1604" s="3" t="s">
        <v>3148</v>
      </c>
      <c r="C1604" s="3" t="s">
        <v>16</v>
      </c>
      <c r="D1604" s="4" t="s">
        <v>6637</v>
      </c>
      <c r="E1604" s="3" t="s">
        <v>1165</v>
      </c>
      <c r="F1604" s="3" t="s">
        <v>19</v>
      </c>
      <c r="G1604" s="25" t="s">
        <v>6638</v>
      </c>
      <c r="H1604" s="25" t="s">
        <v>6639</v>
      </c>
      <c r="I1604" s="25" t="s">
        <v>27</v>
      </c>
      <c r="J1604" s="25" t="s">
        <v>28</v>
      </c>
      <c r="K1604" s="3" t="s">
        <v>57</v>
      </c>
      <c r="L1604" s="25" t="s">
        <v>6647</v>
      </c>
      <c r="M1604" s="8">
        <v>39974</v>
      </c>
      <c r="N1604" s="3" t="s">
        <v>26</v>
      </c>
    </row>
    <row r="1605" spans="1:14" ht="54" x14ac:dyDescent="0.25">
      <c r="A1605" s="3" t="s">
        <v>2988</v>
      </c>
      <c r="B1605" s="3" t="s">
        <v>3148</v>
      </c>
      <c r="C1605" s="3" t="s">
        <v>16</v>
      </c>
      <c r="D1605" s="4" t="s">
        <v>6637</v>
      </c>
      <c r="E1605" s="3" t="s">
        <v>1165</v>
      </c>
      <c r="F1605" s="3" t="s">
        <v>19</v>
      </c>
      <c r="G1605" s="25" t="s">
        <v>6638</v>
      </c>
      <c r="H1605" s="25" t="s">
        <v>6639</v>
      </c>
      <c r="I1605" s="25" t="s">
        <v>27</v>
      </c>
      <c r="J1605" s="25" t="s">
        <v>331</v>
      </c>
      <c r="K1605" s="3" t="s">
        <v>31</v>
      </c>
      <c r="L1605" s="25" t="s">
        <v>6648</v>
      </c>
      <c r="M1605" s="8">
        <v>40052</v>
      </c>
      <c r="N1605" s="3" t="s">
        <v>26</v>
      </c>
    </row>
    <row r="1606" spans="1:14" ht="54" x14ac:dyDescent="0.25">
      <c r="A1606" s="3" t="s">
        <v>2988</v>
      </c>
      <c r="B1606" s="3" t="s">
        <v>3148</v>
      </c>
      <c r="C1606" s="3" t="s">
        <v>16</v>
      </c>
      <c r="D1606" s="4" t="s">
        <v>6637</v>
      </c>
      <c r="E1606" s="3" t="s">
        <v>1165</v>
      </c>
      <c r="F1606" s="3" t="s">
        <v>19</v>
      </c>
      <c r="G1606" s="25" t="s">
        <v>6638</v>
      </c>
      <c r="H1606" s="25" t="s">
        <v>6639</v>
      </c>
      <c r="I1606" s="25" t="s">
        <v>27</v>
      </c>
      <c r="J1606" s="25" t="s">
        <v>62</v>
      </c>
      <c r="K1606" s="3" t="s">
        <v>63</v>
      </c>
      <c r="L1606" s="25" t="s">
        <v>6649</v>
      </c>
      <c r="M1606" s="8">
        <v>40059</v>
      </c>
      <c r="N1606" s="3" t="s">
        <v>26</v>
      </c>
    </row>
    <row r="1607" spans="1:14" ht="67.5" x14ac:dyDescent="0.25">
      <c r="A1607" s="3" t="s">
        <v>2988</v>
      </c>
      <c r="B1607" s="3" t="s">
        <v>3137</v>
      </c>
      <c r="C1607" s="3" t="s">
        <v>34</v>
      </c>
      <c r="D1607" s="4" t="s">
        <v>6650</v>
      </c>
      <c r="E1607" s="3" t="s">
        <v>1165</v>
      </c>
      <c r="F1607" s="3" t="s">
        <v>19</v>
      </c>
      <c r="G1607" s="25" t="s">
        <v>6651</v>
      </c>
      <c r="H1607" s="25" t="s">
        <v>6652</v>
      </c>
      <c r="I1607" s="25" t="s">
        <v>22</v>
      </c>
      <c r="J1607" s="25" t="s">
        <v>784</v>
      </c>
      <c r="K1607" s="3" t="s">
        <v>245</v>
      </c>
      <c r="L1607" s="25" t="s">
        <v>6653</v>
      </c>
      <c r="M1607" s="8">
        <v>38835</v>
      </c>
      <c r="N1607" s="3" t="s">
        <v>26</v>
      </c>
    </row>
    <row r="1608" spans="1:14" ht="67.5" x14ac:dyDescent="0.25">
      <c r="A1608" s="3" t="s">
        <v>2988</v>
      </c>
      <c r="B1608" s="3" t="s">
        <v>3137</v>
      </c>
      <c r="C1608" s="3" t="s">
        <v>34</v>
      </c>
      <c r="D1608" s="4" t="s">
        <v>6650</v>
      </c>
      <c r="E1608" s="3" t="s">
        <v>1165</v>
      </c>
      <c r="F1608" s="3" t="s">
        <v>19</v>
      </c>
      <c r="G1608" s="25" t="s">
        <v>6651</v>
      </c>
      <c r="H1608" s="25" t="s">
        <v>6652</v>
      </c>
      <c r="I1608" s="25" t="s">
        <v>266</v>
      </c>
      <c r="J1608" s="25" t="s">
        <v>71</v>
      </c>
      <c r="K1608" s="3" t="s">
        <v>72</v>
      </c>
      <c r="L1608" s="25" t="s">
        <v>6654</v>
      </c>
      <c r="M1608" s="8">
        <v>39855</v>
      </c>
      <c r="N1608" s="3" t="s">
        <v>26</v>
      </c>
    </row>
    <row r="1609" spans="1:14" ht="67.5" x14ac:dyDescent="0.25">
      <c r="A1609" s="3" t="s">
        <v>2988</v>
      </c>
      <c r="B1609" s="3" t="s">
        <v>3137</v>
      </c>
      <c r="C1609" s="3" t="s">
        <v>34</v>
      </c>
      <c r="D1609" s="4" t="s">
        <v>6650</v>
      </c>
      <c r="E1609" s="3" t="s">
        <v>1165</v>
      </c>
      <c r="F1609" s="3" t="s">
        <v>19</v>
      </c>
      <c r="G1609" s="25" t="s">
        <v>6651</v>
      </c>
      <c r="H1609" s="25" t="s">
        <v>6652</v>
      </c>
      <c r="I1609" s="25" t="s">
        <v>27</v>
      </c>
      <c r="J1609" s="25" t="s">
        <v>121</v>
      </c>
      <c r="K1609" s="3" t="s">
        <v>31</v>
      </c>
      <c r="L1609" s="25" t="s">
        <v>6655</v>
      </c>
      <c r="M1609" s="8">
        <v>39869</v>
      </c>
      <c r="N1609" s="3" t="s">
        <v>26</v>
      </c>
    </row>
    <row r="1610" spans="1:14" ht="67.5" x14ac:dyDescent="0.25">
      <c r="A1610" s="3" t="s">
        <v>2988</v>
      </c>
      <c r="B1610" s="3" t="s">
        <v>3137</v>
      </c>
      <c r="C1610" s="3" t="s">
        <v>34</v>
      </c>
      <c r="D1610" s="4" t="s">
        <v>6650</v>
      </c>
      <c r="E1610" s="3" t="s">
        <v>1165</v>
      </c>
      <c r="F1610" s="3" t="s">
        <v>19</v>
      </c>
      <c r="G1610" s="25" t="s">
        <v>6651</v>
      </c>
      <c r="H1610" s="25" t="s">
        <v>6652</v>
      </c>
      <c r="I1610" s="25" t="s">
        <v>27</v>
      </c>
      <c r="J1610" s="25" t="s">
        <v>30</v>
      </c>
      <c r="K1610" s="3" t="s">
        <v>31</v>
      </c>
      <c r="L1610" s="25" t="s">
        <v>6656</v>
      </c>
      <c r="M1610" s="8">
        <v>39869</v>
      </c>
      <c r="N1610" s="3" t="s">
        <v>26</v>
      </c>
    </row>
    <row r="1611" spans="1:14" ht="67.5" x14ac:dyDescent="0.25">
      <c r="A1611" s="3" t="s">
        <v>2988</v>
      </c>
      <c r="B1611" s="3" t="s">
        <v>3137</v>
      </c>
      <c r="C1611" s="3" t="s">
        <v>34</v>
      </c>
      <c r="D1611" s="4" t="s">
        <v>6650</v>
      </c>
      <c r="E1611" s="3" t="s">
        <v>1165</v>
      </c>
      <c r="F1611" s="3" t="s">
        <v>19</v>
      </c>
      <c r="G1611" s="25" t="s">
        <v>6651</v>
      </c>
      <c r="H1611" s="25" t="s">
        <v>6652</v>
      </c>
      <c r="I1611" s="25" t="s">
        <v>27</v>
      </c>
      <c r="J1611" s="25" t="s">
        <v>28</v>
      </c>
      <c r="K1611" s="3" t="s">
        <v>57</v>
      </c>
      <c r="L1611" s="25" t="s">
        <v>6657</v>
      </c>
      <c r="M1611" s="8">
        <v>39869</v>
      </c>
      <c r="N1611" s="3" t="s">
        <v>26</v>
      </c>
    </row>
    <row r="1612" spans="1:14" ht="67.5" x14ac:dyDescent="0.25">
      <c r="A1612" s="3" t="s">
        <v>2988</v>
      </c>
      <c r="B1612" s="3" t="s">
        <v>3137</v>
      </c>
      <c r="C1612" s="3" t="s">
        <v>34</v>
      </c>
      <c r="D1612" s="4" t="s">
        <v>6650</v>
      </c>
      <c r="E1612" s="3" t="s">
        <v>1165</v>
      </c>
      <c r="F1612" s="3" t="s">
        <v>19</v>
      </c>
      <c r="G1612" s="25" t="s">
        <v>6651</v>
      </c>
      <c r="H1612" s="25" t="s">
        <v>6652</v>
      </c>
      <c r="I1612" s="25" t="s">
        <v>22</v>
      </c>
      <c r="J1612" s="25" t="s">
        <v>23</v>
      </c>
      <c r="K1612" s="98" t="s">
        <v>24</v>
      </c>
      <c r="L1612" s="25" t="s">
        <v>6658</v>
      </c>
      <c r="M1612" s="8">
        <v>39798</v>
      </c>
      <c r="N1612" s="3" t="s">
        <v>26</v>
      </c>
    </row>
    <row r="1613" spans="1:14" ht="67.5" x14ac:dyDescent="0.25">
      <c r="A1613" s="3" t="s">
        <v>2988</v>
      </c>
      <c r="B1613" s="3" t="s">
        <v>3137</v>
      </c>
      <c r="C1613" s="3" t="s">
        <v>34</v>
      </c>
      <c r="D1613" s="4" t="s">
        <v>6650</v>
      </c>
      <c r="E1613" s="3" t="s">
        <v>1165</v>
      </c>
      <c r="F1613" s="3" t="s">
        <v>19</v>
      </c>
      <c r="G1613" s="25" t="s">
        <v>6651</v>
      </c>
      <c r="H1613" s="25" t="s">
        <v>6652</v>
      </c>
      <c r="I1613" s="25" t="s">
        <v>22</v>
      </c>
      <c r="J1613" s="25" t="s">
        <v>502</v>
      </c>
      <c r="K1613" s="3" t="s">
        <v>533</v>
      </c>
      <c r="L1613" s="25" t="s">
        <v>6659</v>
      </c>
      <c r="M1613" s="8">
        <v>39798</v>
      </c>
      <c r="N1613" s="3" t="s">
        <v>26</v>
      </c>
    </row>
    <row r="1614" spans="1:14" ht="67.5" x14ac:dyDescent="0.25">
      <c r="A1614" s="3" t="s">
        <v>2988</v>
      </c>
      <c r="B1614" s="3" t="s">
        <v>3137</v>
      </c>
      <c r="C1614" s="3" t="s">
        <v>34</v>
      </c>
      <c r="D1614" s="4" t="s">
        <v>6650</v>
      </c>
      <c r="E1614" s="3" t="s">
        <v>1165</v>
      </c>
      <c r="F1614" s="3" t="s">
        <v>19</v>
      </c>
      <c r="G1614" s="25" t="s">
        <v>6651</v>
      </c>
      <c r="H1614" s="25" t="s">
        <v>6652</v>
      </c>
      <c r="I1614" s="25" t="s">
        <v>27</v>
      </c>
      <c r="J1614" s="25" t="s">
        <v>331</v>
      </c>
      <c r="K1614" s="3" t="s">
        <v>31</v>
      </c>
      <c r="L1614" s="25" t="s">
        <v>6660</v>
      </c>
      <c r="M1614" s="8">
        <v>40053</v>
      </c>
      <c r="N1614" s="3" t="s">
        <v>26</v>
      </c>
    </row>
    <row r="1615" spans="1:14" ht="67.5" x14ac:dyDescent="0.25">
      <c r="A1615" s="3" t="s">
        <v>2988</v>
      </c>
      <c r="B1615" s="3" t="s">
        <v>3137</v>
      </c>
      <c r="C1615" s="3" t="s">
        <v>34</v>
      </c>
      <c r="D1615" s="4" t="s">
        <v>6650</v>
      </c>
      <c r="E1615" s="3" t="s">
        <v>1165</v>
      </c>
      <c r="F1615" s="3" t="s">
        <v>19</v>
      </c>
      <c r="G1615" s="25" t="s">
        <v>6651</v>
      </c>
      <c r="H1615" s="25" t="s">
        <v>6652</v>
      </c>
      <c r="I1615" s="25" t="s">
        <v>27</v>
      </c>
      <c r="J1615" s="25" t="s">
        <v>158</v>
      </c>
      <c r="K1615" s="3" t="s">
        <v>159</v>
      </c>
      <c r="L1615" s="25" t="s">
        <v>6661</v>
      </c>
      <c r="M1615" s="8">
        <v>40059</v>
      </c>
      <c r="N1615" s="3" t="s">
        <v>26</v>
      </c>
    </row>
    <row r="1616" spans="1:14" ht="67.5" x14ac:dyDescent="0.25">
      <c r="A1616" s="3" t="s">
        <v>2988</v>
      </c>
      <c r="B1616" s="3" t="s">
        <v>3137</v>
      </c>
      <c r="C1616" s="3" t="s">
        <v>34</v>
      </c>
      <c r="D1616" s="4" t="s">
        <v>6650</v>
      </c>
      <c r="E1616" s="3" t="s">
        <v>1165</v>
      </c>
      <c r="F1616" s="3" t="s">
        <v>19</v>
      </c>
      <c r="G1616" s="25" t="s">
        <v>6651</v>
      </c>
      <c r="H1616" s="25" t="s">
        <v>6652</v>
      </c>
      <c r="I1616" s="25" t="s">
        <v>27</v>
      </c>
      <c r="J1616" s="25" t="s">
        <v>62</v>
      </c>
      <c r="K1616" s="3" t="s">
        <v>63</v>
      </c>
      <c r="L1616" s="25" t="s">
        <v>6662</v>
      </c>
      <c r="M1616" s="8">
        <v>40059</v>
      </c>
      <c r="N1616" s="3" t="s">
        <v>26</v>
      </c>
    </row>
    <row r="1617" spans="1:14" ht="94.5" x14ac:dyDescent="0.25">
      <c r="A1617" s="3" t="s">
        <v>2988</v>
      </c>
      <c r="B1617" s="3" t="s">
        <v>3206</v>
      </c>
      <c r="C1617" s="3" t="s">
        <v>34</v>
      </c>
      <c r="D1617" s="4" t="s">
        <v>6663</v>
      </c>
      <c r="E1617" s="3" t="s">
        <v>1165</v>
      </c>
      <c r="F1617" s="3" t="s">
        <v>19</v>
      </c>
      <c r="G1617" s="25" t="s">
        <v>6664</v>
      </c>
      <c r="H1617" s="25" t="s">
        <v>6665</v>
      </c>
      <c r="I1617" s="25" t="s">
        <v>27</v>
      </c>
      <c r="J1617" s="25" t="s">
        <v>331</v>
      </c>
      <c r="K1617" s="3" t="s">
        <v>31</v>
      </c>
      <c r="L1617" s="25" t="s">
        <v>6666</v>
      </c>
      <c r="M1617" s="8">
        <v>40430</v>
      </c>
      <c r="N1617" s="3" t="s">
        <v>26</v>
      </c>
    </row>
    <row r="1618" spans="1:14" ht="94.5" x14ac:dyDescent="0.25">
      <c r="A1618" s="3" t="s">
        <v>2988</v>
      </c>
      <c r="B1618" s="3" t="s">
        <v>3206</v>
      </c>
      <c r="C1618" s="3" t="s">
        <v>34</v>
      </c>
      <c r="D1618" s="4" t="s">
        <v>6663</v>
      </c>
      <c r="E1618" s="3" t="s">
        <v>1165</v>
      </c>
      <c r="F1618" s="3" t="s">
        <v>19</v>
      </c>
      <c r="G1618" s="25" t="s">
        <v>6664</v>
      </c>
      <c r="H1618" s="25" t="s">
        <v>6665</v>
      </c>
      <c r="I1618" s="25" t="s">
        <v>27</v>
      </c>
      <c r="J1618" s="25" t="s">
        <v>297</v>
      </c>
      <c r="K1618" s="3" t="s">
        <v>298</v>
      </c>
      <c r="L1618" s="25" t="s">
        <v>6667</v>
      </c>
      <c r="M1618" s="8">
        <v>40430</v>
      </c>
      <c r="N1618" s="3" t="s">
        <v>26</v>
      </c>
    </row>
    <row r="1619" spans="1:14" ht="94.5" x14ac:dyDescent="0.25">
      <c r="A1619" s="3" t="s">
        <v>2988</v>
      </c>
      <c r="B1619" s="3" t="s">
        <v>3206</v>
      </c>
      <c r="C1619" s="3" t="s">
        <v>34</v>
      </c>
      <c r="D1619" s="4" t="s">
        <v>6663</v>
      </c>
      <c r="E1619" s="3" t="s">
        <v>1165</v>
      </c>
      <c r="F1619" s="3" t="s">
        <v>19</v>
      </c>
      <c r="G1619" s="25" t="s">
        <v>6664</v>
      </c>
      <c r="H1619" s="25" t="s">
        <v>6665</v>
      </c>
      <c r="I1619" s="25" t="s">
        <v>27</v>
      </c>
      <c r="J1619" s="25" t="s">
        <v>3943</v>
      </c>
      <c r="K1619" s="3" t="s">
        <v>298</v>
      </c>
      <c r="L1619" s="25" t="s">
        <v>6668</v>
      </c>
      <c r="M1619" s="8">
        <v>40430</v>
      </c>
      <c r="N1619" s="3" t="s">
        <v>26</v>
      </c>
    </row>
    <row r="1620" spans="1:14" ht="94.5" x14ac:dyDescent="0.25">
      <c r="A1620" s="3" t="s">
        <v>2988</v>
      </c>
      <c r="B1620" s="3" t="s">
        <v>3206</v>
      </c>
      <c r="C1620" s="3" t="s">
        <v>34</v>
      </c>
      <c r="D1620" s="4" t="s">
        <v>6663</v>
      </c>
      <c r="E1620" s="3" t="s">
        <v>1165</v>
      </c>
      <c r="F1620" s="3" t="s">
        <v>19</v>
      </c>
      <c r="G1620" s="25" t="s">
        <v>6664</v>
      </c>
      <c r="H1620" s="25" t="s">
        <v>6665</v>
      </c>
      <c r="I1620" s="25" t="s">
        <v>678</v>
      </c>
      <c r="J1620" s="25" t="s">
        <v>211</v>
      </c>
      <c r="K1620" s="3" t="s">
        <v>485</v>
      </c>
      <c r="L1620" s="25" t="s">
        <v>6669</v>
      </c>
      <c r="M1620" s="8">
        <v>40158</v>
      </c>
      <c r="N1620" s="3" t="s">
        <v>26</v>
      </c>
    </row>
    <row r="1621" spans="1:14" ht="94.5" x14ac:dyDescent="0.25">
      <c r="A1621" s="3" t="s">
        <v>2988</v>
      </c>
      <c r="B1621" s="3" t="s">
        <v>3206</v>
      </c>
      <c r="C1621" s="3" t="s">
        <v>34</v>
      </c>
      <c r="D1621" s="4" t="s">
        <v>6663</v>
      </c>
      <c r="E1621" s="3" t="s">
        <v>1165</v>
      </c>
      <c r="F1621" s="3" t="s">
        <v>19</v>
      </c>
      <c r="G1621" s="25" t="s">
        <v>6664</v>
      </c>
      <c r="H1621" s="25" t="s">
        <v>6665</v>
      </c>
      <c r="I1621" s="25" t="s">
        <v>27</v>
      </c>
      <c r="J1621" s="25" t="s">
        <v>30</v>
      </c>
      <c r="K1621" s="3" t="s">
        <v>31</v>
      </c>
      <c r="L1621" s="25" t="s">
        <v>6669</v>
      </c>
      <c r="M1621" s="8">
        <v>40158</v>
      </c>
      <c r="N1621" s="3" t="s">
        <v>26</v>
      </c>
    </row>
    <row r="1622" spans="1:14" ht="94.5" x14ac:dyDescent="0.25">
      <c r="A1622" s="3" t="s">
        <v>2988</v>
      </c>
      <c r="B1622" s="3" t="s">
        <v>3206</v>
      </c>
      <c r="C1622" s="3" t="s">
        <v>34</v>
      </c>
      <c r="D1622" s="4" t="s">
        <v>6663</v>
      </c>
      <c r="E1622" s="3" t="s">
        <v>1165</v>
      </c>
      <c r="F1622" s="3" t="s">
        <v>19</v>
      </c>
      <c r="G1622" s="25" t="s">
        <v>6664</v>
      </c>
      <c r="H1622" s="25" t="s">
        <v>6665</v>
      </c>
      <c r="I1622" s="25" t="s">
        <v>27</v>
      </c>
      <c r="J1622" s="25" t="s">
        <v>62</v>
      </c>
      <c r="K1622" s="3" t="s">
        <v>63</v>
      </c>
      <c r="L1622" s="25" t="s">
        <v>6670</v>
      </c>
      <c r="M1622" s="8">
        <v>40158</v>
      </c>
      <c r="N1622" s="3" t="s">
        <v>26</v>
      </c>
    </row>
    <row r="1623" spans="1:14" ht="94.5" x14ac:dyDescent="0.25">
      <c r="A1623" s="3" t="s">
        <v>2988</v>
      </c>
      <c r="B1623" s="3" t="s">
        <v>3206</v>
      </c>
      <c r="C1623" s="3" t="s">
        <v>34</v>
      </c>
      <c r="D1623" s="4" t="s">
        <v>6663</v>
      </c>
      <c r="E1623" s="3" t="s">
        <v>1165</v>
      </c>
      <c r="F1623" s="3" t="s">
        <v>19</v>
      </c>
      <c r="G1623" s="25" t="s">
        <v>6664</v>
      </c>
      <c r="H1623" s="25" t="s">
        <v>6665</v>
      </c>
      <c r="I1623" s="25" t="s">
        <v>27</v>
      </c>
      <c r="J1623" s="25" t="s">
        <v>28</v>
      </c>
      <c r="K1623" s="3" t="s">
        <v>57</v>
      </c>
      <c r="L1623" s="25" t="s">
        <v>6671</v>
      </c>
      <c r="M1623" s="8">
        <v>40158</v>
      </c>
      <c r="N1623" s="3" t="s">
        <v>26</v>
      </c>
    </row>
    <row r="1624" spans="1:14" ht="94.5" x14ac:dyDescent="0.25">
      <c r="A1624" s="3" t="s">
        <v>2988</v>
      </c>
      <c r="B1624" s="3" t="s">
        <v>3206</v>
      </c>
      <c r="C1624" s="3" t="s">
        <v>34</v>
      </c>
      <c r="D1624" s="4" t="s">
        <v>6663</v>
      </c>
      <c r="E1624" s="3" t="s">
        <v>1165</v>
      </c>
      <c r="F1624" s="3" t="s">
        <v>19</v>
      </c>
      <c r="G1624" s="25" t="s">
        <v>6664</v>
      </c>
      <c r="H1624" s="25" t="s">
        <v>6665</v>
      </c>
      <c r="I1624" s="25" t="s">
        <v>22</v>
      </c>
      <c r="J1624" s="25" t="s">
        <v>502</v>
      </c>
      <c r="K1624" s="3" t="s">
        <v>533</v>
      </c>
      <c r="L1624" s="25" t="s">
        <v>6672</v>
      </c>
      <c r="M1624" s="8">
        <v>40158</v>
      </c>
      <c r="N1624" s="3" t="s">
        <v>26</v>
      </c>
    </row>
    <row r="1625" spans="1:14" ht="94.5" x14ac:dyDescent="0.25">
      <c r="A1625" s="3" t="s">
        <v>2988</v>
      </c>
      <c r="B1625" s="3" t="s">
        <v>3206</v>
      </c>
      <c r="C1625" s="3" t="s">
        <v>34</v>
      </c>
      <c r="D1625" s="4" t="s">
        <v>6663</v>
      </c>
      <c r="E1625" s="3" t="s">
        <v>1165</v>
      </c>
      <c r="F1625" s="3" t="s">
        <v>19</v>
      </c>
      <c r="G1625" s="25" t="s">
        <v>6664</v>
      </c>
      <c r="H1625" s="25" t="s">
        <v>6665</v>
      </c>
      <c r="I1625" s="25" t="s">
        <v>22</v>
      </c>
      <c r="J1625" s="25" t="s">
        <v>23</v>
      </c>
      <c r="K1625" s="3" t="s">
        <v>24</v>
      </c>
      <c r="L1625" s="25" t="s">
        <v>6673</v>
      </c>
      <c r="M1625" s="8">
        <v>40158</v>
      </c>
      <c r="N1625" s="3" t="s">
        <v>26</v>
      </c>
    </row>
    <row r="1626" spans="1:14" ht="27" x14ac:dyDescent="0.25">
      <c r="A1626" s="3" t="s">
        <v>2988</v>
      </c>
      <c r="B1626" s="3" t="s">
        <v>2998</v>
      </c>
      <c r="C1626" s="3" t="s">
        <v>1509</v>
      </c>
      <c r="D1626" s="4" t="s">
        <v>4254</v>
      </c>
      <c r="E1626" s="3" t="s">
        <v>18</v>
      </c>
      <c r="F1626" s="3" t="s">
        <v>19</v>
      </c>
      <c r="G1626" s="25" t="s">
        <v>6674</v>
      </c>
      <c r="H1626" s="25" t="s">
        <v>6675</v>
      </c>
      <c r="I1626" s="25" t="s">
        <v>266</v>
      </c>
      <c r="J1626" s="25" t="s">
        <v>71</v>
      </c>
      <c r="K1626" s="98" t="s">
        <v>24</v>
      </c>
      <c r="L1626" s="25" t="s">
        <v>6676</v>
      </c>
      <c r="M1626" s="8">
        <v>40219</v>
      </c>
      <c r="N1626" s="3" t="s">
        <v>26</v>
      </c>
    </row>
    <row r="1627" spans="1:14" ht="27" x14ac:dyDescent="0.25">
      <c r="A1627" s="3" t="s">
        <v>2988</v>
      </c>
      <c r="B1627" s="3" t="s">
        <v>2998</v>
      </c>
      <c r="C1627" s="3" t="s">
        <v>1509</v>
      </c>
      <c r="D1627" s="4" t="s">
        <v>4254</v>
      </c>
      <c r="E1627" s="3" t="s">
        <v>18</v>
      </c>
      <c r="F1627" s="3" t="s">
        <v>19</v>
      </c>
      <c r="G1627" s="25" t="s">
        <v>6674</v>
      </c>
      <c r="H1627" s="25" t="s">
        <v>6675</v>
      </c>
      <c r="I1627" s="25" t="s">
        <v>22</v>
      </c>
      <c r="J1627" s="25" t="s">
        <v>23</v>
      </c>
      <c r="K1627" s="98" t="s">
        <v>24</v>
      </c>
      <c r="L1627" s="25" t="s">
        <v>6677</v>
      </c>
      <c r="M1627" s="8">
        <v>40219</v>
      </c>
      <c r="N1627" s="3" t="s">
        <v>26</v>
      </c>
    </row>
    <row r="1628" spans="1:14" ht="40.5" x14ac:dyDescent="0.25">
      <c r="A1628" s="3" t="s">
        <v>2988</v>
      </c>
      <c r="B1628" s="3" t="s">
        <v>3300</v>
      </c>
      <c r="C1628" s="3" t="s">
        <v>16</v>
      </c>
      <c r="D1628" s="4" t="s">
        <v>6678</v>
      </c>
      <c r="E1628" s="3" t="s">
        <v>18</v>
      </c>
      <c r="F1628" s="3" t="s">
        <v>19</v>
      </c>
      <c r="G1628" s="25" t="s">
        <v>6679</v>
      </c>
      <c r="H1628" s="25" t="s">
        <v>6680</v>
      </c>
      <c r="I1628" s="25" t="s">
        <v>22</v>
      </c>
      <c r="J1628" s="25" t="s">
        <v>502</v>
      </c>
      <c r="K1628" s="100" t="s">
        <v>533</v>
      </c>
      <c r="L1628" s="25" t="s">
        <v>6681</v>
      </c>
      <c r="M1628" s="8">
        <v>40291</v>
      </c>
      <c r="N1628" s="3" t="s">
        <v>26</v>
      </c>
    </row>
    <row r="1629" spans="1:14" ht="40.5" x14ac:dyDescent="0.25">
      <c r="A1629" s="3" t="s">
        <v>2988</v>
      </c>
      <c r="B1629" s="3" t="s">
        <v>3300</v>
      </c>
      <c r="C1629" s="3" t="s">
        <v>16</v>
      </c>
      <c r="D1629" s="4" t="s">
        <v>6678</v>
      </c>
      <c r="E1629" s="3" t="s">
        <v>1165</v>
      </c>
      <c r="F1629" s="3" t="s">
        <v>19</v>
      </c>
      <c r="G1629" s="25" t="s">
        <v>6679</v>
      </c>
      <c r="H1629" s="25" t="s">
        <v>6680</v>
      </c>
      <c r="I1629" s="25" t="s">
        <v>27</v>
      </c>
      <c r="J1629" s="25" t="s">
        <v>30</v>
      </c>
      <c r="K1629" s="3" t="s">
        <v>31</v>
      </c>
      <c r="L1629" s="25" t="s">
        <v>6682</v>
      </c>
      <c r="M1629" s="8">
        <v>39793</v>
      </c>
      <c r="N1629" s="3" t="s">
        <v>26</v>
      </c>
    </row>
    <row r="1630" spans="1:14" ht="40.5" x14ac:dyDescent="0.25">
      <c r="A1630" s="3" t="s">
        <v>2988</v>
      </c>
      <c r="B1630" s="3" t="s">
        <v>3300</v>
      </c>
      <c r="C1630" s="3" t="s">
        <v>16</v>
      </c>
      <c r="D1630" s="4" t="s">
        <v>6678</v>
      </c>
      <c r="E1630" s="3" t="s">
        <v>1165</v>
      </c>
      <c r="F1630" s="3" t="s">
        <v>19</v>
      </c>
      <c r="G1630" s="25" t="s">
        <v>6679</v>
      </c>
      <c r="H1630" s="25" t="s">
        <v>6680</v>
      </c>
      <c r="I1630" s="25" t="s">
        <v>27</v>
      </c>
      <c r="J1630" s="25" t="s">
        <v>62</v>
      </c>
      <c r="K1630" s="3" t="s">
        <v>63</v>
      </c>
      <c r="L1630" s="25" t="s">
        <v>6683</v>
      </c>
      <c r="M1630" s="8">
        <v>39793</v>
      </c>
      <c r="N1630" s="3" t="s">
        <v>26</v>
      </c>
    </row>
    <row r="1631" spans="1:14" ht="40.5" x14ac:dyDescent="0.25">
      <c r="A1631" s="3" t="s">
        <v>2988</v>
      </c>
      <c r="B1631" s="3" t="s">
        <v>3300</v>
      </c>
      <c r="C1631" s="3" t="s">
        <v>16</v>
      </c>
      <c r="D1631" s="4" t="s">
        <v>6678</v>
      </c>
      <c r="E1631" s="3" t="s">
        <v>1165</v>
      </c>
      <c r="F1631" s="3" t="s">
        <v>19</v>
      </c>
      <c r="G1631" s="25" t="s">
        <v>6679</v>
      </c>
      <c r="H1631" s="25" t="s">
        <v>6680</v>
      </c>
      <c r="I1631" s="25" t="s">
        <v>27</v>
      </c>
      <c r="J1631" s="25" t="s">
        <v>28</v>
      </c>
      <c r="K1631" s="3" t="s">
        <v>57</v>
      </c>
      <c r="L1631" s="25" t="s">
        <v>6684</v>
      </c>
      <c r="M1631" s="8">
        <v>39793</v>
      </c>
      <c r="N1631" s="3" t="s">
        <v>26</v>
      </c>
    </row>
    <row r="1632" spans="1:14" ht="40.5" x14ac:dyDescent="0.25">
      <c r="A1632" s="3" t="s">
        <v>2988</v>
      </c>
      <c r="B1632" s="3" t="s">
        <v>3300</v>
      </c>
      <c r="C1632" s="3" t="s">
        <v>16</v>
      </c>
      <c r="D1632" s="4" t="s">
        <v>6678</v>
      </c>
      <c r="E1632" s="3" t="s">
        <v>1165</v>
      </c>
      <c r="F1632" s="3" t="s">
        <v>19</v>
      </c>
      <c r="G1632" s="25" t="s">
        <v>6679</v>
      </c>
      <c r="H1632" s="25" t="s">
        <v>6680</v>
      </c>
      <c r="I1632" s="25" t="s">
        <v>22</v>
      </c>
      <c r="J1632" s="25" t="s">
        <v>23</v>
      </c>
      <c r="K1632" s="3" t="s">
        <v>24</v>
      </c>
      <c r="L1632" s="25" t="s">
        <v>6685</v>
      </c>
      <c r="M1632" s="36" t="s">
        <v>6686</v>
      </c>
      <c r="N1632" s="3" t="s">
        <v>26</v>
      </c>
    </row>
    <row r="1633" spans="1:14" ht="40.5" x14ac:dyDescent="0.25">
      <c r="A1633" s="3" t="s">
        <v>2988</v>
      </c>
      <c r="B1633" s="3" t="s">
        <v>3206</v>
      </c>
      <c r="C1633" s="3" t="s">
        <v>34</v>
      </c>
      <c r="D1633" s="4" t="s">
        <v>6687</v>
      </c>
      <c r="E1633" s="3" t="s">
        <v>1165</v>
      </c>
      <c r="F1633" s="3" t="s">
        <v>19</v>
      </c>
      <c r="G1633" s="25" t="s">
        <v>6688</v>
      </c>
      <c r="H1633" s="25" t="s">
        <v>6689</v>
      </c>
      <c r="I1633" s="25" t="s">
        <v>22</v>
      </c>
      <c r="J1633" s="25" t="s">
        <v>784</v>
      </c>
      <c r="K1633" s="3" t="s">
        <v>245</v>
      </c>
      <c r="L1633" s="25" t="s">
        <v>6690</v>
      </c>
      <c r="M1633" s="8">
        <v>41012</v>
      </c>
      <c r="N1633" s="3" t="s">
        <v>26</v>
      </c>
    </row>
    <row r="1634" spans="1:14" ht="54" x14ac:dyDescent="0.25">
      <c r="A1634" s="3" t="s">
        <v>2988</v>
      </c>
      <c r="B1634" s="3" t="s">
        <v>3137</v>
      </c>
      <c r="C1634" s="3" t="s">
        <v>53</v>
      </c>
      <c r="D1634" s="4" t="s">
        <v>6691</v>
      </c>
      <c r="E1634" s="3" t="s">
        <v>1165</v>
      </c>
      <c r="F1634" s="3" t="s">
        <v>49</v>
      </c>
      <c r="G1634" s="25" t="s">
        <v>6692</v>
      </c>
      <c r="H1634" s="25" t="s">
        <v>6693</v>
      </c>
      <c r="I1634" s="25" t="s">
        <v>22</v>
      </c>
      <c r="J1634" s="25" t="s">
        <v>502</v>
      </c>
      <c r="K1634" s="3" t="s">
        <v>533</v>
      </c>
      <c r="L1634" s="25" t="s">
        <v>6694</v>
      </c>
      <c r="M1634" s="8">
        <v>38860</v>
      </c>
      <c r="N1634" s="3" t="s">
        <v>26</v>
      </c>
    </row>
    <row r="1635" spans="1:14" ht="54" x14ac:dyDescent="0.25">
      <c r="A1635" s="3" t="s">
        <v>2988</v>
      </c>
      <c r="B1635" s="3" t="s">
        <v>2998</v>
      </c>
      <c r="C1635" s="3" t="s">
        <v>1462</v>
      </c>
      <c r="D1635" s="4" t="s">
        <v>6695</v>
      </c>
      <c r="E1635" s="3" t="s">
        <v>18</v>
      </c>
      <c r="F1635" s="3" t="s">
        <v>49</v>
      </c>
      <c r="G1635" s="25" t="s">
        <v>6696</v>
      </c>
      <c r="H1635" s="25" t="s">
        <v>6697</v>
      </c>
      <c r="I1635" s="25" t="s">
        <v>22</v>
      </c>
      <c r="J1635" s="25" t="s">
        <v>502</v>
      </c>
      <c r="K1635" s="3" t="s">
        <v>533</v>
      </c>
      <c r="L1635" s="25" t="s">
        <v>6698</v>
      </c>
      <c r="M1635" s="8">
        <v>39241</v>
      </c>
      <c r="N1635" s="3" t="s">
        <v>26</v>
      </c>
    </row>
    <row r="1636" spans="1:14" ht="67.5" x14ac:dyDescent="0.25">
      <c r="A1636" s="3" t="s">
        <v>2988</v>
      </c>
      <c r="B1636" s="3" t="s">
        <v>2998</v>
      </c>
      <c r="C1636" s="3" t="s">
        <v>1509</v>
      </c>
      <c r="D1636" s="4" t="s">
        <v>6699</v>
      </c>
      <c r="E1636" s="3" t="s">
        <v>18</v>
      </c>
      <c r="F1636" s="3" t="s">
        <v>19</v>
      </c>
      <c r="G1636" s="25" t="s">
        <v>6700</v>
      </c>
      <c r="H1636" s="25" t="s">
        <v>45</v>
      </c>
      <c r="I1636" s="25" t="s">
        <v>22</v>
      </c>
      <c r="J1636" s="25" t="s">
        <v>5901</v>
      </c>
      <c r="K1636" s="3" t="s">
        <v>245</v>
      </c>
      <c r="L1636" s="25" t="s">
        <v>6701</v>
      </c>
      <c r="M1636" s="8">
        <v>41932</v>
      </c>
      <c r="N1636" s="3" t="s">
        <v>26</v>
      </c>
    </row>
    <row r="1637" spans="1:14" ht="54" x14ac:dyDescent="0.25">
      <c r="A1637" s="3" t="s">
        <v>2988</v>
      </c>
      <c r="B1637" s="3" t="s">
        <v>2998</v>
      </c>
      <c r="C1637" s="3" t="s">
        <v>1440</v>
      </c>
      <c r="D1637" s="4" t="s">
        <v>6702</v>
      </c>
      <c r="E1637" s="52" t="s">
        <v>18</v>
      </c>
      <c r="F1637" s="3" t="s">
        <v>19</v>
      </c>
      <c r="G1637" s="25" t="s">
        <v>6703</v>
      </c>
      <c r="H1637" s="25" t="s">
        <v>6704</v>
      </c>
      <c r="I1637" s="25" t="s">
        <v>678</v>
      </c>
      <c r="J1637" s="25" t="s">
        <v>4416</v>
      </c>
      <c r="K1637" s="3" t="s">
        <v>388</v>
      </c>
      <c r="L1637" s="8" t="s">
        <v>6705</v>
      </c>
      <c r="M1637" s="8">
        <v>39226</v>
      </c>
      <c r="N1637" s="3" t="s">
        <v>26</v>
      </c>
    </row>
    <row r="1638" spans="1:14" ht="54" x14ac:dyDescent="0.25">
      <c r="A1638" s="3" t="s">
        <v>2988</v>
      </c>
      <c r="B1638" s="3" t="s">
        <v>2998</v>
      </c>
      <c r="C1638" s="3" t="s">
        <v>1440</v>
      </c>
      <c r="D1638" s="4" t="s">
        <v>6702</v>
      </c>
      <c r="E1638" s="52" t="s">
        <v>18</v>
      </c>
      <c r="F1638" s="3" t="s">
        <v>19</v>
      </c>
      <c r="G1638" s="25" t="s">
        <v>6703</v>
      </c>
      <c r="H1638" s="25" t="s">
        <v>6704</v>
      </c>
      <c r="I1638" s="25" t="s">
        <v>678</v>
      </c>
      <c r="J1638" s="25" t="s">
        <v>112</v>
      </c>
      <c r="K1638" s="3" t="s">
        <v>113</v>
      </c>
      <c r="L1638" s="8" t="s">
        <v>6706</v>
      </c>
      <c r="M1638" s="8">
        <v>39499</v>
      </c>
      <c r="N1638" s="3" t="s">
        <v>26</v>
      </c>
    </row>
    <row r="1639" spans="1:14" ht="54" x14ac:dyDescent="0.25">
      <c r="A1639" s="3" t="s">
        <v>2988</v>
      </c>
      <c r="B1639" s="3" t="s">
        <v>2998</v>
      </c>
      <c r="C1639" s="3" t="s">
        <v>1440</v>
      </c>
      <c r="D1639" s="4" t="s">
        <v>4079</v>
      </c>
      <c r="E1639" s="3" t="s">
        <v>18</v>
      </c>
      <c r="F1639" s="3" t="s">
        <v>19</v>
      </c>
      <c r="G1639" s="25" t="s">
        <v>6707</v>
      </c>
      <c r="H1639" s="25" t="s">
        <v>6708</v>
      </c>
      <c r="I1639" s="25" t="s">
        <v>22</v>
      </c>
      <c r="J1639" s="25" t="s">
        <v>784</v>
      </c>
      <c r="K1639" s="3" t="s">
        <v>245</v>
      </c>
      <c r="L1639" s="25" t="s">
        <v>6709</v>
      </c>
      <c r="M1639" s="8">
        <v>39189</v>
      </c>
      <c r="N1639" s="3" t="s">
        <v>26</v>
      </c>
    </row>
    <row r="1640" spans="1:14" ht="54" x14ac:dyDescent="0.25">
      <c r="A1640" s="3" t="s">
        <v>2988</v>
      </c>
      <c r="B1640" s="3" t="s">
        <v>3206</v>
      </c>
      <c r="C1640" s="3" t="s">
        <v>53</v>
      </c>
      <c r="D1640" s="4" t="s">
        <v>6710</v>
      </c>
      <c r="E1640" s="3" t="s">
        <v>1165</v>
      </c>
      <c r="F1640" s="3" t="s">
        <v>19</v>
      </c>
      <c r="G1640" s="25" t="s">
        <v>6711</v>
      </c>
      <c r="H1640" s="25" t="s">
        <v>6712</v>
      </c>
      <c r="I1640" s="25" t="s">
        <v>266</v>
      </c>
      <c r="J1640" s="25" t="s">
        <v>1405</v>
      </c>
      <c r="K1640" s="3" t="s">
        <v>46</v>
      </c>
      <c r="L1640" s="25" t="s">
        <v>6713</v>
      </c>
      <c r="M1640" s="8">
        <v>40289</v>
      </c>
      <c r="N1640" s="3" t="s">
        <v>26</v>
      </c>
    </row>
    <row r="1641" spans="1:14" ht="54" x14ac:dyDescent="0.25">
      <c r="A1641" s="3" t="s">
        <v>2988</v>
      </c>
      <c r="B1641" s="3" t="s">
        <v>3206</v>
      </c>
      <c r="C1641" s="3" t="s">
        <v>53</v>
      </c>
      <c r="D1641" s="4" t="s">
        <v>6710</v>
      </c>
      <c r="E1641" s="3" t="s">
        <v>1165</v>
      </c>
      <c r="F1641" s="3" t="s">
        <v>19</v>
      </c>
      <c r="G1641" s="25" t="s">
        <v>6711</v>
      </c>
      <c r="H1641" s="25" t="s">
        <v>6712</v>
      </c>
      <c r="I1641" s="25" t="s">
        <v>74</v>
      </c>
      <c r="J1641" s="25" t="s">
        <v>709</v>
      </c>
      <c r="K1641" s="3" t="s">
        <v>1071</v>
      </c>
      <c r="L1641" s="25" t="s">
        <v>6714</v>
      </c>
      <c r="M1641" s="8">
        <v>40289</v>
      </c>
      <c r="N1641" s="3" t="s">
        <v>26</v>
      </c>
    </row>
    <row r="1642" spans="1:14" ht="54" x14ac:dyDescent="0.25">
      <c r="A1642" s="3" t="s">
        <v>2988</v>
      </c>
      <c r="B1642" s="3" t="s">
        <v>3206</v>
      </c>
      <c r="C1642" s="3" t="s">
        <v>53</v>
      </c>
      <c r="D1642" s="4" t="s">
        <v>6710</v>
      </c>
      <c r="E1642" s="3" t="s">
        <v>1165</v>
      </c>
      <c r="F1642" s="3" t="s">
        <v>19</v>
      </c>
      <c r="G1642" s="25" t="s">
        <v>6711</v>
      </c>
      <c r="H1642" s="25" t="s">
        <v>6712</v>
      </c>
      <c r="I1642" s="25" t="s">
        <v>131</v>
      </c>
      <c r="J1642" s="25" t="s">
        <v>369</v>
      </c>
      <c r="K1642" s="3" t="s">
        <v>1071</v>
      </c>
      <c r="L1642" s="25" t="s">
        <v>6715</v>
      </c>
      <c r="M1642" s="8">
        <v>40289</v>
      </c>
      <c r="N1642" s="3" t="s">
        <v>26</v>
      </c>
    </row>
    <row r="1643" spans="1:14" ht="81" x14ac:dyDescent="0.25">
      <c r="A1643" s="3" t="s">
        <v>2988</v>
      </c>
      <c r="B1643" s="3" t="s">
        <v>2998</v>
      </c>
      <c r="C1643" s="3" t="s">
        <v>1440</v>
      </c>
      <c r="D1643" s="4" t="s">
        <v>6716</v>
      </c>
      <c r="E1643" s="52" t="s">
        <v>18</v>
      </c>
      <c r="F1643" s="3" t="s">
        <v>19</v>
      </c>
      <c r="G1643" s="25" t="s">
        <v>6717</v>
      </c>
      <c r="H1643" s="25" t="s">
        <v>6718</v>
      </c>
      <c r="I1643" s="25" t="s">
        <v>678</v>
      </c>
      <c r="J1643" s="25" t="s">
        <v>560</v>
      </c>
      <c r="K1643" s="3" t="s">
        <v>3252</v>
      </c>
      <c r="L1643" s="8" t="s">
        <v>6719</v>
      </c>
      <c r="M1643" s="8">
        <v>38927</v>
      </c>
      <c r="N1643" s="3" t="s">
        <v>26</v>
      </c>
    </row>
    <row r="1644" spans="1:14" ht="54" x14ac:dyDescent="0.25">
      <c r="A1644" s="3" t="s">
        <v>2988</v>
      </c>
      <c r="B1644" s="3" t="s">
        <v>2998</v>
      </c>
      <c r="C1644" s="3" t="s">
        <v>1440</v>
      </c>
      <c r="D1644" s="4" t="s">
        <v>6720</v>
      </c>
      <c r="E1644" s="52" t="s">
        <v>18</v>
      </c>
      <c r="F1644" s="3" t="s">
        <v>19</v>
      </c>
      <c r="G1644" s="25" t="s">
        <v>6721</v>
      </c>
      <c r="H1644" s="25" t="s">
        <v>6722</v>
      </c>
      <c r="I1644" s="25" t="s">
        <v>678</v>
      </c>
      <c r="J1644" s="25" t="s">
        <v>211</v>
      </c>
      <c r="K1644" s="3" t="s">
        <v>485</v>
      </c>
      <c r="L1644" s="25" t="s">
        <v>6723</v>
      </c>
      <c r="M1644" s="8">
        <v>38958</v>
      </c>
      <c r="N1644" s="3" t="s">
        <v>26</v>
      </c>
    </row>
    <row r="1645" spans="1:14" ht="40.5" x14ac:dyDescent="0.25">
      <c r="A1645" s="3" t="s">
        <v>2988</v>
      </c>
      <c r="B1645" s="3" t="s">
        <v>2998</v>
      </c>
      <c r="C1645" s="3" t="s">
        <v>34</v>
      </c>
      <c r="D1645" s="4" t="s">
        <v>6724</v>
      </c>
      <c r="E1645" s="3" t="s">
        <v>18</v>
      </c>
      <c r="F1645" s="3" t="s">
        <v>19</v>
      </c>
      <c r="G1645" s="25" t="s">
        <v>6725</v>
      </c>
      <c r="H1645" s="25" t="s">
        <v>6726</v>
      </c>
      <c r="I1645" s="25" t="s">
        <v>22</v>
      </c>
      <c r="J1645" s="25" t="s">
        <v>784</v>
      </c>
      <c r="K1645" s="3" t="s">
        <v>245</v>
      </c>
      <c r="L1645" s="25" t="s">
        <v>6727</v>
      </c>
      <c r="M1645" s="8">
        <v>39692</v>
      </c>
      <c r="N1645" s="3" t="s">
        <v>26</v>
      </c>
    </row>
    <row r="1646" spans="1:14" ht="40.5" x14ac:dyDescent="0.25">
      <c r="A1646" s="3" t="s">
        <v>2988</v>
      </c>
      <c r="B1646" s="3" t="s">
        <v>3206</v>
      </c>
      <c r="C1646" s="3" t="s">
        <v>34</v>
      </c>
      <c r="D1646" s="4" t="s">
        <v>6728</v>
      </c>
      <c r="E1646" s="3" t="s">
        <v>1165</v>
      </c>
      <c r="F1646" s="3" t="s">
        <v>19</v>
      </c>
      <c r="G1646" s="109" t="s">
        <v>6729</v>
      </c>
      <c r="H1646" s="109" t="s">
        <v>45</v>
      </c>
      <c r="I1646" s="25" t="s">
        <v>22</v>
      </c>
      <c r="J1646" s="109" t="s">
        <v>535</v>
      </c>
      <c r="K1646" s="98" t="s">
        <v>245</v>
      </c>
      <c r="L1646" s="109" t="s">
        <v>6730</v>
      </c>
      <c r="M1646" s="110">
        <v>41033</v>
      </c>
      <c r="N1646" s="3" t="s">
        <v>26</v>
      </c>
    </row>
    <row r="1647" spans="1:14" ht="40.5" x14ac:dyDescent="0.25">
      <c r="A1647" s="3" t="s">
        <v>2988</v>
      </c>
      <c r="B1647" s="3" t="s">
        <v>2998</v>
      </c>
      <c r="C1647" s="3" t="s">
        <v>1509</v>
      </c>
      <c r="D1647" s="4" t="s">
        <v>6731</v>
      </c>
      <c r="E1647" s="3" t="s">
        <v>1165</v>
      </c>
      <c r="F1647" s="3" t="s">
        <v>19</v>
      </c>
      <c r="G1647" s="25" t="s">
        <v>6732</v>
      </c>
      <c r="H1647" s="25" t="s">
        <v>45</v>
      </c>
      <c r="I1647" s="25" t="s">
        <v>22</v>
      </c>
      <c r="J1647" s="25" t="s">
        <v>1456</v>
      </c>
      <c r="K1647" s="3" t="s">
        <v>245</v>
      </c>
      <c r="L1647" s="25" t="s">
        <v>6733</v>
      </c>
      <c r="M1647" s="8">
        <v>41765</v>
      </c>
      <c r="N1647" s="3" t="s">
        <v>26</v>
      </c>
    </row>
    <row r="1648" spans="1:14" ht="54" x14ac:dyDescent="0.25">
      <c r="A1648" s="3" t="s">
        <v>2988</v>
      </c>
      <c r="B1648" s="3" t="s">
        <v>2998</v>
      </c>
      <c r="C1648" s="3" t="s">
        <v>1440</v>
      </c>
      <c r="D1648" s="4" t="s">
        <v>3831</v>
      </c>
      <c r="E1648" s="52" t="s">
        <v>18</v>
      </c>
      <c r="F1648" s="3" t="s">
        <v>19</v>
      </c>
      <c r="G1648" s="25" t="s">
        <v>3832</v>
      </c>
      <c r="H1648" s="25" t="s">
        <v>3833</v>
      </c>
      <c r="I1648" s="25" t="s">
        <v>27</v>
      </c>
      <c r="J1648" s="25" t="s">
        <v>30</v>
      </c>
      <c r="K1648" s="3" t="s">
        <v>31</v>
      </c>
      <c r="L1648" s="8" t="s">
        <v>6734</v>
      </c>
      <c r="M1648" s="8">
        <v>39259</v>
      </c>
      <c r="N1648" s="3" t="s">
        <v>26</v>
      </c>
    </row>
    <row r="1649" spans="1:14" ht="67.5" x14ac:dyDescent="0.25">
      <c r="A1649" s="3" t="s">
        <v>2988</v>
      </c>
      <c r="B1649" s="3" t="s">
        <v>2998</v>
      </c>
      <c r="C1649" s="3" t="s">
        <v>1440</v>
      </c>
      <c r="D1649" s="4" t="s">
        <v>6735</v>
      </c>
      <c r="E1649" s="3" t="s">
        <v>18</v>
      </c>
      <c r="F1649" s="3" t="s">
        <v>19</v>
      </c>
      <c r="G1649" s="25" t="s">
        <v>6736</v>
      </c>
      <c r="H1649" s="25" t="s">
        <v>6737</v>
      </c>
      <c r="I1649" s="25" t="s">
        <v>678</v>
      </c>
      <c r="J1649" s="25" t="s">
        <v>560</v>
      </c>
      <c r="K1649" s="3" t="s">
        <v>3002</v>
      </c>
      <c r="L1649" s="25" t="s">
        <v>6738</v>
      </c>
      <c r="M1649" s="8">
        <v>39133</v>
      </c>
      <c r="N1649" s="3" t="s">
        <v>26</v>
      </c>
    </row>
    <row r="1650" spans="1:14" ht="67.5" x14ac:dyDescent="0.25">
      <c r="A1650" s="3" t="s">
        <v>2988</v>
      </c>
      <c r="B1650" s="3" t="s">
        <v>2998</v>
      </c>
      <c r="C1650" s="3" t="s">
        <v>1440</v>
      </c>
      <c r="D1650" s="4" t="s">
        <v>6735</v>
      </c>
      <c r="E1650" s="3" t="s">
        <v>18</v>
      </c>
      <c r="F1650" s="3" t="s">
        <v>19</v>
      </c>
      <c r="G1650" s="25" t="s">
        <v>6736</v>
      </c>
      <c r="H1650" s="25" t="s">
        <v>6737</v>
      </c>
      <c r="I1650" s="25" t="s">
        <v>678</v>
      </c>
      <c r="J1650" s="25" t="s">
        <v>580</v>
      </c>
      <c r="K1650" s="3" t="s">
        <v>3002</v>
      </c>
      <c r="L1650" s="25" t="s">
        <v>6739</v>
      </c>
      <c r="M1650" s="8">
        <v>42314</v>
      </c>
      <c r="N1650" s="3" t="s">
        <v>26</v>
      </c>
    </row>
    <row r="1651" spans="1:14" ht="40.5" x14ac:dyDescent="0.25">
      <c r="A1651" s="3" t="s">
        <v>2988</v>
      </c>
      <c r="B1651" s="3" t="s">
        <v>3148</v>
      </c>
      <c r="C1651" s="3" t="s">
        <v>16</v>
      </c>
      <c r="D1651" s="4" t="s">
        <v>5142</v>
      </c>
      <c r="E1651" s="3" t="s">
        <v>1165</v>
      </c>
      <c r="F1651" s="3" t="s">
        <v>19</v>
      </c>
      <c r="G1651" s="25" t="s">
        <v>5143</v>
      </c>
      <c r="H1651" s="25" t="s">
        <v>5144</v>
      </c>
      <c r="I1651" s="25" t="s">
        <v>22</v>
      </c>
      <c r="J1651" s="25" t="s">
        <v>502</v>
      </c>
      <c r="K1651" s="3" t="s">
        <v>533</v>
      </c>
      <c r="L1651" s="25" t="s">
        <v>6740</v>
      </c>
      <c r="M1651" s="8">
        <v>39898</v>
      </c>
      <c r="N1651" s="3" t="s">
        <v>26</v>
      </c>
    </row>
    <row r="1652" spans="1:14" ht="54" x14ac:dyDescent="0.25">
      <c r="A1652" s="3" t="s">
        <v>2988</v>
      </c>
      <c r="B1652" s="3" t="s">
        <v>2998</v>
      </c>
      <c r="C1652" s="3" t="s">
        <v>1509</v>
      </c>
      <c r="D1652" s="4" t="s">
        <v>6741</v>
      </c>
      <c r="E1652" s="3" t="s">
        <v>18</v>
      </c>
      <c r="F1652" s="3" t="s">
        <v>19</v>
      </c>
      <c r="G1652" s="25" t="s">
        <v>6742</v>
      </c>
      <c r="H1652" s="25" t="s">
        <v>6743</v>
      </c>
      <c r="I1652" s="25" t="s">
        <v>678</v>
      </c>
      <c r="J1652" s="25" t="s">
        <v>580</v>
      </c>
      <c r="K1652" s="3" t="s">
        <v>3002</v>
      </c>
      <c r="L1652" s="25" t="s">
        <v>6744</v>
      </c>
      <c r="M1652" s="8">
        <v>40816</v>
      </c>
      <c r="N1652" s="3" t="s">
        <v>26</v>
      </c>
    </row>
    <row r="1653" spans="1:14" ht="54" x14ac:dyDescent="0.25">
      <c r="A1653" s="3" t="s">
        <v>2988</v>
      </c>
      <c r="B1653" s="3" t="s">
        <v>2998</v>
      </c>
      <c r="C1653" s="3" t="s">
        <v>1509</v>
      </c>
      <c r="D1653" s="4" t="s">
        <v>6741</v>
      </c>
      <c r="E1653" s="3" t="s">
        <v>18</v>
      </c>
      <c r="F1653" s="3" t="s">
        <v>19</v>
      </c>
      <c r="G1653" s="25" t="s">
        <v>6742</v>
      </c>
      <c r="H1653" s="25" t="s">
        <v>6743</v>
      </c>
      <c r="I1653" s="25" t="s">
        <v>678</v>
      </c>
      <c r="J1653" s="25" t="s">
        <v>560</v>
      </c>
      <c r="K1653" s="3" t="s">
        <v>863</v>
      </c>
      <c r="L1653" s="25" t="s">
        <v>6745</v>
      </c>
      <c r="M1653" s="8">
        <v>40816</v>
      </c>
      <c r="N1653" s="3" t="s">
        <v>26</v>
      </c>
    </row>
    <row r="1654" spans="1:14" ht="54" x14ac:dyDescent="0.25">
      <c r="A1654" s="3" t="s">
        <v>2988</v>
      </c>
      <c r="B1654" s="3" t="s">
        <v>2998</v>
      </c>
      <c r="C1654" s="3" t="s">
        <v>1509</v>
      </c>
      <c r="D1654" s="4" t="s">
        <v>6741</v>
      </c>
      <c r="E1654" s="3" t="s">
        <v>18</v>
      </c>
      <c r="F1654" s="3" t="s">
        <v>19</v>
      </c>
      <c r="G1654" s="25" t="s">
        <v>6742</v>
      </c>
      <c r="H1654" s="25" t="s">
        <v>6743</v>
      </c>
      <c r="I1654" s="25" t="s">
        <v>678</v>
      </c>
      <c r="J1654" s="25" t="s">
        <v>3368</v>
      </c>
      <c r="K1654" s="3" t="s">
        <v>3238</v>
      </c>
      <c r="L1654" s="25" t="s">
        <v>6746</v>
      </c>
      <c r="M1654" s="8">
        <v>40816</v>
      </c>
      <c r="N1654" s="3" t="s">
        <v>247</v>
      </c>
    </row>
    <row r="1655" spans="1:14" ht="67.5" x14ac:dyDescent="0.25">
      <c r="A1655" s="3" t="s">
        <v>2988</v>
      </c>
      <c r="B1655" s="3" t="s">
        <v>2998</v>
      </c>
      <c r="C1655" s="3" t="s">
        <v>34</v>
      </c>
      <c r="D1655" s="4" t="s">
        <v>6747</v>
      </c>
      <c r="E1655" s="3" t="s">
        <v>18</v>
      </c>
      <c r="F1655" s="3" t="s">
        <v>19</v>
      </c>
      <c r="G1655" s="25" t="s">
        <v>6748</v>
      </c>
      <c r="H1655" s="25" t="s">
        <v>6749</v>
      </c>
      <c r="I1655" s="25" t="s">
        <v>678</v>
      </c>
      <c r="J1655" s="25" t="s">
        <v>580</v>
      </c>
      <c r="K1655" s="3" t="s">
        <v>3002</v>
      </c>
      <c r="L1655" s="25" t="s">
        <v>6750</v>
      </c>
      <c r="M1655" s="8">
        <v>39706</v>
      </c>
      <c r="N1655" s="3" t="s">
        <v>26</v>
      </c>
    </row>
    <row r="1656" spans="1:14" ht="67.5" x14ac:dyDescent="0.25">
      <c r="A1656" s="3" t="s">
        <v>2988</v>
      </c>
      <c r="B1656" s="3" t="s">
        <v>2998</v>
      </c>
      <c r="C1656" s="3" t="s">
        <v>34</v>
      </c>
      <c r="D1656" s="4" t="s">
        <v>6747</v>
      </c>
      <c r="E1656" s="3" t="s">
        <v>18</v>
      </c>
      <c r="F1656" s="3" t="s">
        <v>19</v>
      </c>
      <c r="G1656" s="25" t="s">
        <v>6748</v>
      </c>
      <c r="H1656" s="25" t="s">
        <v>6749</v>
      </c>
      <c r="I1656" s="25" t="s">
        <v>678</v>
      </c>
      <c r="J1656" s="25" t="s">
        <v>560</v>
      </c>
      <c r="K1656" s="3" t="s">
        <v>863</v>
      </c>
      <c r="L1656" s="25" t="s">
        <v>6751</v>
      </c>
      <c r="M1656" s="8">
        <v>39706</v>
      </c>
      <c r="N1656" s="3" t="s">
        <v>26</v>
      </c>
    </row>
    <row r="1657" spans="1:14" ht="67.5" x14ac:dyDescent="0.25">
      <c r="A1657" s="3" t="s">
        <v>2988</v>
      </c>
      <c r="B1657" s="3" t="s">
        <v>2998</v>
      </c>
      <c r="C1657" s="3" t="s">
        <v>34</v>
      </c>
      <c r="D1657" s="4" t="s">
        <v>6747</v>
      </c>
      <c r="E1657" s="3" t="s">
        <v>18</v>
      </c>
      <c r="F1657" s="3" t="s">
        <v>19</v>
      </c>
      <c r="G1657" s="25" t="s">
        <v>6748</v>
      </c>
      <c r="H1657" s="25" t="s">
        <v>6749</v>
      </c>
      <c r="I1657" s="25" t="s">
        <v>678</v>
      </c>
      <c r="J1657" s="25" t="s">
        <v>3368</v>
      </c>
      <c r="K1657" s="3" t="s">
        <v>2556</v>
      </c>
      <c r="L1657" s="25" t="s">
        <v>6752</v>
      </c>
      <c r="M1657" s="8">
        <v>39706</v>
      </c>
      <c r="N1657" s="3" t="s">
        <v>247</v>
      </c>
    </row>
    <row r="1658" spans="1:14" ht="67.5" x14ac:dyDescent="0.25">
      <c r="A1658" s="3" t="s">
        <v>2988</v>
      </c>
      <c r="B1658" s="3" t="s">
        <v>2998</v>
      </c>
      <c r="C1658" s="3" t="s">
        <v>1440</v>
      </c>
      <c r="D1658" s="4" t="s">
        <v>6753</v>
      </c>
      <c r="E1658" s="3" t="s">
        <v>18</v>
      </c>
      <c r="F1658" s="3" t="s">
        <v>19</v>
      </c>
      <c r="G1658" s="25" t="s">
        <v>6754</v>
      </c>
      <c r="H1658" s="25" t="s">
        <v>6755</v>
      </c>
      <c r="I1658" s="25" t="s">
        <v>243</v>
      </c>
      <c r="J1658" s="25" t="s">
        <v>3026</v>
      </c>
      <c r="K1658" s="3" t="s">
        <v>245</v>
      </c>
      <c r="L1658" s="25" t="s">
        <v>6756</v>
      </c>
      <c r="M1658" s="8">
        <v>41556</v>
      </c>
      <c r="N1658" s="3" t="s">
        <v>247</v>
      </c>
    </row>
    <row r="1659" spans="1:14" ht="40.5" x14ac:dyDescent="0.25">
      <c r="A1659" s="3" t="s">
        <v>2988</v>
      </c>
      <c r="B1659" s="3" t="s">
        <v>2998</v>
      </c>
      <c r="C1659" s="3" t="s">
        <v>1440</v>
      </c>
      <c r="D1659" s="4" t="s">
        <v>4992</v>
      </c>
      <c r="E1659" s="3" t="s">
        <v>18</v>
      </c>
      <c r="F1659" s="3" t="s">
        <v>19</v>
      </c>
      <c r="G1659" s="25" t="s">
        <v>4993</v>
      </c>
      <c r="H1659" s="25" t="s">
        <v>4994</v>
      </c>
      <c r="I1659" s="25" t="s">
        <v>27</v>
      </c>
      <c r="J1659" s="25" t="s">
        <v>345</v>
      </c>
      <c r="K1659" s="3" t="s">
        <v>346</v>
      </c>
      <c r="L1659" s="25" t="s">
        <v>6757</v>
      </c>
      <c r="M1659" s="8">
        <v>40233</v>
      </c>
      <c r="N1659" s="3" t="s">
        <v>26</v>
      </c>
    </row>
    <row r="1660" spans="1:14" ht="40.5" x14ac:dyDescent="0.25">
      <c r="A1660" s="3" t="s">
        <v>2988</v>
      </c>
      <c r="B1660" s="3" t="s">
        <v>2998</v>
      </c>
      <c r="C1660" s="3" t="s">
        <v>1509</v>
      </c>
      <c r="D1660" s="4" t="s">
        <v>6758</v>
      </c>
      <c r="E1660" s="3" t="s">
        <v>18</v>
      </c>
      <c r="F1660" s="3" t="s">
        <v>19</v>
      </c>
      <c r="G1660" s="25" t="s">
        <v>6759</v>
      </c>
      <c r="H1660" s="25" t="s">
        <v>6760</v>
      </c>
      <c r="I1660" s="25" t="s">
        <v>678</v>
      </c>
      <c r="J1660" s="25" t="s">
        <v>580</v>
      </c>
      <c r="K1660" s="98" t="s">
        <v>3002</v>
      </c>
      <c r="L1660" s="25" t="s">
        <v>6761</v>
      </c>
      <c r="M1660" s="8">
        <v>40737</v>
      </c>
      <c r="N1660" s="3" t="s">
        <v>26</v>
      </c>
    </row>
    <row r="1661" spans="1:14" ht="40.5" x14ac:dyDescent="0.25">
      <c r="A1661" s="3" t="s">
        <v>2988</v>
      </c>
      <c r="B1661" s="3" t="s">
        <v>2998</v>
      </c>
      <c r="C1661" s="3" t="s">
        <v>1509</v>
      </c>
      <c r="D1661" s="4" t="s">
        <v>6758</v>
      </c>
      <c r="E1661" s="3" t="s">
        <v>18</v>
      </c>
      <c r="F1661" s="3" t="s">
        <v>19</v>
      </c>
      <c r="G1661" s="25" t="s">
        <v>6759</v>
      </c>
      <c r="H1661" s="25" t="s">
        <v>6760</v>
      </c>
      <c r="I1661" s="25" t="s">
        <v>678</v>
      </c>
      <c r="J1661" s="25" t="s">
        <v>560</v>
      </c>
      <c r="K1661" s="98" t="s">
        <v>863</v>
      </c>
      <c r="L1661" s="25" t="s">
        <v>6762</v>
      </c>
      <c r="M1661" s="8">
        <v>40737</v>
      </c>
      <c r="N1661" s="3" t="s">
        <v>26</v>
      </c>
    </row>
    <row r="1662" spans="1:14" ht="40.5" x14ac:dyDescent="0.25">
      <c r="A1662" s="3" t="s">
        <v>2988</v>
      </c>
      <c r="B1662" s="3" t="s">
        <v>2998</v>
      </c>
      <c r="C1662" s="3" t="s">
        <v>1509</v>
      </c>
      <c r="D1662" s="4" t="s">
        <v>6758</v>
      </c>
      <c r="E1662" s="3" t="s">
        <v>18</v>
      </c>
      <c r="F1662" s="3" t="s">
        <v>19</v>
      </c>
      <c r="G1662" s="25" t="s">
        <v>6759</v>
      </c>
      <c r="H1662" s="25" t="s">
        <v>6760</v>
      </c>
      <c r="I1662" s="25" t="s">
        <v>678</v>
      </c>
      <c r="J1662" s="25" t="s">
        <v>3368</v>
      </c>
      <c r="K1662" s="98" t="s">
        <v>3395</v>
      </c>
      <c r="L1662" s="25" t="s">
        <v>6763</v>
      </c>
      <c r="M1662" s="8">
        <v>40737</v>
      </c>
      <c r="N1662" s="3" t="s">
        <v>247</v>
      </c>
    </row>
    <row r="1663" spans="1:14" ht="54" x14ac:dyDescent="0.25">
      <c r="A1663" s="3" t="s">
        <v>2988</v>
      </c>
      <c r="B1663" s="3" t="s">
        <v>3148</v>
      </c>
      <c r="C1663" s="3" t="s">
        <v>16</v>
      </c>
      <c r="D1663" s="4" t="s">
        <v>3019</v>
      </c>
      <c r="E1663" s="3" t="s">
        <v>1165</v>
      </c>
      <c r="F1663" s="3" t="s">
        <v>19</v>
      </c>
      <c r="G1663" s="25" t="s">
        <v>6764</v>
      </c>
      <c r="H1663" s="25" t="s">
        <v>6765</v>
      </c>
      <c r="I1663" s="25" t="s">
        <v>22</v>
      </c>
      <c r="J1663" s="162" t="s">
        <v>502</v>
      </c>
      <c r="K1663" s="3" t="s">
        <v>533</v>
      </c>
      <c r="L1663" s="162" t="s">
        <v>6766</v>
      </c>
      <c r="M1663" s="163">
        <v>39719</v>
      </c>
      <c r="N1663" s="3" t="s">
        <v>26</v>
      </c>
    </row>
    <row r="1664" spans="1:14" ht="27" x14ac:dyDescent="0.25">
      <c r="A1664" s="3" t="s">
        <v>2988</v>
      </c>
      <c r="B1664" s="3" t="s">
        <v>2998</v>
      </c>
      <c r="C1664" s="3" t="s">
        <v>1440</v>
      </c>
      <c r="D1664" s="4" t="s">
        <v>6767</v>
      </c>
      <c r="E1664" s="3" t="s">
        <v>18</v>
      </c>
      <c r="F1664" s="3" t="s">
        <v>19</v>
      </c>
      <c r="G1664" s="25" t="s">
        <v>6768</v>
      </c>
      <c r="H1664" s="25" t="s">
        <v>6769</v>
      </c>
      <c r="I1664" s="25" t="s">
        <v>22</v>
      </c>
      <c r="J1664" s="25" t="s">
        <v>827</v>
      </c>
      <c r="K1664" s="3" t="s">
        <v>388</v>
      </c>
      <c r="L1664" s="25" t="s">
        <v>6770</v>
      </c>
      <c r="M1664" s="8">
        <v>39419</v>
      </c>
      <c r="N1664" s="3" t="s">
        <v>26</v>
      </c>
    </row>
    <row r="1665" spans="1:14" ht="40.5" x14ac:dyDescent="0.25">
      <c r="A1665" s="3" t="s">
        <v>2988</v>
      </c>
      <c r="B1665" s="3" t="s">
        <v>2998</v>
      </c>
      <c r="C1665" s="3" t="s">
        <v>1509</v>
      </c>
      <c r="D1665" s="4" t="s">
        <v>6771</v>
      </c>
      <c r="E1665" s="3" t="s">
        <v>18</v>
      </c>
      <c r="F1665" s="3" t="s">
        <v>19</v>
      </c>
      <c r="G1665" s="25" t="s">
        <v>6772</v>
      </c>
      <c r="H1665" s="25" t="s">
        <v>45</v>
      </c>
      <c r="I1665" s="25" t="s">
        <v>678</v>
      </c>
      <c r="J1665" s="25" t="s">
        <v>3368</v>
      </c>
      <c r="K1665" s="3" t="s">
        <v>3238</v>
      </c>
      <c r="L1665" s="25" t="s">
        <v>6773</v>
      </c>
      <c r="M1665" s="8">
        <v>40134</v>
      </c>
      <c r="N1665" s="3" t="s">
        <v>247</v>
      </c>
    </row>
    <row r="1666" spans="1:14" ht="54" x14ac:dyDescent="0.25">
      <c r="A1666" s="3" t="s">
        <v>2988</v>
      </c>
      <c r="B1666" s="3" t="s">
        <v>2998</v>
      </c>
      <c r="C1666" s="3" t="s">
        <v>1462</v>
      </c>
      <c r="D1666" s="4" t="s">
        <v>6774</v>
      </c>
      <c r="E1666" s="3" t="s">
        <v>18</v>
      </c>
      <c r="F1666" s="3" t="s">
        <v>19</v>
      </c>
      <c r="G1666" s="96" t="s">
        <v>6775</v>
      </c>
      <c r="H1666" s="25" t="s">
        <v>6776</v>
      </c>
      <c r="I1666" s="25" t="s">
        <v>4923</v>
      </c>
      <c r="J1666" s="25" t="s">
        <v>3871</v>
      </c>
      <c r="K1666" s="3" t="s">
        <v>451</v>
      </c>
      <c r="L1666" s="25" t="s">
        <v>6777</v>
      </c>
      <c r="M1666" s="8">
        <v>42565</v>
      </c>
      <c r="N1666" s="3" t="s">
        <v>26</v>
      </c>
    </row>
    <row r="1667" spans="1:14" ht="54" x14ac:dyDescent="0.25">
      <c r="A1667" s="3" t="s">
        <v>2988</v>
      </c>
      <c r="B1667" s="3" t="s">
        <v>2998</v>
      </c>
      <c r="C1667" s="3" t="s">
        <v>34</v>
      </c>
      <c r="D1667" s="4" t="s">
        <v>6778</v>
      </c>
      <c r="E1667" s="3" t="s">
        <v>18</v>
      </c>
      <c r="F1667" s="3" t="s">
        <v>19</v>
      </c>
      <c r="G1667" s="25" t="s">
        <v>6779</v>
      </c>
      <c r="H1667" s="25" t="s">
        <v>6780</v>
      </c>
      <c r="I1667" s="25" t="s">
        <v>678</v>
      </c>
      <c r="J1667" s="25" t="s">
        <v>580</v>
      </c>
      <c r="K1667" s="3" t="s">
        <v>3002</v>
      </c>
      <c r="L1667" s="25" t="s">
        <v>6781</v>
      </c>
      <c r="M1667" s="8">
        <v>39211</v>
      </c>
      <c r="N1667" s="3" t="s">
        <v>26</v>
      </c>
    </row>
    <row r="1668" spans="1:14" ht="54" x14ac:dyDescent="0.25">
      <c r="A1668" s="3" t="s">
        <v>2988</v>
      </c>
      <c r="B1668" s="3" t="s">
        <v>3004</v>
      </c>
      <c r="C1668" s="3" t="s">
        <v>34</v>
      </c>
      <c r="D1668" s="4" t="s">
        <v>6782</v>
      </c>
      <c r="E1668" s="3" t="s">
        <v>1165</v>
      </c>
      <c r="F1668" s="3" t="s">
        <v>19</v>
      </c>
      <c r="G1668" s="25" t="s">
        <v>6783</v>
      </c>
      <c r="H1668" s="25" t="s">
        <v>6784</v>
      </c>
      <c r="I1668" s="25" t="s">
        <v>678</v>
      </c>
      <c r="J1668" s="25" t="s">
        <v>580</v>
      </c>
      <c r="K1668" s="3" t="s">
        <v>3002</v>
      </c>
      <c r="L1668" s="25" t="s">
        <v>6785</v>
      </c>
      <c r="M1668" s="8">
        <v>40627</v>
      </c>
      <c r="N1668" s="3" t="s">
        <v>26</v>
      </c>
    </row>
    <row r="1669" spans="1:14" ht="54" x14ac:dyDescent="0.25">
      <c r="A1669" s="3" t="s">
        <v>2988</v>
      </c>
      <c r="B1669" s="3" t="s">
        <v>3004</v>
      </c>
      <c r="C1669" s="3" t="s">
        <v>34</v>
      </c>
      <c r="D1669" s="4" t="s">
        <v>6782</v>
      </c>
      <c r="E1669" s="3" t="s">
        <v>1165</v>
      </c>
      <c r="F1669" s="3" t="s">
        <v>19</v>
      </c>
      <c r="G1669" s="25" t="s">
        <v>6783</v>
      </c>
      <c r="H1669" s="25" t="s">
        <v>6784</v>
      </c>
      <c r="I1669" s="25" t="s">
        <v>678</v>
      </c>
      <c r="J1669" s="25" t="s">
        <v>560</v>
      </c>
      <c r="K1669" s="3" t="s">
        <v>863</v>
      </c>
      <c r="L1669" s="25" t="s">
        <v>6786</v>
      </c>
      <c r="M1669" s="8">
        <v>40627</v>
      </c>
      <c r="N1669" s="3" t="s">
        <v>26</v>
      </c>
    </row>
    <row r="1670" spans="1:14" ht="40.5" x14ac:dyDescent="0.25">
      <c r="A1670" s="3" t="s">
        <v>2988</v>
      </c>
      <c r="B1670" s="3" t="s">
        <v>3148</v>
      </c>
      <c r="C1670" s="3" t="s">
        <v>16</v>
      </c>
      <c r="D1670" s="4" t="s">
        <v>6787</v>
      </c>
      <c r="E1670" s="3" t="s">
        <v>1165</v>
      </c>
      <c r="F1670" s="3" t="s">
        <v>19</v>
      </c>
      <c r="G1670" s="25" t="s">
        <v>6788</v>
      </c>
      <c r="H1670" s="25" t="s">
        <v>6789</v>
      </c>
      <c r="I1670" s="25" t="s">
        <v>74</v>
      </c>
      <c r="J1670" s="25" t="s">
        <v>376</v>
      </c>
      <c r="K1670" s="100" t="s">
        <v>116</v>
      </c>
      <c r="L1670" s="145" t="s">
        <v>6790</v>
      </c>
      <c r="M1670" s="8">
        <v>42396</v>
      </c>
      <c r="N1670" s="3" t="s">
        <v>26</v>
      </c>
    </row>
    <row r="1671" spans="1:14" ht="40.5" x14ac:dyDescent="0.25">
      <c r="A1671" s="3" t="s">
        <v>2988</v>
      </c>
      <c r="B1671" s="3" t="s">
        <v>3197</v>
      </c>
      <c r="C1671" s="3" t="s">
        <v>16</v>
      </c>
      <c r="D1671" s="4" t="s">
        <v>6791</v>
      </c>
      <c r="E1671" s="3" t="s">
        <v>1165</v>
      </c>
      <c r="F1671" s="3" t="s">
        <v>19</v>
      </c>
      <c r="G1671" s="25" t="s">
        <v>6792</v>
      </c>
      <c r="H1671" s="25" t="s">
        <v>6793</v>
      </c>
      <c r="I1671" s="25" t="s">
        <v>678</v>
      </c>
      <c r="J1671" s="143" t="s">
        <v>211</v>
      </c>
      <c r="K1671" s="3" t="s">
        <v>485</v>
      </c>
      <c r="L1671" s="143" t="s">
        <v>6794</v>
      </c>
      <c r="M1671" s="144">
        <v>39869</v>
      </c>
      <c r="N1671" s="3" t="s">
        <v>26</v>
      </c>
    </row>
    <row r="1672" spans="1:14" ht="54" x14ac:dyDescent="0.25">
      <c r="A1672" s="3" t="s">
        <v>2988</v>
      </c>
      <c r="B1672" s="3" t="s">
        <v>3148</v>
      </c>
      <c r="C1672" s="3" t="s">
        <v>16</v>
      </c>
      <c r="D1672" s="4" t="s">
        <v>5159</v>
      </c>
      <c r="E1672" s="3" t="s">
        <v>1165</v>
      </c>
      <c r="F1672" s="3" t="s">
        <v>19</v>
      </c>
      <c r="G1672" s="25" t="s">
        <v>6795</v>
      </c>
      <c r="H1672" s="25" t="s">
        <v>5161</v>
      </c>
      <c r="I1672" s="25" t="s">
        <v>27</v>
      </c>
      <c r="J1672" s="25" t="s">
        <v>189</v>
      </c>
      <c r="K1672" s="3" t="s">
        <v>190</v>
      </c>
      <c r="L1672" s="25" t="s">
        <v>6796</v>
      </c>
      <c r="M1672" s="8">
        <v>42123</v>
      </c>
      <c r="N1672" s="3" t="s">
        <v>26</v>
      </c>
    </row>
    <row r="1673" spans="1:14" ht="27" x14ac:dyDescent="0.25">
      <c r="A1673" s="3" t="s">
        <v>2988</v>
      </c>
      <c r="B1673" s="3" t="s">
        <v>3148</v>
      </c>
      <c r="C1673" s="3" t="s">
        <v>16</v>
      </c>
      <c r="D1673" s="4" t="s">
        <v>6797</v>
      </c>
      <c r="E1673" s="3" t="s">
        <v>1165</v>
      </c>
      <c r="F1673" s="3" t="s">
        <v>19</v>
      </c>
      <c r="G1673" s="25" t="s">
        <v>6798</v>
      </c>
      <c r="H1673" s="25" t="s">
        <v>6799</v>
      </c>
      <c r="I1673" s="25" t="s">
        <v>4032</v>
      </c>
      <c r="J1673" s="25" t="s">
        <v>6800</v>
      </c>
      <c r="K1673" s="3" t="s">
        <v>6801</v>
      </c>
      <c r="L1673" s="25" t="s">
        <v>6802</v>
      </c>
      <c r="M1673" s="8">
        <v>39048</v>
      </c>
      <c r="N1673" s="3" t="s">
        <v>26</v>
      </c>
    </row>
    <row r="1674" spans="1:14" ht="40.5" x14ac:dyDescent="0.25">
      <c r="A1674" s="3" t="s">
        <v>2988</v>
      </c>
      <c r="B1674" s="3" t="s">
        <v>2998</v>
      </c>
      <c r="C1674" s="3" t="s">
        <v>1509</v>
      </c>
      <c r="D1674" s="4" t="s">
        <v>6803</v>
      </c>
      <c r="E1674" s="3" t="s">
        <v>18</v>
      </c>
      <c r="F1674" s="3" t="s">
        <v>19</v>
      </c>
      <c r="G1674" s="25" t="s">
        <v>2998</v>
      </c>
      <c r="H1674" s="25" t="s">
        <v>6804</v>
      </c>
      <c r="I1674" s="25" t="s">
        <v>678</v>
      </c>
      <c r="J1674" s="25" t="s">
        <v>3368</v>
      </c>
      <c r="K1674" s="3" t="s">
        <v>3238</v>
      </c>
      <c r="L1674" s="25" t="s">
        <v>6147</v>
      </c>
      <c r="M1674" s="8">
        <v>40470</v>
      </c>
      <c r="N1674" s="3" t="s">
        <v>247</v>
      </c>
    </row>
    <row r="1675" spans="1:14" ht="40.5" x14ac:dyDescent="0.25">
      <c r="A1675" s="3" t="s">
        <v>2988</v>
      </c>
      <c r="B1675" s="3" t="s">
        <v>2998</v>
      </c>
      <c r="C1675" s="3" t="s">
        <v>1509</v>
      </c>
      <c r="D1675" s="4" t="s">
        <v>6803</v>
      </c>
      <c r="E1675" s="3" t="s">
        <v>18</v>
      </c>
      <c r="F1675" s="3" t="s">
        <v>19</v>
      </c>
      <c r="G1675" s="25" t="s">
        <v>6805</v>
      </c>
      <c r="H1675" s="25" t="s">
        <v>6804</v>
      </c>
      <c r="I1675" s="25" t="s">
        <v>678</v>
      </c>
      <c r="J1675" s="25" t="s">
        <v>580</v>
      </c>
      <c r="K1675" s="3" t="s">
        <v>3002</v>
      </c>
      <c r="L1675" s="25" t="s">
        <v>6806</v>
      </c>
      <c r="M1675" s="8">
        <v>40470</v>
      </c>
      <c r="N1675" s="3" t="s">
        <v>26</v>
      </c>
    </row>
    <row r="1676" spans="1:14" ht="40.5" x14ac:dyDescent="0.25">
      <c r="A1676" s="3" t="s">
        <v>2988</v>
      </c>
      <c r="B1676" s="3" t="s">
        <v>2998</v>
      </c>
      <c r="C1676" s="3" t="s">
        <v>1509</v>
      </c>
      <c r="D1676" s="4" t="s">
        <v>6803</v>
      </c>
      <c r="E1676" s="3" t="s">
        <v>18</v>
      </c>
      <c r="F1676" s="3" t="s">
        <v>19</v>
      </c>
      <c r="G1676" s="25" t="s">
        <v>6805</v>
      </c>
      <c r="H1676" s="25" t="s">
        <v>6804</v>
      </c>
      <c r="I1676" s="25" t="s">
        <v>678</v>
      </c>
      <c r="J1676" s="25" t="s">
        <v>560</v>
      </c>
      <c r="K1676" s="3" t="s">
        <v>863</v>
      </c>
      <c r="L1676" s="25" t="s">
        <v>6807</v>
      </c>
      <c r="M1676" s="8">
        <v>40470</v>
      </c>
      <c r="N1676" s="3" t="s">
        <v>26</v>
      </c>
    </row>
    <row r="1677" spans="1:14" ht="54" x14ac:dyDescent="0.25">
      <c r="A1677" s="3" t="s">
        <v>2988</v>
      </c>
      <c r="B1677" s="3" t="s">
        <v>2998</v>
      </c>
      <c r="C1677" s="3" t="s">
        <v>1509</v>
      </c>
      <c r="D1677" s="4" t="s">
        <v>6808</v>
      </c>
      <c r="E1677" s="3" t="s">
        <v>18</v>
      </c>
      <c r="F1677" s="3" t="s">
        <v>19</v>
      </c>
      <c r="G1677" s="25" t="s">
        <v>6809</v>
      </c>
      <c r="H1677" s="25" t="s">
        <v>45</v>
      </c>
      <c r="I1677" s="25" t="s">
        <v>678</v>
      </c>
      <c r="J1677" s="25" t="s">
        <v>580</v>
      </c>
      <c r="K1677" s="3" t="s">
        <v>3002</v>
      </c>
      <c r="L1677" s="25" t="s">
        <v>6810</v>
      </c>
      <c r="M1677" s="8">
        <v>39211</v>
      </c>
      <c r="N1677" s="3" t="s">
        <v>26</v>
      </c>
    </row>
    <row r="1678" spans="1:14" ht="54" x14ac:dyDescent="0.25">
      <c r="A1678" s="3" t="s">
        <v>2988</v>
      </c>
      <c r="B1678" s="3" t="s">
        <v>2998</v>
      </c>
      <c r="C1678" s="3" t="s">
        <v>1509</v>
      </c>
      <c r="D1678" s="4" t="s">
        <v>6808</v>
      </c>
      <c r="E1678" s="3" t="s">
        <v>18</v>
      </c>
      <c r="F1678" s="3" t="s">
        <v>19</v>
      </c>
      <c r="G1678" s="25" t="s">
        <v>6809</v>
      </c>
      <c r="H1678" s="25" t="s">
        <v>45</v>
      </c>
      <c r="I1678" s="25" t="s">
        <v>678</v>
      </c>
      <c r="J1678" s="25" t="s">
        <v>560</v>
      </c>
      <c r="K1678" s="3" t="s">
        <v>3252</v>
      </c>
      <c r="L1678" s="25" t="s">
        <v>6811</v>
      </c>
      <c r="M1678" s="8">
        <v>39211</v>
      </c>
      <c r="N1678" s="3" t="s">
        <v>26</v>
      </c>
    </row>
    <row r="1679" spans="1:14" ht="54" x14ac:dyDescent="0.25">
      <c r="A1679" s="3" t="s">
        <v>2988</v>
      </c>
      <c r="B1679" s="3" t="s">
        <v>2998</v>
      </c>
      <c r="C1679" s="3" t="s">
        <v>1509</v>
      </c>
      <c r="D1679" s="4" t="s">
        <v>6808</v>
      </c>
      <c r="E1679" s="3" t="s">
        <v>18</v>
      </c>
      <c r="F1679" s="3" t="s">
        <v>19</v>
      </c>
      <c r="G1679" s="25" t="s">
        <v>6809</v>
      </c>
      <c r="H1679" s="25" t="s">
        <v>45</v>
      </c>
      <c r="I1679" s="25" t="s">
        <v>678</v>
      </c>
      <c r="J1679" s="25" t="s">
        <v>3368</v>
      </c>
      <c r="K1679" s="3" t="s">
        <v>3238</v>
      </c>
      <c r="L1679" s="13" t="s">
        <v>6812</v>
      </c>
      <c r="M1679" s="8">
        <v>37398</v>
      </c>
      <c r="N1679" s="3" t="s">
        <v>247</v>
      </c>
    </row>
    <row r="1680" spans="1:14" ht="40.5" x14ac:dyDescent="0.25">
      <c r="A1680" s="3" t="s">
        <v>2988</v>
      </c>
      <c r="B1680" s="3" t="s">
        <v>3070</v>
      </c>
      <c r="C1680" s="3" t="s">
        <v>53</v>
      </c>
      <c r="D1680" s="4" t="s">
        <v>6813</v>
      </c>
      <c r="E1680" s="3" t="s">
        <v>18</v>
      </c>
      <c r="F1680" s="3" t="s">
        <v>19</v>
      </c>
      <c r="G1680" s="25" t="s">
        <v>6814</v>
      </c>
      <c r="H1680" s="101" t="s">
        <v>6815</v>
      </c>
      <c r="I1680" s="25" t="s">
        <v>82</v>
      </c>
      <c r="J1680" s="25" t="s">
        <v>1266</v>
      </c>
      <c r="K1680" s="3" t="s">
        <v>3721</v>
      </c>
      <c r="L1680" s="25" t="s">
        <v>6816</v>
      </c>
      <c r="M1680" s="8">
        <v>40025</v>
      </c>
      <c r="N1680" s="3" t="s">
        <v>26</v>
      </c>
    </row>
    <row r="1681" spans="1:14" ht="40.5" x14ac:dyDescent="0.25">
      <c r="A1681" s="3" t="s">
        <v>2988</v>
      </c>
      <c r="B1681" s="3" t="s">
        <v>3070</v>
      </c>
      <c r="C1681" s="3" t="s">
        <v>53</v>
      </c>
      <c r="D1681" s="4" t="s">
        <v>6813</v>
      </c>
      <c r="E1681" s="3" t="s">
        <v>18</v>
      </c>
      <c r="F1681" s="3" t="s">
        <v>19</v>
      </c>
      <c r="G1681" s="25" t="s">
        <v>6814</v>
      </c>
      <c r="H1681" s="101" t="s">
        <v>6815</v>
      </c>
      <c r="I1681" s="25" t="s">
        <v>82</v>
      </c>
      <c r="J1681" s="25" t="s">
        <v>2100</v>
      </c>
      <c r="K1681" s="3" t="s">
        <v>3721</v>
      </c>
      <c r="L1681" s="25" t="s">
        <v>6817</v>
      </c>
      <c r="M1681" s="8">
        <v>40025</v>
      </c>
      <c r="N1681" s="3" t="s">
        <v>26</v>
      </c>
    </row>
    <row r="1682" spans="1:14" ht="40.5" x14ac:dyDescent="0.25">
      <c r="A1682" s="3" t="s">
        <v>2988</v>
      </c>
      <c r="B1682" s="3" t="s">
        <v>3070</v>
      </c>
      <c r="C1682" s="3" t="s">
        <v>53</v>
      </c>
      <c r="D1682" s="4" t="s">
        <v>6813</v>
      </c>
      <c r="E1682" s="3" t="s">
        <v>18</v>
      </c>
      <c r="F1682" s="3" t="s">
        <v>19</v>
      </c>
      <c r="G1682" s="25" t="s">
        <v>6814</v>
      </c>
      <c r="H1682" s="101" t="s">
        <v>6815</v>
      </c>
      <c r="I1682" s="25" t="s">
        <v>82</v>
      </c>
      <c r="J1682" s="25" t="s">
        <v>1264</v>
      </c>
      <c r="K1682" s="3" t="s">
        <v>1243</v>
      </c>
      <c r="L1682" s="25" t="s">
        <v>6818</v>
      </c>
      <c r="M1682" s="8">
        <v>40025</v>
      </c>
      <c r="N1682" s="3" t="s">
        <v>26</v>
      </c>
    </row>
    <row r="1683" spans="1:14" ht="40.5" x14ac:dyDescent="0.25">
      <c r="A1683" s="3" t="s">
        <v>2988</v>
      </c>
      <c r="B1683" s="3" t="s">
        <v>2998</v>
      </c>
      <c r="C1683" s="3" t="s">
        <v>1440</v>
      </c>
      <c r="D1683" s="4" t="s">
        <v>6819</v>
      </c>
      <c r="E1683" s="3" t="s">
        <v>18</v>
      </c>
      <c r="F1683" s="3" t="s">
        <v>19</v>
      </c>
      <c r="G1683" s="25" t="s">
        <v>6820</v>
      </c>
      <c r="H1683" s="25" t="s">
        <v>6821</v>
      </c>
      <c r="I1683" s="25" t="s">
        <v>678</v>
      </c>
      <c r="J1683" s="25" t="s">
        <v>3368</v>
      </c>
      <c r="K1683" s="51" t="s">
        <v>3238</v>
      </c>
      <c r="L1683" s="25" t="s">
        <v>6822</v>
      </c>
      <c r="M1683" s="8">
        <v>41261</v>
      </c>
      <c r="N1683" s="3" t="s">
        <v>247</v>
      </c>
    </row>
    <row r="1684" spans="1:14" ht="40.5" x14ac:dyDescent="0.25">
      <c r="A1684" s="3" t="s">
        <v>2988</v>
      </c>
      <c r="B1684" s="3" t="s">
        <v>2998</v>
      </c>
      <c r="C1684" s="3" t="s">
        <v>1440</v>
      </c>
      <c r="D1684" s="4" t="s">
        <v>6819</v>
      </c>
      <c r="E1684" s="3" t="s">
        <v>18</v>
      </c>
      <c r="F1684" s="3" t="s">
        <v>19</v>
      </c>
      <c r="G1684" s="25" t="s">
        <v>6820</v>
      </c>
      <c r="H1684" s="25" t="s">
        <v>6821</v>
      </c>
      <c r="I1684" s="25" t="s">
        <v>678</v>
      </c>
      <c r="J1684" s="25" t="s">
        <v>580</v>
      </c>
      <c r="K1684" s="51" t="s">
        <v>3002</v>
      </c>
      <c r="L1684" s="25" t="s">
        <v>6823</v>
      </c>
      <c r="M1684" s="8">
        <v>41261</v>
      </c>
      <c r="N1684" s="3" t="s">
        <v>26</v>
      </c>
    </row>
    <row r="1685" spans="1:14" ht="40.5" x14ac:dyDescent="0.25">
      <c r="A1685" s="3" t="s">
        <v>2988</v>
      </c>
      <c r="B1685" s="3" t="s">
        <v>2998</v>
      </c>
      <c r="C1685" s="3" t="s">
        <v>1440</v>
      </c>
      <c r="D1685" s="4" t="s">
        <v>6819</v>
      </c>
      <c r="E1685" s="3" t="s">
        <v>18</v>
      </c>
      <c r="F1685" s="3" t="s">
        <v>19</v>
      </c>
      <c r="G1685" s="25" t="s">
        <v>6820</v>
      </c>
      <c r="H1685" s="25" t="s">
        <v>6821</v>
      </c>
      <c r="I1685" s="25" t="s">
        <v>678</v>
      </c>
      <c r="J1685" s="25" t="s">
        <v>560</v>
      </c>
      <c r="K1685" s="51" t="s">
        <v>863</v>
      </c>
      <c r="L1685" s="25" t="s">
        <v>6824</v>
      </c>
      <c r="M1685" s="8">
        <v>41261</v>
      </c>
      <c r="N1685" s="3" t="s">
        <v>26</v>
      </c>
    </row>
    <row r="1686" spans="1:14" ht="54" x14ac:dyDescent="0.25">
      <c r="A1686" s="3" t="s">
        <v>2988</v>
      </c>
      <c r="B1686" s="3" t="s">
        <v>3189</v>
      </c>
      <c r="C1686" s="3" t="s">
        <v>16</v>
      </c>
      <c r="D1686" s="4" t="s">
        <v>6825</v>
      </c>
      <c r="E1686" s="3" t="s">
        <v>1110</v>
      </c>
      <c r="F1686" s="3" t="s">
        <v>19</v>
      </c>
      <c r="G1686" s="25" t="s">
        <v>6826</v>
      </c>
      <c r="H1686" s="25" t="s">
        <v>6827</v>
      </c>
      <c r="I1686" s="25" t="s">
        <v>82</v>
      </c>
      <c r="J1686" s="25" t="s">
        <v>138</v>
      </c>
      <c r="K1686" s="3" t="s">
        <v>84</v>
      </c>
      <c r="L1686" s="25" t="s">
        <v>6828</v>
      </c>
      <c r="M1686" s="8">
        <v>38860</v>
      </c>
      <c r="N1686" s="3" t="s">
        <v>26</v>
      </c>
    </row>
    <row r="1687" spans="1:14" ht="54" x14ac:dyDescent="0.25">
      <c r="A1687" s="3" t="s">
        <v>2988</v>
      </c>
      <c r="B1687" s="3" t="s">
        <v>3189</v>
      </c>
      <c r="C1687" s="3" t="s">
        <v>16</v>
      </c>
      <c r="D1687" s="4" t="s">
        <v>6825</v>
      </c>
      <c r="E1687" s="3" t="s">
        <v>1110</v>
      </c>
      <c r="F1687" s="3" t="s">
        <v>19</v>
      </c>
      <c r="G1687" s="25" t="s">
        <v>6826</v>
      </c>
      <c r="H1687" s="25" t="s">
        <v>6827</v>
      </c>
      <c r="I1687" s="25" t="s">
        <v>678</v>
      </c>
      <c r="J1687" s="25" t="s">
        <v>109</v>
      </c>
      <c r="K1687" s="113" t="s">
        <v>110</v>
      </c>
      <c r="L1687" s="25" t="s">
        <v>6829</v>
      </c>
      <c r="M1687" s="8">
        <v>38860</v>
      </c>
      <c r="N1687" s="3" t="s">
        <v>26</v>
      </c>
    </row>
    <row r="1688" spans="1:14" ht="54" x14ac:dyDescent="0.25">
      <c r="A1688" s="3" t="s">
        <v>2988</v>
      </c>
      <c r="B1688" s="3" t="s">
        <v>3189</v>
      </c>
      <c r="C1688" s="3" t="s">
        <v>16</v>
      </c>
      <c r="D1688" s="4" t="s">
        <v>6825</v>
      </c>
      <c r="E1688" s="3" t="s">
        <v>1110</v>
      </c>
      <c r="F1688" s="3" t="s">
        <v>19</v>
      </c>
      <c r="G1688" s="25" t="s">
        <v>6826</v>
      </c>
      <c r="H1688" s="25" t="s">
        <v>6827</v>
      </c>
      <c r="I1688" s="25" t="s">
        <v>678</v>
      </c>
      <c r="J1688" s="25" t="s">
        <v>6830</v>
      </c>
      <c r="K1688" s="3" t="s">
        <v>2672</v>
      </c>
      <c r="L1688" s="25" t="s">
        <v>6831</v>
      </c>
      <c r="M1688" s="8">
        <v>38860</v>
      </c>
      <c r="N1688" s="3" t="s">
        <v>247</v>
      </c>
    </row>
    <row r="1689" spans="1:14" ht="54" x14ac:dyDescent="0.25">
      <c r="A1689" s="3" t="s">
        <v>2988</v>
      </c>
      <c r="B1689" s="3" t="s">
        <v>3189</v>
      </c>
      <c r="C1689" s="3" t="s">
        <v>16</v>
      </c>
      <c r="D1689" s="4" t="s">
        <v>6825</v>
      </c>
      <c r="E1689" s="3" t="s">
        <v>1110</v>
      </c>
      <c r="F1689" s="3" t="s">
        <v>19</v>
      </c>
      <c r="G1689" s="25" t="s">
        <v>6826</v>
      </c>
      <c r="H1689" s="25" t="s">
        <v>6827</v>
      </c>
      <c r="I1689" s="25" t="s">
        <v>27</v>
      </c>
      <c r="J1689" s="25" t="s">
        <v>5482</v>
      </c>
      <c r="K1689" s="3" t="s">
        <v>2672</v>
      </c>
      <c r="L1689" s="25" t="s">
        <v>6832</v>
      </c>
      <c r="M1689" s="8">
        <v>38860</v>
      </c>
      <c r="N1689" s="3" t="s">
        <v>26</v>
      </c>
    </row>
    <row r="1690" spans="1:14" ht="54" x14ac:dyDescent="0.25">
      <c r="A1690" s="3" t="s">
        <v>2988</v>
      </c>
      <c r="B1690" s="3" t="s">
        <v>3189</v>
      </c>
      <c r="C1690" s="3" t="s">
        <v>16</v>
      </c>
      <c r="D1690" s="4" t="s">
        <v>6825</v>
      </c>
      <c r="E1690" s="3" t="s">
        <v>1110</v>
      </c>
      <c r="F1690" s="3" t="s">
        <v>19</v>
      </c>
      <c r="G1690" s="25" t="s">
        <v>6826</v>
      </c>
      <c r="H1690" s="25" t="s">
        <v>6827</v>
      </c>
      <c r="I1690" s="25" t="s">
        <v>74</v>
      </c>
      <c r="J1690" s="25" t="s">
        <v>709</v>
      </c>
      <c r="K1690" s="3" t="s">
        <v>935</v>
      </c>
      <c r="L1690" s="25" t="s">
        <v>6833</v>
      </c>
      <c r="M1690" s="8">
        <v>38860</v>
      </c>
      <c r="N1690" s="3" t="s">
        <v>26</v>
      </c>
    </row>
    <row r="1691" spans="1:14" ht="54" x14ac:dyDescent="0.25">
      <c r="A1691" s="3" t="s">
        <v>2988</v>
      </c>
      <c r="B1691" s="3" t="s">
        <v>3189</v>
      </c>
      <c r="C1691" s="3" t="s">
        <v>16</v>
      </c>
      <c r="D1691" s="4" t="s">
        <v>6825</v>
      </c>
      <c r="E1691" s="3" t="s">
        <v>1110</v>
      </c>
      <c r="F1691" s="3" t="s">
        <v>19</v>
      </c>
      <c r="G1691" s="25" t="s">
        <v>6826</v>
      </c>
      <c r="H1691" s="25" t="s">
        <v>6827</v>
      </c>
      <c r="I1691" s="25" t="s">
        <v>266</v>
      </c>
      <c r="J1691" s="25" t="s">
        <v>1405</v>
      </c>
      <c r="K1691" s="3" t="s">
        <v>46</v>
      </c>
      <c r="L1691" s="25" t="s">
        <v>6834</v>
      </c>
      <c r="M1691" s="8">
        <v>38860</v>
      </c>
      <c r="N1691" s="3" t="s">
        <v>26</v>
      </c>
    </row>
    <row r="1692" spans="1:14" ht="54" x14ac:dyDescent="0.25">
      <c r="A1692" s="3" t="s">
        <v>2988</v>
      </c>
      <c r="B1692" s="3" t="s">
        <v>3189</v>
      </c>
      <c r="C1692" s="3" t="s">
        <v>16</v>
      </c>
      <c r="D1692" s="4" t="s">
        <v>6825</v>
      </c>
      <c r="E1692" s="3" t="s">
        <v>1110</v>
      </c>
      <c r="F1692" s="3" t="s">
        <v>19</v>
      </c>
      <c r="G1692" s="25" t="s">
        <v>6826</v>
      </c>
      <c r="H1692" s="25" t="s">
        <v>6827</v>
      </c>
      <c r="I1692" s="25" t="s">
        <v>266</v>
      </c>
      <c r="J1692" s="25" t="s">
        <v>6835</v>
      </c>
      <c r="K1692" s="3" t="s">
        <v>3287</v>
      </c>
      <c r="L1692" s="25" t="s">
        <v>6836</v>
      </c>
      <c r="M1692" s="8">
        <v>38860</v>
      </c>
      <c r="N1692" s="3" t="s">
        <v>247</v>
      </c>
    </row>
    <row r="1693" spans="1:14" ht="54" x14ac:dyDescent="0.25">
      <c r="A1693" s="3" t="s">
        <v>2988</v>
      </c>
      <c r="B1693" s="3" t="s">
        <v>3189</v>
      </c>
      <c r="C1693" s="3" t="s">
        <v>16</v>
      </c>
      <c r="D1693" s="4" t="s">
        <v>6825</v>
      </c>
      <c r="E1693" s="3" t="s">
        <v>1110</v>
      </c>
      <c r="F1693" s="3" t="s">
        <v>19</v>
      </c>
      <c r="G1693" s="25" t="s">
        <v>6826</v>
      </c>
      <c r="H1693" s="25" t="s">
        <v>6827</v>
      </c>
      <c r="I1693" s="25" t="s">
        <v>131</v>
      </c>
      <c r="J1693" s="25" t="s">
        <v>6837</v>
      </c>
      <c r="K1693" s="3" t="s">
        <v>133</v>
      </c>
      <c r="L1693" s="25" t="s">
        <v>6838</v>
      </c>
      <c r="M1693" s="8">
        <v>38860</v>
      </c>
      <c r="N1693" s="3" t="s">
        <v>26</v>
      </c>
    </row>
    <row r="1694" spans="1:14" ht="54" x14ac:dyDescent="0.25">
      <c r="A1694" s="3" t="s">
        <v>2988</v>
      </c>
      <c r="B1694" s="3" t="s">
        <v>3189</v>
      </c>
      <c r="C1694" s="3" t="s">
        <v>16</v>
      </c>
      <c r="D1694" s="4" t="s">
        <v>6825</v>
      </c>
      <c r="E1694" s="3" t="s">
        <v>1110</v>
      </c>
      <c r="F1694" s="3" t="s">
        <v>19</v>
      </c>
      <c r="G1694" s="25" t="s">
        <v>6826</v>
      </c>
      <c r="H1694" s="25" t="s">
        <v>6827</v>
      </c>
      <c r="I1694" s="25" t="s">
        <v>22</v>
      </c>
      <c r="J1694" s="25" t="s">
        <v>502</v>
      </c>
      <c r="K1694" s="3" t="s">
        <v>533</v>
      </c>
      <c r="L1694" s="25" t="s">
        <v>6839</v>
      </c>
      <c r="M1694" s="8">
        <v>38860</v>
      </c>
      <c r="N1694" s="3" t="s">
        <v>26</v>
      </c>
    </row>
    <row r="1695" spans="1:14" ht="54" x14ac:dyDescent="0.25">
      <c r="A1695" s="3" t="s">
        <v>2988</v>
      </c>
      <c r="B1695" s="3" t="s">
        <v>3189</v>
      </c>
      <c r="C1695" s="3" t="s">
        <v>16</v>
      </c>
      <c r="D1695" s="4" t="s">
        <v>6825</v>
      </c>
      <c r="E1695" s="3" t="s">
        <v>1110</v>
      </c>
      <c r="F1695" s="3" t="s">
        <v>19</v>
      </c>
      <c r="G1695" s="25" t="s">
        <v>6826</v>
      </c>
      <c r="H1695" s="25" t="s">
        <v>6827</v>
      </c>
      <c r="I1695" s="25" t="s">
        <v>238</v>
      </c>
      <c r="J1695" s="25" t="s">
        <v>258</v>
      </c>
      <c r="K1695" s="3" t="s">
        <v>259</v>
      </c>
      <c r="L1695" s="25" t="s">
        <v>6840</v>
      </c>
      <c r="M1695" s="8">
        <v>38926</v>
      </c>
      <c r="N1695" s="3" t="s">
        <v>26</v>
      </c>
    </row>
    <row r="1696" spans="1:14" ht="54" x14ac:dyDescent="0.25">
      <c r="A1696" s="3" t="s">
        <v>2988</v>
      </c>
      <c r="B1696" s="3" t="s">
        <v>3189</v>
      </c>
      <c r="C1696" s="3" t="s">
        <v>16</v>
      </c>
      <c r="D1696" s="4" t="s">
        <v>6825</v>
      </c>
      <c r="E1696" s="3" t="s">
        <v>1110</v>
      </c>
      <c r="F1696" s="3" t="s">
        <v>19</v>
      </c>
      <c r="G1696" s="25" t="s">
        <v>6826</v>
      </c>
      <c r="H1696" s="25" t="s">
        <v>6827</v>
      </c>
      <c r="I1696" s="25" t="s">
        <v>238</v>
      </c>
      <c r="J1696" s="25" t="s">
        <v>762</v>
      </c>
      <c r="K1696" s="3" t="s">
        <v>763</v>
      </c>
      <c r="L1696" s="25" t="s">
        <v>6841</v>
      </c>
      <c r="M1696" s="8">
        <v>38926</v>
      </c>
      <c r="N1696" s="3" t="s">
        <v>26</v>
      </c>
    </row>
    <row r="1697" spans="1:14" ht="54" x14ac:dyDescent="0.25">
      <c r="A1697" s="3" t="s">
        <v>2988</v>
      </c>
      <c r="B1697" s="3" t="s">
        <v>3189</v>
      </c>
      <c r="C1697" s="3" t="s">
        <v>16</v>
      </c>
      <c r="D1697" s="4" t="s">
        <v>6825</v>
      </c>
      <c r="E1697" s="3" t="s">
        <v>1110</v>
      </c>
      <c r="F1697" s="3" t="s">
        <v>19</v>
      </c>
      <c r="G1697" s="25" t="s">
        <v>6826</v>
      </c>
      <c r="H1697" s="25" t="s">
        <v>6827</v>
      </c>
      <c r="I1697" s="25" t="s">
        <v>22</v>
      </c>
      <c r="J1697" s="25" t="s">
        <v>23</v>
      </c>
      <c r="K1697" s="98" t="s">
        <v>24</v>
      </c>
      <c r="L1697" s="25" t="s">
        <v>6842</v>
      </c>
      <c r="M1697" s="8">
        <v>38993</v>
      </c>
      <c r="N1697" s="3" t="s">
        <v>26</v>
      </c>
    </row>
    <row r="1698" spans="1:14" ht="54" x14ac:dyDescent="0.25">
      <c r="A1698" s="3" t="s">
        <v>2988</v>
      </c>
      <c r="B1698" s="3" t="s">
        <v>3189</v>
      </c>
      <c r="C1698" s="3" t="s">
        <v>16</v>
      </c>
      <c r="D1698" s="4" t="s">
        <v>6825</v>
      </c>
      <c r="E1698" s="3" t="s">
        <v>1110</v>
      </c>
      <c r="F1698" s="3" t="s">
        <v>19</v>
      </c>
      <c r="G1698" s="25" t="s">
        <v>6826</v>
      </c>
      <c r="H1698" s="25" t="s">
        <v>6827</v>
      </c>
      <c r="I1698" s="25" t="s">
        <v>100</v>
      </c>
      <c r="J1698" s="25" t="s">
        <v>101</v>
      </c>
      <c r="K1698" s="3" t="s">
        <v>102</v>
      </c>
      <c r="L1698" s="25" t="s">
        <v>6843</v>
      </c>
      <c r="M1698" s="8">
        <v>38993</v>
      </c>
      <c r="N1698" s="3" t="s">
        <v>26</v>
      </c>
    </row>
    <row r="1699" spans="1:14" ht="54" x14ac:dyDescent="0.25">
      <c r="A1699" s="3" t="s">
        <v>2988</v>
      </c>
      <c r="B1699" s="3" t="s">
        <v>3189</v>
      </c>
      <c r="C1699" s="3" t="s">
        <v>16</v>
      </c>
      <c r="D1699" s="4" t="s">
        <v>6825</v>
      </c>
      <c r="E1699" s="3" t="s">
        <v>1110</v>
      </c>
      <c r="F1699" s="3" t="s">
        <v>19</v>
      </c>
      <c r="G1699" s="25" t="s">
        <v>6826</v>
      </c>
      <c r="H1699" s="25" t="s">
        <v>6827</v>
      </c>
      <c r="I1699" s="25" t="s">
        <v>454</v>
      </c>
      <c r="J1699" s="25" t="s">
        <v>552</v>
      </c>
      <c r="K1699" s="100" t="s">
        <v>6078</v>
      </c>
      <c r="L1699" s="25" t="s">
        <v>6844</v>
      </c>
      <c r="M1699" s="8">
        <v>38993</v>
      </c>
      <c r="N1699" s="3" t="s">
        <v>26</v>
      </c>
    </row>
    <row r="1700" spans="1:14" ht="54" x14ac:dyDescent="0.25">
      <c r="A1700" s="3" t="s">
        <v>2988</v>
      </c>
      <c r="B1700" s="3" t="s">
        <v>3189</v>
      </c>
      <c r="C1700" s="3" t="s">
        <v>16</v>
      </c>
      <c r="D1700" s="4" t="s">
        <v>6825</v>
      </c>
      <c r="E1700" s="3" t="s">
        <v>1110</v>
      </c>
      <c r="F1700" s="3" t="s">
        <v>19</v>
      </c>
      <c r="G1700" s="25" t="s">
        <v>6826</v>
      </c>
      <c r="H1700" s="25" t="s">
        <v>6827</v>
      </c>
      <c r="I1700" s="25" t="s">
        <v>74</v>
      </c>
      <c r="J1700" s="25" t="s">
        <v>376</v>
      </c>
      <c r="K1700" s="3" t="s">
        <v>116</v>
      </c>
      <c r="L1700" s="25" t="s">
        <v>6845</v>
      </c>
      <c r="M1700" s="8">
        <v>39878</v>
      </c>
      <c r="N1700" s="3" t="s">
        <v>26</v>
      </c>
    </row>
    <row r="1701" spans="1:14" ht="40.5" x14ac:dyDescent="0.25">
      <c r="A1701" s="3" t="s">
        <v>2988</v>
      </c>
      <c r="B1701" s="3" t="s">
        <v>3137</v>
      </c>
      <c r="C1701" s="3" t="s">
        <v>34</v>
      </c>
      <c r="D1701" s="4" t="s">
        <v>6469</v>
      </c>
      <c r="E1701" s="3" t="s">
        <v>1110</v>
      </c>
      <c r="F1701" s="3" t="s">
        <v>156</v>
      </c>
      <c r="G1701" s="25" t="s">
        <v>6470</v>
      </c>
      <c r="H1701" s="25" t="s">
        <v>6471</v>
      </c>
      <c r="I1701" s="25" t="s">
        <v>266</v>
      </c>
      <c r="J1701" s="25" t="s">
        <v>1405</v>
      </c>
      <c r="K1701" s="3" t="s">
        <v>46</v>
      </c>
      <c r="L1701" s="25" t="s">
        <v>6846</v>
      </c>
      <c r="M1701" s="8">
        <v>40087</v>
      </c>
      <c r="N1701" s="3" t="s">
        <v>26</v>
      </c>
    </row>
    <row r="1702" spans="1:14" ht="40.5" x14ac:dyDescent="0.25">
      <c r="A1702" s="3" t="s">
        <v>2988</v>
      </c>
      <c r="B1702" s="3" t="s">
        <v>3137</v>
      </c>
      <c r="C1702" s="3" t="s">
        <v>34</v>
      </c>
      <c r="D1702" s="4" t="s">
        <v>6469</v>
      </c>
      <c r="E1702" s="3" t="s">
        <v>1110</v>
      </c>
      <c r="F1702" s="3" t="s">
        <v>156</v>
      </c>
      <c r="G1702" s="25" t="s">
        <v>6470</v>
      </c>
      <c r="H1702" s="25" t="s">
        <v>6471</v>
      </c>
      <c r="I1702" s="25" t="s">
        <v>131</v>
      </c>
      <c r="J1702" s="25" t="s">
        <v>369</v>
      </c>
      <c r="K1702" s="3" t="s">
        <v>1394</v>
      </c>
      <c r="L1702" s="25" t="s">
        <v>6847</v>
      </c>
      <c r="M1702" s="8">
        <v>40087</v>
      </c>
      <c r="N1702" s="3" t="s">
        <v>26</v>
      </c>
    </row>
    <row r="1703" spans="1:14" ht="40.5" x14ac:dyDescent="0.25">
      <c r="A1703" s="3" t="s">
        <v>2988</v>
      </c>
      <c r="B1703" s="3" t="s">
        <v>2998</v>
      </c>
      <c r="C1703" s="3" t="s">
        <v>53</v>
      </c>
      <c r="D1703" s="4" t="s">
        <v>6848</v>
      </c>
      <c r="E1703" s="3" t="s">
        <v>18</v>
      </c>
      <c r="F1703" s="3" t="s">
        <v>19</v>
      </c>
      <c r="G1703" s="25" t="s">
        <v>6849</v>
      </c>
      <c r="H1703" s="25" t="s">
        <v>6850</v>
      </c>
      <c r="I1703" s="25" t="s">
        <v>243</v>
      </c>
      <c r="J1703" s="25" t="s">
        <v>6109</v>
      </c>
      <c r="K1703" s="3" t="s">
        <v>1467</v>
      </c>
      <c r="L1703" s="25" t="s">
        <v>6851</v>
      </c>
      <c r="M1703" s="8">
        <v>39904</v>
      </c>
      <c r="N1703" s="3" t="s">
        <v>247</v>
      </c>
    </row>
    <row r="1704" spans="1:14" ht="40.5" x14ac:dyDescent="0.25">
      <c r="A1704" s="3" t="s">
        <v>2988</v>
      </c>
      <c r="B1704" s="3" t="s">
        <v>2998</v>
      </c>
      <c r="C1704" s="3" t="s">
        <v>53</v>
      </c>
      <c r="D1704" s="4" t="s">
        <v>6848</v>
      </c>
      <c r="E1704" s="3" t="s">
        <v>18</v>
      </c>
      <c r="F1704" s="3" t="s">
        <v>19</v>
      </c>
      <c r="G1704" s="25" t="s">
        <v>6849</v>
      </c>
      <c r="H1704" s="25" t="s">
        <v>6850</v>
      </c>
      <c r="I1704" s="25" t="s">
        <v>243</v>
      </c>
      <c r="J1704" s="25" t="s">
        <v>6106</v>
      </c>
      <c r="K1704" s="3" t="s">
        <v>1467</v>
      </c>
      <c r="L1704" s="25" t="s">
        <v>6852</v>
      </c>
      <c r="M1704" s="8">
        <v>39904</v>
      </c>
      <c r="N1704" s="3" t="s">
        <v>247</v>
      </c>
    </row>
    <row r="1705" spans="1:14" ht="40.5" x14ac:dyDescent="0.25">
      <c r="A1705" s="3" t="s">
        <v>2988</v>
      </c>
      <c r="B1705" s="3" t="s">
        <v>3206</v>
      </c>
      <c r="C1705" s="3" t="s">
        <v>53</v>
      </c>
      <c r="D1705" s="4" t="s">
        <v>6853</v>
      </c>
      <c r="E1705" s="3" t="s">
        <v>1165</v>
      </c>
      <c r="F1705" s="3" t="s">
        <v>49</v>
      </c>
      <c r="G1705" s="25" t="s">
        <v>6854</v>
      </c>
      <c r="H1705" s="25" t="s">
        <v>6855</v>
      </c>
      <c r="I1705" s="25" t="s">
        <v>27</v>
      </c>
      <c r="J1705" s="25" t="s">
        <v>28</v>
      </c>
      <c r="K1705" s="3" t="s">
        <v>57</v>
      </c>
      <c r="L1705" s="25" t="s">
        <v>6856</v>
      </c>
      <c r="M1705" s="36" t="s">
        <v>6857</v>
      </c>
      <c r="N1705" s="3" t="s">
        <v>26</v>
      </c>
    </row>
    <row r="1706" spans="1:14" ht="40.5" x14ac:dyDescent="0.25">
      <c r="A1706" s="3" t="s">
        <v>2988</v>
      </c>
      <c r="B1706" s="3" t="s">
        <v>3206</v>
      </c>
      <c r="C1706" s="3" t="s">
        <v>53</v>
      </c>
      <c r="D1706" s="4" t="s">
        <v>6853</v>
      </c>
      <c r="E1706" s="3" t="s">
        <v>1165</v>
      </c>
      <c r="F1706" s="3" t="s">
        <v>49</v>
      </c>
      <c r="G1706" s="25" t="s">
        <v>6854</v>
      </c>
      <c r="H1706" s="25" t="s">
        <v>6855</v>
      </c>
      <c r="I1706" s="25" t="s">
        <v>27</v>
      </c>
      <c r="J1706" s="25" t="s">
        <v>30</v>
      </c>
      <c r="K1706" s="3" t="s">
        <v>31</v>
      </c>
      <c r="L1706" s="25" t="s">
        <v>6858</v>
      </c>
      <c r="M1706" s="36" t="s">
        <v>6857</v>
      </c>
      <c r="N1706" s="3" t="s">
        <v>26</v>
      </c>
    </row>
    <row r="1707" spans="1:14" ht="40.5" x14ac:dyDescent="0.25">
      <c r="A1707" s="3" t="s">
        <v>2988</v>
      </c>
      <c r="B1707" s="3" t="s">
        <v>3206</v>
      </c>
      <c r="C1707" s="3" t="s">
        <v>53</v>
      </c>
      <c r="D1707" s="4" t="s">
        <v>6853</v>
      </c>
      <c r="E1707" s="3" t="s">
        <v>1165</v>
      </c>
      <c r="F1707" s="3" t="s">
        <v>49</v>
      </c>
      <c r="G1707" s="25" t="s">
        <v>6854</v>
      </c>
      <c r="H1707" s="25" t="s">
        <v>6855</v>
      </c>
      <c r="I1707" s="25" t="s">
        <v>27</v>
      </c>
      <c r="J1707" s="25" t="s">
        <v>121</v>
      </c>
      <c r="K1707" s="3" t="s">
        <v>31</v>
      </c>
      <c r="L1707" s="25" t="s">
        <v>6859</v>
      </c>
      <c r="M1707" s="8">
        <v>39664</v>
      </c>
      <c r="N1707" s="3" t="s">
        <v>26</v>
      </c>
    </row>
    <row r="1708" spans="1:14" ht="40.5" x14ac:dyDescent="0.25">
      <c r="A1708" s="3" t="s">
        <v>2988</v>
      </c>
      <c r="B1708" s="3" t="s">
        <v>2998</v>
      </c>
      <c r="C1708" s="3" t="s">
        <v>53</v>
      </c>
      <c r="D1708" s="4" t="s">
        <v>3810</v>
      </c>
      <c r="E1708" s="3" t="s">
        <v>18</v>
      </c>
      <c r="F1708" s="3" t="s">
        <v>49</v>
      </c>
      <c r="G1708" s="25" t="s">
        <v>3811</v>
      </c>
      <c r="H1708" s="25" t="s">
        <v>3812</v>
      </c>
      <c r="I1708" s="25" t="s">
        <v>678</v>
      </c>
      <c r="J1708" s="25" t="s">
        <v>679</v>
      </c>
      <c r="K1708" s="3" t="s">
        <v>680</v>
      </c>
      <c r="L1708" s="25" t="s">
        <v>6860</v>
      </c>
      <c r="M1708" s="8">
        <v>40723</v>
      </c>
      <c r="N1708" s="3" t="s">
        <v>26</v>
      </c>
    </row>
    <row r="1709" spans="1:14" ht="40.5" x14ac:dyDescent="0.25">
      <c r="A1709" s="3" t="s">
        <v>2988</v>
      </c>
      <c r="B1709" s="3" t="s">
        <v>3137</v>
      </c>
      <c r="C1709" s="3" t="s">
        <v>53</v>
      </c>
      <c r="D1709" s="4" t="s">
        <v>3648</v>
      </c>
      <c r="E1709" s="3" t="s">
        <v>1165</v>
      </c>
      <c r="F1709" s="3" t="s">
        <v>19</v>
      </c>
      <c r="G1709" s="25" t="s">
        <v>3649</v>
      </c>
      <c r="H1709" s="25">
        <v>6871775</v>
      </c>
      <c r="I1709" s="25" t="s">
        <v>27</v>
      </c>
      <c r="J1709" s="25" t="s">
        <v>331</v>
      </c>
      <c r="K1709" s="3" t="s">
        <v>31</v>
      </c>
      <c r="L1709" s="25" t="s">
        <v>6861</v>
      </c>
      <c r="M1709" s="8">
        <v>40928</v>
      </c>
      <c r="N1709" s="3" t="s">
        <v>26</v>
      </c>
    </row>
    <row r="1710" spans="1:14" ht="40.5" x14ac:dyDescent="0.25">
      <c r="A1710" s="3" t="s">
        <v>2988</v>
      </c>
      <c r="B1710" s="3" t="s">
        <v>3137</v>
      </c>
      <c r="C1710" s="3" t="s">
        <v>53</v>
      </c>
      <c r="D1710" s="4" t="s">
        <v>3648</v>
      </c>
      <c r="E1710" s="3" t="s">
        <v>1165</v>
      </c>
      <c r="F1710" s="3" t="s">
        <v>19</v>
      </c>
      <c r="G1710" s="25" t="s">
        <v>3649</v>
      </c>
      <c r="H1710" s="25">
        <v>6871775</v>
      </c>
      <c r="I1710" s="25" t="s">
        <v>27</v>
      </c>
      <c r="J1710" s="25" t="s">
        <v>62</v>
      </c>
      <c r="K1710" s="3" t="s">
        <v>63</v>
      </c>
      <c r="L1710" s="25" t="s">
        <v>6862</v>
      </c>
      <c r="M1710" s="8">
        <v>40928</v>
      </c>
      <c r="N1710" s="3" t="s">
        <v>26</v>
      </c>
    </row>
    <row r="1711" spans="1:14" ht="54" x14ac:dyDescent="0.25">
      <c r="A1711" s="3" t="s">
        <v>2988</v>
      </c>
      <c r="B1711" s="3" t="s">
        <v>2998</v>
      </c>
      <c r="C1711" s="3" t="s">
        <v>34</v>
      </c>
      <c r="D1711" s="4" t="s">
        <v>3819</v>
      </c>
      <c r="E1711" s="3" t="s">
        <v>18</v>
      </c>
      <c r="F1711" s="3" t="s">
        <v>49</v>
      </c>
      <c r="G1711" s="25" t="s">
        <v>3820</v>
      </c>
      <c r="H1711" s="25" t="s">
        <v>3821</v>
      </c>
      <c r="I1711" s="25" t="s">
        <v>238</v>
      </c>
      <c r="J1711" s="25" t="s">
        <v>39</v>
      </c>
      <c r="K1711" s="3" t="s">
        <v>40</v>
      </c>
      <c r="L1711" s="25" t="s">
        <v>6863</v>
      </c>
      <c r="M1711" s="8">
        <v>39904</v>
      </c>
      <c r="N1711" s="3" t="s">
        <v>26</v>
      </c>
    </row>
    <row r="1712" spans="1:14" ht="54" x14ac:dyDescent="0.25">
      <c r="A1712" s="3" t="s">
        <v>2988</v>
      </c>
      <c r="B1712" s="3" t="s">
        <v>2998</v>
      </c>
      <c r="C1712" s="3" t="s">
        <v>34</v>
      </c>
      <c r="D1712" s="4" t="s">
        <v>3819</v>
      </c>
      <c r="E1712" s="3" t="s">
        <v>18</v>
      </c>
      <c r="F1712" s="3" t="s">
        <v>49</v>
      </c>
      <c r="G1712" s="25" t="s">
        <v>3820</v>
      </c>
      <c r="H1712" s="25" t="s">
        <v>3821</v>
      </c>
      <c r="I1712" s="25" t="s">
        <v>678</v>
      </c>
      <c r="J1712" s="25" t="s">
        <v>6864</v>
      </c>
      <c r="K1712" s="3" t="s">
        <v>680</v>
      </c>
      <c r="L1712" s="25" t="s">
        <v>6865</v>
      </c>
      <c r="M1712" s="8">
        <v>39904</v>
      </c>
      <c r="N1712" s="3" t="s">
        <v>26</v>
      </c>
    </row>
    <row r="1713" spans="1:14" ht="27" x14ac:dyDescent="0.25">
      <c r="A1713" s="3" t="s">
        <v>2988</v>
      </c>
      <c r="B1713" s="3" t="s">
        <v>3148</v>
      </c>
      <c r="C1713" s="3" t="s">
        <v>16</v>
      </c>
      <c r="D1713" s="4" t="s">
        <v>6552</v>
      </c>
      <c r="E1713" s="3" t="s">
        <v>1110</v>
      </c>
      <c r="F1713" s="3" t="s">
        <v>949</v>
      </c>
      <c r="G1713" s="25" t="s">
        <v>6553</v>
      </c>
      <c r="H1713" s="25" t="s">
        <v>6554</v>
      </c>
      <c r="I1713" s="25" t="s">
        <v>27</v>
      </c>
      <c r="J1713" s="25" t="s">
        <v>28</v>
      </c>
      <c r="K1713" s="3" t="s">
        <v>57</v>
      </c>
      <c r="L1713" s="25" t="s">
        <v>6866</v>
      </c>
      <c r="M1713" s="8">
        <v>39212</v>
      </c>
      <c r="N1713" s="3" t="s">
        <v>26</v>
      </c>
    </row>
    <row r="1714" spans="1:14" ht="27" x14ac:dyDescent="0.25">
      <c r="A1714" s="3" t="s">
        <v>2988</v>
      </c>
      <c r="B1714" s="3" t="s">
        <v>3148</v>
      </c>
      <c r="C1714" s="3" t="s">
        <v>16</v>
      </c>
      <c r="D1714" s="4" t="s">
        <v>6552</v>
      </c>
      <c r="E1714" s="3" t="s">
        <v>1110</v>
      </c>
      <c r="F1714" s="3" t="s">
        <v>949</v>
      </c>
      <c r="G1714" s="25" t="s">
        <v>6553</v>
      </c>
      <c r="H1714" s="25" t="s">
        <v>6554</v>
      </c>
      <c r="I1714" s="25" t="s">
        <v>27</v>
      </c>
      <c r="J1714" s="25" t="s">
        <v>121</v>
      </c>
      <c r="K1714" s="3" t="s">
        <v>31</v>
      </c>
      <c r="L1714" s="25" t="s">
        <v>6867</v>
      </c>
      <c r="M1714" s="8">
        <v>39212</v>
      </c>
      <c r="N1714" s="3" t="s">
        <v>26</v>
      </c>
    </row>
    <row r="1715" spans="1:14" ht="27" x14ac:dyDescent="0.25">
      <c r="A1715" s="3" t="s">
        <v>2988</v>
      </c>
      <c r="B1715" s="3" t="s">
        <v>3148</v>
      </c>
      <c r="C1715" s="3" t="s">
        <v>16</v>
      </c>
      <c r="D1715" s="4" t="s">
        <v>6552</v>
      </c>
      <c r="E1715" s="3" t="s">
        <v>1110</v>
      </c>
      <c r="F1715" s="3" t="s">
        <v>949</v>
      </c>
      <c r="G1715" s="25" t="s">
        <v>6553</v>
      </c>
      <c r="H1715" s="25" t="s">
        <v>6554</v>
      </c>
      <c r="I1715" s="25" t="s">
        <v>27</v>
      </c>
      <c r="J1715" s="25" t="s">
        <v>62</v>
      </c>
      <c r="K1715" s="3" t="s">
        <v>63</v>
      </c>
      <c r="L1715" s="25" t="s">
        <v>6868</v>
      </c>
      <c r="M1715" s="8">
        <v>39212</v>
      </c>
      <c r="N1715" s="3" t="s">
        <v>26</v>
      </c>
    </row>
    <row r="1716" spans="1:14" ht="27" x14ac:dyDescent="0.25">
      <c r="A1716" s="3" t="s">
        <v>2988</v>
      </c>
      <c r="B1716" s="3" t="s">
        <v>3148</v>
      </c>
      <c r="C1716" s="3" t="s">
        <v>16</v>
      </c>
      <c r="D1716" s="4" t="s">
        <v>6552</v>
      </c>
      <c r="E1716" s="3" t="s">
        <v>1110</v>
      </c>
      <c r="F1716" s="3" t="s">
        <v>949</v>
      </c>
      <c r="G1716" s="25" t="s">
        <v>6553</v>
      </c>
      <c r="H1716" s="25" t="s">
        <v>6554</v>
      </c>
      <c r="I1716" s="25" t="s">
        <v>27</v>
      </c>
      <c r="J1716" s="25" t="s">
        <v>158</v>
      </c>
      <c r="K1716" s="3" t="s">
        <v>159</v>
      </c>
      <c r="L1716" s="25" t="s">
        <v>6869</v>
      </c>
      <c r="M1716" s="8">
        <v>39212</v>
      </c>
      <c r="N1716" s="3" t="s">
        <v>26</v>
      </c>
    </row>
    <row r="1717" spans="1:14" ht="27" x14ac:dyDescent="0.25">
      <c r="A1717" s="3" t="s">
        <v>2988</v>
      </c>
      <c r="B1717" s="3" t="s">
        <v>3148</v>
      </c>
      <c r="C1717" s="3" t="s">
        <v>16</v>
      </c>
      <c r="D1717" s="4" t="s">
        <v>6552</v>
      </c>
      <c r="E1717" s="3" t="s">
        <v>1110</v>
      </c>
      <c r="F1717" s="3" t="s">
        <v>949</v>
      </c>
      <c r="G1717" s="25" t="s">
        <v>6553</v>
      </c>
      <c r="H1717" s="25" t="s">
        <v>6554</v>
      </c>
      <c r="I1717" s="25" t="s">
        <v>27</v>
      </c>
      <c r="J1717" s="25" t="s">
        <v>331</v>
      </c>
      <c r="K1717" s="3" t="s">
        <v>31</v>
      </c>
      <c r="L1717" s="25" t="s">
        <v>6870</v>
      </c>
      <c r="M1717" s="8">
        <v>39212</v>
      </c>
      <c r="N1717" s="3" t="s">
        <v>26</v>
      </c>
    </row>
    <row r="1718" spans="1:14" ht="27" x14ac:dyDescent="0.25">
      <c r="A1718" s="3" t="s">
        <v>2988</v>
      </c>
      <c r="B1718" s="3" t="s">
        <v>3148</v>
      </c>
      <c r="C1718" s="3" t="s">
        <v>16</v>
      </c>
      <c r="D1718" s="4" t="s">
        <v>6552</v>
      </c>
      <c r="E1718" s="3" t="s">
        <v>1110</v>
      </c>
      <c r="F1718" s="3" t="s">
        <v>949</v>
      </c>
      <c r="G1718" s="25" t="s">
        <v>6553</v>
      </c>
      <c r="H1718" s="25" t="s">
        <v>6554</v>
      </c>
      <c r="I1718" s="25" t="s">
        <v>27</v>
      </c>
      <c r="J1718" s="25" t="s">
        <v>30</v>
      </c>
      <c r="K1718" s="3" t="s">
        <v>31</v>
      </c>
      <c r="L1718" s="25" t="s">
        <v>6871</v>
      </c>
      <c r="M1718" s="8">
        <v>39212</v>
      </c>
      <c r="N1718" s="3" t="s">
        <v>26</v>
      </c>
    </row>
    <row r="1719" spans="1:14" ht="27" x14ac:dyDescent="0.25">
      <c r="A1719" s="3" t="s">
        <v>2988</v>
      </c>
      <c r="B1719" s="3" t="s">
        <v>3148</v>
      </c>
      <c r="C1719" s="3" t="s">
        <v>16</v>
      </c>
      <c r="D1719" s="4" t="s">
        <v>6552</v>
      </c>
      <c r="E1719" s="3" t="s">
        <v>1110</v>
      </c>
      <c r="F1719" s="3" t="s">
        <v>949</v>
      </c>
      <c r="G1719" s="25" t="s">
        <v>6553</v>
      </c>
      <c r="H1719" s="25" t="s">
        <v>6554</v>
      </c>
      <c r="I1719" s="25" t="s">
        <v>27</v>
      </c>
      <c r="J1719" s="25" t="s">
        <v>3943</v>
      </c>
      <c r="K1719" s="3" t="s">
        <v>298</v>
      </c>
      <c r="L1719" s="25" t="s">
        <v>6872</v>
      </c>
      <c r="M1719" s="8">
        <v>39212</v>
      </c>
      <c r="N1719" s="3" t="s">
        <v>26</v>
      </c>
    </row>
    <row r="1720" spans="1:14" ht="27" x14ac:dyDescent="0.25">
      <c r="A1720" s="3" t="s">
        <v>2988</v>
      </c>
      <c r="B1720" s="3" t="s">
        <v>3148</v>
      </c>
      <c r="C1720" s="3" t="s">
        <v>16</v>
      </c>
      <c r="D1720" s="4" t="s">
        <v>6552</v>
      </c>
      <c r="E1720" s="3" t="s">
        <v>1110</v>
      </c>
      <c r="F1720" s="3" t="s">
        <v>949</v>
      </c>
      <c r="G1720" s="25" t="s">
        <v>6553</v>
      </c>
      <c r="H1720" s="25" t="s">
        <v>6554</v>
      </c>
      <c r="I1720" s="25" t="s">
        <v>27</v>
      </c>
      <c r="J1720" s="25" t="s">
        <v>297</v>
      </c>
      <c r="K1720" s="3" t="s">
        <v>298</v>
      </c>
      <c r="L1720" s="25" t="s">
        <v>6873</v>
      </c>
      <c r="M1720" s="8">
        <v>39212</v>
      </c>
      <c r="N1720" s="3" t="s">
        <v>26</v>
      </c>
    </row>
    <row r="1721" spans="1:14" ht="27" x14ac:dyDescent="0.25">
      <c r="A1721" s="3" t="s">
        <v>2988</v>
      </c>
      <c r="B1721" s="3" t="s">
        <v>3148</v>
      </c>
      <c r="C1721" s="3" t="s">
        <v>16</v>
      </c>
      <c r="D1721" s="4" t="s">
        <v>6552</v>
      </c>
      <c r="E1721" s="3" t="s">
        <v>1110</v>
      </c>
      <c r="F1721" s="3" t="s">
        <v>949</v>
      </c>
      <c r="G1721" s="25" t="s">
        <v>6553</v>
      </c>
      <c r="H1721" s="25" t="s">
        <v>6554</v>
      </c>
      <c r="I1721" s="25" t="s">
        <v>238</v>
      </c>
      <c r="J1721" s="25" t="s">
        <v>258</v>
      </c>
      <c r="K1721" s="3" t="s">
        <v>259</v>
      </c>
      <c r="L1721" s="25" t="s">
        <v>6874</v>
      </c>
      <c r="M1721" s="8">
        <v>39212</v>
      </c>
      <c r="N1721" s="3" t="s">
        <v>26</v>
      </c>
    </row>
    <row r="1722" spans="1:14" ht="27" x14ac:dyDescent="0.25">
      <c r="A1722" s="3" t="s">
        <v>2988</v>
      </c>
      <c r="B1722" s="3" t="s">
        <v>3148</v>
      </c>
      <c r="C1722" s="3" t="s">
        <v>16</v>
      </c>
      <c r="D1722" s="4" t="s">
        <v>6552</v>
      </c>
      <c r="E1722" s="3" t="s">
        <v>1110</v>
      </c>
      <c r="F1722" s="3" t="s">
        <v>949</v>
      </c>
      <c r="G1722" s="25" t="s">
        <v>6553</v>
      </c>
      <c r="H1722" s="25" t="s">
        <v>6554</v>
      </c>
      <c r="I1722" s="25" t="s">
        <v>238</v>
      </c>
      <c r="J1722" s="25" t="s">
        <v>762</v>
      </c>
      <c r="K1722" s="3" t="s">
        <v>763</v>
      </c>
      <c r="L1722" s="25" t="s">
        <v>6875</v>
      </c>
      <c r="M1722" s="8">
        <v>39212</v>
      </c>
      <c r="N1722" s="3" t="s">
        <v>26</v>
      </c>
    </row>
    <row r="1723" spans="1:14" ht="27" x14ac:dyDescent="0.25">
      <c r="A1723" s="3" t="s">
        <v>2988</v>
      </c>
      <c r="B1723" s="3" t="s">
        <v>3148</v>
      </c>
      <c r="C1723" s="3" t="s">
        <v>16</v>
      </c>
      <c r="D1723" s="4" t="s">
        <v>6552</v>
      </c>
      <c r="E1723" s="3" t="s">
        <v>1110</v>
      </c>
      <c r="F1723" s="3" t="s">
        <v>949</v>
      </c>
      <c r="G1723" s="25" t="s">
        <v>6553</v>
      </c>
      <c r="H1723" s="25" t="s">
        <v>6554</v>
      </c>
      <c r="I1723" s="25" t="s">
        <v>238</v>
      </c>
      <c r="J1723" s="25" t="s">
        <v>39</v>
      </c>
      <c r="K1723" s="3" t="s">
        <v>40</v>
      </c>
      <c r="L1723" s="25" t="s">
        <v>6876</v>
      </c>
      <c r="M1723" s="8">
        <v>39212</v>
      </c>
      <c r="N1723" s="3" t="s">
        <v>26</v>
      </c>
    </row>
    <row r="1724" spans="1:14" ht="27" x14ac:dyDescent="0.25">
      <c r="A1724" s="3" t="s">
        <v>2988</v>
      </c>
      <c r="B1724" s="3" t="s">
        <v>3148</v>
      </c>
      <c r="C1724" s="3" t="s">
        <v>16</v>
      </c>
      <c r="D1724" s="4" t="s">
        <v>6552</v>
      </c>
      <c r="E1724" s="3" t="s">
        <v>1110</v>
      </c>
      <c r="F1724" s="3" t="s">
        <v>949</v>
      </c>
      <c r="G1724" s="25" t="s">
        <v>6553</v>
      </c>
      <c r="H1724" s="25" t="s">
        <v>6554</v>
      </c>
      <c r="I1724" s="25" t="s">
        <v>22</v>
      </c>
      <c r="J1724" s="25" t="s">
        <v>23</v>
      </c>
      <c r="K1724" s="98" t="s">
        <v>24</v>
      </c>
      <c r="L1724" s="25" t="s">
        <v>6877</v>
      </c>
      <c r="M1724" s="8">
        <v>39212</v>
      </c>
      <c r="N1724" s="3" t="s">
        <v>26</v>
      </c>
    </row>
    <row r="1725" spans="1:14" ht="54" x14ac:dyDescent="0.25">
      <c r="A1725" s="3" t="s">
        <v>2988</v>
      </c>
      <c r="B1725" s="3" t="s">
        <v>3148</v>
      </c>
      <c r="C1725" s="3" t="s">
        <v>16</v>
      </c>
      <c r="D1725" s="4" t="s">
        <v>5211</v>
      </c>
      <c r="E1725" s="3" t="s">
        <v>1165</v>
      </c>
      <c r="F1725" s="3" t="s">
        <v>19</v>
      </c>
      <c r="G1725" s="25" t="s">
        <v>5212</v>
      </c>
      <c r="H1725" s="25" t="s">
        <v>5213</v>
      </c>
      <c r="I1725" s="25" t="s">
        <v>27</v>
      </c>
      <c r="J1725" s="25" t="s">
        <v>62</v>
      </c>
      <c r="K1725" s="3" t="s">
        <v>63</v>
      </c>
      <c r="L1725" s="25" t="s">
        <v>6878</v>
      </c>
      <c r="M1725" s="8">
        <v>39632</v>
      </c>
      <c r="N1725" s="3" t="s">
        <v>26</v>
      </c>
    </row>
    <row r="1726" spans="1:14" ht="54" x14ac:dyDescent="0.25">
      <c r="A1726" s="3" t="s">
        <v>2988</v>
      </c>
      <c r="B1726" s="3" t="s">
        <v>3148</v>
      </c>
      <c r="C1726" s="3" t="s">
        <v>16</v>
      </c>
      <c r="D1726" s="4" t="s">
        <v>5211</v>
      </c>
      <c r="E1726" s="3" t="s">
        <v>1165</v>
      </c>
      <c r="F1726" s="3" t="s">
        <v>19</v>
      </c>
      <c r="G1726" s="25" t="s">
        <v>5212</v>
      </c>
      <c r="H1726" s="25" t="s">
        <v>5213</v>
      </c>
      <c r="I1726" s="25" t="s">
        <v>27</v>
      </c>
      <c r="J1726" s="25" t="s">
        <v>331</v>
      </c>
      <c r="K1726" s="3" t="s">
        <v>31</v>
      </c>
      <c r="L1726" s="25" t="s">
        <v>6879</v>
      </c>
      <c r="M1726" s="8">
        <v>39632</v>
      </c>
      <c r="N1726" s="3" t="s">
        <v>26</v>
      </c>
    </row>
    <row r="1727" spans="1:14" ht="54" x14ac:dyDescent="0.25">
      <c r="A1727" s="3" t="s">
        <v>2988</v>
      </c>
      <c r="B1727" s="3" t="s">
        <v>3148</v>
      </c>
      <c r="C1727" s="3" t="s">
        <v>16</v>
      </c>
      <c r="D1727" s="4" t="s">
        <v>5211</v>
      </c>
      <c r="E1727" s="3" t="s">
        <v>1165</v>
      </c>
      <c r="F1727" s="3" t="s">
        <v>19</v>
      </c>
      <c r="G1727" s="25" t="s">
        <v>5212</v>
      </c>
      <c r="H1727" s="25" t="s">
        <v>5213</v>
      </c>
      <c r="I1727" s="25" t="s">
        <v>27</v>
      </c>
      <c r="J1727" s="25" t="s">
        <v>30</v>
      </c>
      <c r="K1727" s="3" t="s">
        <v>31</v>
      </c>
      <c r="L1727" s="25" t="s">
        <v>6880</v>
      </c>
      <c r="M1727" s="8">
        <v>39632</v>
      </c>
      <c r="N1727" s="3" t="s">
        <v>26</v>
      </c>
    </row>
    <row r="1728" spans="1:14" ht="54" x14ac:dyDescent="0.25">
      <c r="A1728" s="3" t="s">
        <v>2988</v>
      </c>
      <c r="B1728" s="3" t="s">
        <v>3148</v>
      </c>
      <c r="C1728" s="3" t="s">
        <v>16</v>
      </c>
      <c r="D1728" s="4" t="s">
        <v>5211</v>
      </c>
      <c r="E1728" s="3" t="s">
        <v>1165</v>
      </c>
      <c r="F1728" s="3" t="s">
        <v>19</v>
      </c>
      <c r="G1728" s="25" t="s">
        <v>5212</v>
      </c>
      <c r="H1728" s="25" t="s">
        <v>5213</v>
      </c>
      <c r="I1728" s="25" t="s">
        <v>27</v>
      </c>
      <c r="J1728" s="25" t="s">
        <v>297</v>
      </c>
      <c r="K1728" s="3" t="s">
        <v>298</v>
      </c>
      <c r="L1728" s="25" t="s">
        <v>6881</v>
      </c>
      <c r="M1728" s="8">
        <v>39632</v>
      </c>
      <c r="N1728" s="3" t="s">
        <v>26</v>
      </c>
    </row>
    <row r="1729" spans="1:14" ht="54" x14ac:dyDescent="0.25">
      <c r="A1729" s="3" t="s">
        <v>2988</v>
      </c>
      <c r="B1729" s="3" t="s">
        <v>3148</v>
      </c>
      <c r="C1729" s="3" t="s">
        <v>16</v>
      </c>
      <c r="D1729" s="4" t="s">
        <v>5211</v>
      </c>
      <c r="E1729" s="3" t="s">
        <v>1165</v>
      </c>
      <c r="F1729" s="3" t="s">
        <v>19</v>
      </c>
      <c r="G1729" s="25" t="s">
        <v>5212</v>
      </c>
      <c r="H1729" s="25" t="s">
        <v>5213</v>
      </c>
      <c r="I1729" s="25" t="s">
        <v>27</v>
      </c>
      <c r="J1729" s="25" t="s">
        <v>3943</v>
      </c>
      <c r="K1729" s="3" t="s">
        <v>298</v>
      </c>
      <c r="L1729" s="25" t="s">
        <v>6882</v>
      </c>
      <c r="M1729" s="8">
        <v>39632</v>
      </c>
      <c r="N1729" s="3" t="s">
        <v>26</v>
      </c>
    </row>
    <row r="1730" spans="1:14" ht="54" x14ac:dyDescent="0.25">
      <c r="A1730" s="3" t="s">
        <v>2988</v>
      </c>
      <c r="B1730" s="3" t="s">
        <v>3197</v>
      </c>
      <c r="C1730" s="3" t="s">
        <v>16</v>
      </c>
      <c r="D1730" s="4" t="s">
        <v>6883</v>
      </c>
      <c r="E1730" s="3" t="s">
        <v>18</v>
      </c>
      <c r="F1730" s="3" t="s">
        <v>19</v>
      </c>
      <c r="G1730" s="25" t="s">
        <v>6884</v>
      </c>
      <c r="H1730" s="25" t="s">
        <v>6885</v>
      </c>
      <c r="I1730" s="25" t="s">
        <v>678</v>
      </c>
      <c r="J1730" s="25" t="s">
        <v>580</v>
      </c>
      <c r="K1730" s="3" t="s">
        <v>3002</v>
      </c>
      <c r="L1730" s="25" t="s">
        <v>6886</v>
      </c>
      <c r="M1730" s="8">
        <v>42552</v>
      </c>
      <c r="N1730" s="3" t="s">
        <v>26</v>
      </c>
    </row>
    <row r="1731" spans="1:14" ht="54" x14ac:dyDescent="0.25">
      <c r="A1731" s="3" t="s">
        <v>2988</v>
      </c>
      <c r="B1731" s="3" t="s">
        <v>3197</v>
      </c>
      <c r="C1731" s="3" t="s">
        <v>16</v>
      </c>
      <c r="D1731" s="4" t="s">
        <v>6883</v>
      </c>
      <c r="E1731" s="3" t="s">
        <v>18</v>
      </c>
      <c r="F1731" s="3" t="s">
        <v>19</v>
      </c>
      <c r="G1731" s="25" t="s">
        <v>6884</v>
      </c>
      <c r="H1731" s="25" t="s">
        <v>6885</v>
      </c>
      <c r="I1731" s="25" t="s">
        <v>678</v>
      </c>
      <c r="J1731" s="25" t="s">
        <v>560</v>
      </c>
      <c r="K1731" s="3" t="s">
        <v>863</v>
      </c>
      <c r="L1731" s="25" t="s">
        <v>6887</v>
      </c>
      <c r="M1731" s="8">
        <v>42552</v>
      </c>
      <c r="N1731" s="3" t="s">
        <v>26</v>
      </c>
    </row>
    <row r="1732" spans="1:14" ht="54" x14ac:dyDescent="0.25">
      <c r="A1732" s="3" t="s">
        <v>2988</v>
      </c>
      <c r="B1732" s="3" t="s">
        <v>2998</v>
      </c>
      <c r="C1732" s="3" t="s">
        <v>1509</v>
      </c>
      <c r="D1732" s="4" t="s">
        <v>6600</v>
      </c>
      <c r="E1732" s="52" t="s">
        <v>18</v>
      </c>
      <c r="F1732" s="3" t="s">
        <v>19</v>
      </c>
      <c r="G1732" s="25" t="s">
        <v>6601</v>
      </c>
      <c r="H1732" s="25" t="s">
        <v>6602</v>
      </c>
      <c r="I1732" s="25" t="s">
        <v>678</v>
      </c>
      <c r="J1732" s="25" t="s">
        <v>580</v>
      </c>
      <c r="K1732" s="3" t="s">
        <v>3002</v>
      </c>
      <c r="L1732" s="8" t="s">
        <v>6888</v>
      </c>
      <c r="M1732" s="8">
        <v>38964</v>
      </c>
      <c r="N1732" s="3" t="s">
        <v>26</v>
      </c>
    </row>
    <row r="1733" spans="1:14" ht="54" x14ac:dyDescent="0.25">
      <c r="A1733" s="3" t="s">
        <v>2988</v>
      </c>
      <c r="B1733" s="3" t="s">
        <v>2998</v>
      </c>
      <c r="C1733" s="3" t="s">
        <v>1509</v>
      </c>
      <c r="D1733" s="4" t="s">
        <v>6600</v>
      </c>
      <c r="E1733" s="52" t="s">
        <v>18</v>
      </c>
      <c r="F1733" s="3" t="s">
        <v>19</v>
      </c>
      <c r="G1733" s="25" t="s">
        <v>6601</v>
      </c>
      <c r="H1733" s="25" t="s">
        <v>6602</v>
      </c>
      <c r="I1733" s="25" t="s">
        <v>678</v>
      </c>
      <c r="J1733" s="25" t="s">
        <v>6889</v>
      </c>
      <c r="K1733" s="3" t="s">
        <v>3238</v>
      </c>
      <c r="L1733" s="8" t="s">
        <v>6890</v>
      </c>
      <c r="M1733" s="8">
        <v>38590</v>
      </c>
      <c r="N1733" s="3" t="s">
        <v>247</v>
      </c>
    </row>
    <row r="1734" spans="1:14" ht="40.5" x14ac:dyDescent="0.25">
      <c r="A1734" s="3" t="s">
        <v>2988</v>
      </c>
      <c r="B1734" s="3" t="s">
        <v>3070</v>
      </c>
      <c r="C1734" s="3" t="s">
        <v>53</v>
      </c>
      <c r="D1734" s="4" t="s">
        <v>6891</v>
      </c>
      <c r="E1734" s="3" t="s">
        <v>18</v>
      </c>
      <c r="F1734" s="3" t="s">
        <v>19</v>
      </c>
      <c r="G1734" s="25" t="s">
        <v>6892</v>
      </c>
      <c r="H1734" s="25" t="s">
        <v>6893</v>
      </c>
      <c r="I1734" s="25" t="s">
        <v>678</v>
      </c>
      <c r="J1734" s="25" t="s">
        <v>560</v>
      </c>
      <c r="K1734" s="3" t="s">
        <v>863</v>
      </c>
      <c r="L1734" s="25" t="s">
        <v>6894</v>
      </c>
      <c r="M1734" s="8">
        <v>41963</v>
      </c>
      <c r="N1734" s="3" t="s">
        <v>26</v>
      </c>
    </row>
    <row r="1735" spans="1:14" ht="40.5" x14ac:dyDescent="0.25">
      <c r="A1735" s="3" t="s">
        <v>2988</v>
      </c>
      <c r="B1735" s="3" t="s">
        <v>3070</v>
      </c>
      <c r="C1735" s="3" t="s">
        <v>53</v>
      </c>
      <c r="D1735" s="4" t="s">
        <v>6891</v>
      </c>
      <c r="E1735" s="3" t="s">
        <v>18</v>
      </c>
      <c r="F1735" s="3" t="s">
        <v>19</v>
      </c>
      <c r="G1735" s="25" t="s">
        <v>6892</v>
      </c>
      <c r="H1735" s="25" t="s">
        <v>6893</v>
      </c>
      <c r="I1735" s="25" t="s">
        <v>678</v>
      </c>
      <c r="J1735" s="25" t="s">
        <v>580</v>
      </c>
      <c r="K1735" s="3" t="s">
        <v>3002</v>
      </c>
      <c r="L1735" s="25" t="s">
        <v>6895</v>
      </c>
      <c r="M1735" s="8">
        <v>41963</v>
      </c>
      <c r="N1735" s="3" t="s">
        <v>26</v>
      </c>
    </row>
    <row r="1736" spans="1:14" ht="40.5" x14ac:dyDescent="0.25">
      <c r="A1736" s="3" t="s">
        <v>2988</v>
      </c>
      <c r="B1736" s="3" t="s">
        <v>2998</v>
      </c>
      <c r="C1736" s="3" t="s">
        <v>1509</v>
      </c>
      <c r="D1736" s="4" t="s">
        <v>6896</v>
      </c>
      <c r="E1736" s="3" t="s">
        <v>18</v>
      </c>
      <c r="F1736" s="3" t="s">
        <v>19</v>
      </c>
      <c r="G1736" s="25" t="s">
        <v>6897</v>
      </c>
      <c r="H1736" s="25" t="s">
        <v>6898</v>
      </c>
      <c r="I1736" s="25" t="s">
        <v>678</v>
      </c>
      <c r="J1736" s="25" t="s">
        <v>580</v>
      </c>
      <c r="K1736" s="3" t="s">
        <v>3002</v>
      </c>
      <c r="L1736" s="25" t="s">
        <v>6899</v>
      </c>
      <c r="M1736" s="8">
        <v>39736</v>
      </c>
      <c r="N1736" s="3" t="s">
        <v>26</v>
      </c>
    </row>
    <row r="1737" spans="1:14" ht="40.5" x14ac:dyDescent="0.25">
      <c r="A1737" s="3" t="s">
        <v>2988</v>
      </c>
      <c r="B1737" s="3" t="s">
        <v>2998</v>
      </c>
      <c r="C1737" s="3" t="s">
        <v>1509</v>
      </c>
      <c r="D1737" s="4" t="s">
        <v>6896</v>
      </c>
      <c r="E1737" s="3" t="s">
        <v>18</v>
      </c>
      <c r="F1737" s="3" t="s">
        <v>19</v>
      </c>
      <c r="G1737" s="25" t="s">
        <v>6897</v>
      </c>
      <c r="H1737" s="25" t="s">
        <v>6898</v>
      </c>
      <c r="I1737" s="25" t="s">
        <v>678</v>
      </c>
      <c r="J1737" s="25" t="s">
        <v>560</v>
      </c>
      <c r="K1737" s="3" t="s">
        <v>3252</v>
      </c>
      <c r="L1737" s="25" t="s">
        <v>6900</v>
      </c>
      <c r="M1737" s="8">
        <v>39736</v>
      </c>
      <c r="N1737" s="3" t="s">
        <v>26</v>
      </c>
    </row>
    <row r="1738" spans="1:14" ht="40.5" x14ac:dyDescent="0.25">
      <c r="A1738" s="3" t="s">
        <v>2988</v>
      </c>
      <c r="B1738" s="3" t="s">
        <v>2998</v>
      </c>
      <c r="C1738" s="3" t="s">
        <v>1509</v>
      </c>
      <c r="D1738" s="4" t="s">
        <v>6896</v>
      </c>
      <c r="E1738" s="3" t="s">
        <v>18</v>
      </c>
      <c r="F1738" s="3" t="s">
        <v>19</v>
      </c>
      <c r="G1738" s="25" t="s">
        <v>6897</v>
      </c>
      <c r="H1738" s="25" t="s">
        <v>6898</v>
      </c>
      <c r="I1738" s="25" t="s">
        <v>678</v>
      </c>
      <c r="J1738" s="25" t="s">
        <v>3368</v>
      </c>
      <c r="K1738" s="3" t="s">
        <v>2556</v>
      </c>
      <c r="L1738" s="149" t="s">
        <v>6901</v>
      </c>
      <c r="M1738" s="8">
        <v>39736</v>
      </c>
      <c r="N1738" s="3" t="s">
        <v>247</v>
      </c>
    </row>
    <row r="1739" spans="1:14" ht="54" x14ac:dyDescent="0.25">
      <c r="A1739" s="3" t="s">
        <v>2988</v>
      </c>
      <c r="B1739" s="3" t="s">
        <v>2998</v>
      </c>
      <c r="C1739" s="3" t="s">
        <v>1462</v>
      </c>
      <c r="D1739" s="4" t="s">
        <v>6695</v>
      </c>
      <c r="E1739" s="3" t="s">
        <v>18</v>
      </c>
      <c r="F1739" s="3" t="s">
        <v>49</v>
      </c>
      <c r="G1739" s="25" t="s">
        <v>6696</v>
      </c>
      <c r="H1739" s="25" t="s">
        <v>6697</v>
      </c>
      <c r="I1739" s="25" t="s">
        <v>243</v>
      </c>
      <c r="J1739" s="25" t="s">
        <v>3279</v>
      </c>
      <c r="K1739" s="3" t="s">
        <v>245</v>
      </c>
      <c r="L1739" s="25" t="s">
        <v>6902</v>
      </c>
      <c r="M1739" s="8">
        <v>38586</v>
      </c>
      <c r="N1739" s="3" t="s">
        <v>247</v>
      </c>
    </row>
    <row r="1740" spans="1:14" ht="54" x14ac:dyDescent="0.25">
      <c r="A1740" s="3" t="s">
        <v>2988</v>
      </c>
      <c r="B1740" s="3" t="s">
        <v>2998</v>
      </c>
      <c r="C1740" s="3" t="s">
        <v>34</v>
      </c>
      <c r="D1740" s="4" t="s">
        <v>6903</v>
      </c>
      <c r="E1740" s="3" t="s">
        <v>18</v>
      </c>
      <c r="F1740" s="3" t="s">
        <v>19</v>
      </c>
      <c r="G1740" s="25" t="s">
        <v>6904</v>
      </c>
      <c r="H1740" s="25" t="s">
        <v>6905</v>
      </c>
      <c r="I1740" s="25" t="s">
        <v>678</v>
      </c>
      <c r="J1740" s="25" t="s">
        <v>580</v>
      </c>
      <c r="K1740" s="3" t="s">
        <v>3002</v>
      </c>
      <c r="L1740" s="25" t="s">
        <v>6906</v>
      </c>
      <c r="M1740" s="8">
        <v>39007</v>
      </c>
      <c r="N1740" s="3" t="s">
        <v>26</v>
      </c>
    </row>
    <row r="1741" spans="1:14" ht="54" x14ac:dyDescent="0.25">
      <c r="A1741" s="3" t="s">
        <v>2988</v>
      </c>
      <c r="B1741" s="3" t="s">
        <v>2998</v>
      </c>
      <c r="C1741" s="3" t="s">
        <v>34</v>
      </c>
      <c r="D1741" s="4" t="s">
        <v>6903</v>
      </c>
      <c r="E1741" s="3" t="s">
        <v>18</v>
      </c>
      <c r="F1741" s="3" t="s">
        <v>19</v>
      </c>
      <c r="G1741" s="25" t="s">
        <v>6904</v>
      </c>
      <c r="H1741" s="25" t="s">
        <v>6905</v>
      </c>
      <c r="I1741" s="25" t="s">
        <v>678</v>
      </c>
      <c r="J1741" s="25" t="s">
        <v>560</v>
      </c>
      <c r="K1741" s="3" t="s">
        <v>3002</v>
      </c>
      <c r="L1741" s="25" t="s">
        <v>6907</v>
      </c>
      <c r="M1741" s="8">
        <v>39007</v>
      </c>
      <c r="N1741" s="3" t="s">
        <v>26</v>
      </c>
    </row>
    <row r="1742" spans="1:14" ht="54" x14ac:dyDescent="0.25">
      <c r="A1742" s="3" t="s">
        <v>2988</v>
      </c>
      <c r="B1742" s="3" t="s">
        <v>2998</v>
      </c>
      <c r="C1742" s="3" t="s">
        <v>34</v>
      </c>
      <c r="D1742" s="4" t="s">
        <v>6903</v>
      </c>
      <c r="E1742" s="3" t="s">
        <v>18</v>
      </c>
      <c r="F1742" s="3" t="s">
        <v>19</v>
      </c>
      <c r="G1742" s="25" t="s">
        <v>6904</v>
      </c>
      <c r="H1742" s="25" t="s">
        <v>6905</v>
      </c>
      <c r="I1742" s="25" t="s">
        <v>678</v>
      </c>
      <c r="J1742" s="25" t="s">
        <v>3368</v>
      </c>
      <c r="K1742" s="3" t="s">
        <v>3238</v>
      </c>
      <c r="L1742" s="25" t="s">
        <v>6908</v>
      </c>
      <c r="M1742" s="8">
        <v>37805</v>
      </c>
      <c r="N1742" s="3" t="s">
        <v>247</v>
      </c>
    </row>
    <row r="1743" spans="1:14" ht="40.5" x14ac:dyDescent="0.25">
      <c r="A1743" s="3" t="s">
        <v>2988</v>
      </c>
      <c r="B1743" s="3" t="s">
        <v>4478</v>
      </c>
      <c r="C1743" s="3" t="s">
        <v>16</v>
      </c>
      <c r="D1743" s="4" t="s">
        <v>6909</v>
      </c>
      <c r="E1743" s="3" t="s">
        <v>1165</v>
      </c>
      <c r="F1743" s="3" t="s">
        <v>19</v>
      </c>
      <c r="G1743" s="25" t="s">
        <v>6910</v>
      </c>
      <c r="H1743" s="25" t="s">
        <v>45</v>
      </c>
      <c r="I1743" s="25" t="s">
        <v>74</v>
      </c>
      <c r="J1743" s="25" t="s">
        <v>709</v>
      </c>
      <c r="K1743" s="3" t="s">
        <v>935</v>
      </c>
      <c r="L1743" s="25" t="s">
        <v>6911</v>
      </c>
      <c r="M1743" s="8">
        <v>41103</v>
      </c>
      <c r="N1743" s="3" t="s">
        <v>26</v>
      </c>
    </row>
    <row r="1744" spans="1:14" ht="40.5" x14ac:dyDescent="0.25">
      <c r="A1744" s="3" t="s">
        <v>2988</v>
      </c>
      <c r="B1744" s="3" t="s">
        <v>2998</v>
      </c>
      <c r="C1744" s="3" t="s">
        <v>1440</v>
      </c>
      <c r="D1744" s="4" t="s">
        <v>6912</v>
      </c>
      <c r="E1744" s="3" t="s">
        <v>18</v>
      </c>
      <c r="F1744" s="3" t="s">
        <v>19</v>
      </c>
      <c r="G1744" s="25" t="s">
        <v>6913</v>
      </c>
      <c r="H1744" s="25" t="s">
        <v>45</v>
      </c>
      <c r="I1744" s="25" t="s">
        <v>678</v>
      </c>
      <c r="J1744" s="25" t="s">
        <v>580</v>
      </c>
      <c r="K1744" s="3" t="s">
        <v>3002</v>
      </c>
      <c r="L1744" s="25" t="s">
        <v>6914</v>
      </c>
      <c r="M1744" s="8">
        <v>41785</v>
      </c>
      <c r="N1744" s="3" t="s">
        <v>26</v>
      </c>
    </row>
    <row r="1745" spans="1:14" ht="40.5" x14ac:dyDescent="0.25">
      <c r="A1745" s="3" t="s">
        <v>2988</v>
      </c>
      <c r="B1745" s="3" t="s">
        <v>2998</v>
      </c>
      <c r="C1745" s="3" t="s">
        <v>1440</v>
      </c>
      <c r="D1745" s="4" t="s">
        <v>6912</v>
      </c>
      <c r="E1745" s="3" t="s">
        <v>18</v>
      </c>
      <c r="F1745" s="3" t="s">
        <v>19</v>
      </c>
      <c r="G1745" s="25" t="s">
        <v>6913</v>
      </c>
      <c r="H1745" s="25" t="s">
        <v>45</v>
      </c>
      <c r="I1745" s="25" t="s">
        <v>678</v>
      </c>
      <c r="J1745" s="25" t="s">
        <v>560</v>
      </c>
      <c r="K1745" s="3" t="s">
        <v>863</v>
      </c>
      <c r="L1745" s="25" t="s">
        <v>6915</v>
      </c>
      <c r="M1745" s="8">
        <v>41767</v>
      </c>
      <c r="N1745" s="3" t="s">
        <v>26</v>
      </c>
    </row>
    <row r="1746" spans="1:14" ht="54" x14ac:dyDescent="0.25">
      <c r="A1746" s="3" t="s">
        <v>2988</v>
      </c>
      <c r="B1746" s="3" t="s">
        <v>2998</v>
      </c>
      <c r="C1746" s="3" t="s">
        <v>2197</v>
      </c>
      <c r="D1746" s="4" t="s">
        <v>6916</v>
      </c>
      <c r="E1746" s="3" t="s">
        <v>1165</v>
      </c>
      <c r="F1746" s="3" t="s">
        <v>19</v>
      </c>
      <c r="G1746" s="25" t="s">
        <v>6917</v>
      </c>
      <c r="H1746" s="25" t="s">
        <v>45</v>
      </c>
      <c r="I1746" s="25" t="s">
        <v>678</v>
      </c>
      <c r="J1746" s="25" t="s">
        <v>560</v>
      </c>
      <c r="K1746" s="3" t="s">
        <v>863</v>
      </c>
      <c r="L1746" s="25" t="s">
        <v>6918</v>
      </c>
      <c r="M1746" s="8">
        <v>41701</v>
      </c>
      <c r="N1746" s="3" t="s">
        <v>26</v>
      </c>
    </row>
    <row r="1747" spans="1:14" ht="40.5" x14ac:dyDescent="0.25">
      <c r="A1747" s="3" t="s">
        <v>2988</v>
      </c>
      <c r="B1747" s="3" t="s">
        <v>2998</v>
      </c>
      <c r="C1747" s="3" t="s">
        <v>1440</v>
      </c>
      <c r="D1747" s="4" t="s">
        <v>6919</v>
      </c>
      <c r="E1747" s="52" t="s">
        <v>18</v>
      </c>
      <c r="F1747" s="3" t="s">
        <v>19</v>
      </c>
      <c r="G1747" s="25" t="s">
        <v>6920</v>
      </c>
      <c r="H1747" s="25" t="s">
        <v>6921</v>
      </c>
      <c r="I1747" s="25" t="s">
        <v>678</v>
      </c>
      <c r="J1747" s="25" t="s">
        <v>580</v>
      </c>
      <c r="K1747" s="3" t="s">
        <v>3002</v>
      </c>
      <c r="L1747" s="25" t="s">
        <v>6922</v>
      </c>
      <c r="M1747" s="8">
        <v>41366</v>
      </c>
      <c r="N1747" s="3" t="s">
        <v>26</v>
      </c>
    </row>
    <row r="1748" spans="1:14" ht="40.5" x14ac:dyDescent="0.25">
      <c r="A1748" s="3" t="s">
        <v>2988</v>
      </c>
      <c r="B1748" s="3" t="s">
        <v>2998</v>
      </c>
      <c r="C1748" s="3" t="s">
        <v>1440</v>
      </c>
      <c r="D1748" s="4" t="s">
        <v>6919</v>
      </c>
      <c r="E1748" s="52" t="s">
        <v>18</v>
      </c>
      <c r="F1748" s="3" t="s">
        <v>19</v>
      </c>
      <c r="G1748" s="25" t="s">
        <v>6920</v>
      </c>
      <c r="H1748" s="25" t="s">
        <v>6921</v>
      </c>
      <c r="I1748" s="25" t="s">
        <v>678</v>
      </c>
      <c r="J1748" s="25" t="s">
        <v>560</v>
      </c>
      <c r="K1748" s="3" t="s">
        <v>863</v>
      </c>
      <c r="L1748" s="25" t="s">
        <v>6923</v>
      </c>
      <c r="M1748" s="8">
        <v>41366</v>
      </c>
      <c r="N1748" s="3" t="s">
        <v>26</v>
      </c>
    </row>
    <row r="1749" spans="1:14" ht="67.5" x14ac:dyDescent="0.25">
      <c r="A1749" s="3" t="s">
        <v>2988</v>
      </c>
      <c r="B1749" s="3" t="s">
        <v>2998</v>
      </c>
      <c r="C1749" s="3" t="s">
        <v>1462</v>
      </c>
      <c r="D1749" s="4" t="s">
        <v>3742</v>
      </c>
      <c r="E1749" s="3" t="s">
        <v>1165</v>
      </c>
      <c r="F1749" s="3" t="s">
        <v>19</v>
      </c>
      <c r="G1749" s="25" t="s">
        <v>4962</v>
      </c>
      <c r="H1749" s="25" t="s">
        <v>45</v>
      </c>
      <c r="I1749" s="25" t="s">
        <v>27</v>
      </c>
      <c r="J1749" s="25" t="s">
        <v>62</v>
      </c>
      <c r="K1749" s="3" t="s">
        <v>72</v>
      </c>
      <c r="L1749" s="25" t="s">
        <v>6924</v>
      </c>
      <c r="M1749" s="8">
        <v>41936</v>
      </c>
      <c r="N1749" s="3" t="s">
        <v>26</v>
      </c>
    </row>
    <row r="1750" spans="1:14" ht="54" x14ac:dyDescent="0.25">
      <c r="A1750" s="3" t="s">
        <v>2988</v>
      </c>
      <c r="B1750" s="3" t="s">
        <v>2998</v>
      </c>
      <c r="C1750" s="3" t="s">
        <v>1509</v>
      </c>
      <c r="D1750" s="4" t="s">
        <v>6925</v>
      </c>
      <c r="E1750" s="3" t="s">
        <v>18</v>
      </c>
      <c r="F1750" s="3" t="s">
        <v>19</v>
      </c>
      <c r="G1750" s="25" t="s">
        <v>6926</v>
      </c>
      <c r="H1750" s="25" t="s">
        <v>45</v>
      </c>
      <c r="I1750" s="25" t="s">
        <v>678</v>
      </c>
      <c r="J1750" s="25" t="s">
        <v>580</v>
      </c>
      <c r="K1750" s="3" t="s">
        <v>3002</v>
      </c>
      <c r="L1750" s="25" t="s">
        <v>6927</v>
      </c>
      <c r="M1750" s="8">
        <v>42296</v>
      </c>
      <c r="N1750" s="3" t="s">
        <v>26</v>
      </c>
    </row>
    <row r="1751" spans="1:14" ht="54" x14ac:dyDescent="0.25">
      <c r="A1751" s="3" t="s">
        <v>2988</v>
      </c>
      <c r="B1751" s="3" t="s">
        <v>2998</v>
      </c>
      <c r="C1751" s="3" t="s">
        <v>1509</v>
      </c>
      <c r="D1751" s="4" t="s">
        <v>6925</v>
      </c>
      <c r="E1751" s="3" t="s">
        <v>18</v>
      </c>
      <c r="F1751" s="3" t="s">
        <v>19</v>
      </c>
      <c r="G1751" s="25" t="s">
        <v>6926</v>
      </c>
      <c r="H1751" s="25" t="s">
        <v>45</v>
      </c>
      <c r="I1751" s="25" t="s">
        <v>678</v>
      </c>
      <c r="J1751" s="25" t="s">
        <v>560</v>
      </c>
      <c r="K1751" s="3" t="s">
        <v>863</v>
      </c>
      <c r="L1751" s="25" t="s">
        <v>6928</v>
      </c>
      <c r="M1751" s="8">
        <v>42296</v>
      </c>
      <c r="N1751" s="3" t="s">
        <v>26</v>
      </c>
    </row>
    <row r="1752" spans="1:14" ht="27" x14ac:dyDescent="0.25">
      <c r="A1752" s="3" t="s">
        <v>2988</v>
      </c>
      <c r="B1752" s="3" t="s">
        <v>2994</v>
      </c>
      <c r="C1752" s="3" t="s">
        <v>1440</v>
      </c>
      <c r="D1752" s="4" t="s">
        <v>6148</v>
      </c>
      <c r="E1752" s="3" t="s">
        <v>18</v>
      </c>
      <c r="F1752" s="3" t="s">
        <v>49</v>
      </c>
      <c r="G1752" s="25" t="s">
        <v>6149</v>
      </c>
      <c r="H1752" s="25" t="s">
        <v>6150</v>
      </c>
      <c r="I1752" s="25" t="s">
        <v>4032</v>
      </c>
      <c r="J1752" s="25" t="s">
        <v>6929</v>
      </c>
      <c r="K1752" s="3" t="s">
        <v>923</v>
      </c>
      <c r="L1752" s="25" t="s">
        <v>6930</v>
      </c>
      <c r="M1752" s="8">
        <v>38835</v>
      </c>
      <c r="N1752" s="3" t="s">
        <v>247</v>
      </c>
    </row>
    <row r="1753" spans="1:14" ht="27" x14ac:dyDescent="0.25">
      <c r="A1753" s="3" t="s">
        <v>2988</v>
      </c>
      <c r="B1753" s="3" t="s">
        <v>2994</v>
      </c>
      <c r="C1753" s="3" t="s">
        <v>1440</v>
      </c>
      <c r="D1753" s="4" t="s">
        <v>6931</v>
      </c>
      <c r="E1753" s="3" t="s">
        <v>18</v>
      </c>
      <c r="F1753" s="3" t="s">
        <v>49</v>
      </c>
      <c r="G1753" s="25" t="s">
        <v>6932</v>
      </c>
      <c r="H1753" s="25" t="s">
        <v>6933</v>
      </c>
      <c r="I1753" s="25" t="s">
        <v>27</v>
      </c>
      <c r="J1753" s="25" t="s">
        <v>158</v>
      </c>
      <c r="K1753" s="3" t="s">
        <v>63</v>
      </c>
      <c r="L1753" s="25" t="s">
        <v>6934</v>
      </c>
      <c r="M1753" s="8">
        <v>39960</v>
      </c>
      <c r="N1753" s="3" t="s">
        <v>26</v>
      </c>
    </row>
    <row r="1754" spans="1:14" ht="27" x14ac:dyDescent="0.25">
      <c r="A1754" s="3" t="s">
        <v>2988</v>
      </c>
      <c r="B1754" s="3" t="s">
        <v>2994</v>
      </c>
      <c r="C1754" s="3" t="s">
        <v>1440</v>
      </c>
      <c r="D1754" s="4" t="s">
        <v>6931</v>
      </c>
      <c r="E1754" s="3" t="s">
        <v>18</v>
      </c>
      <c r="F1754" s="3" t="s">
        <v>49</v>
      </c>
      <c r="G1754" s="25" t="s">
        <v>6932</v>
      </c>
      <c r="H1754" s="25" t="s">
        <v>6933</v>
      </c>
      <c r="I1754" s="25" t="s">
        <v>27</v>
      </c>
      <c r="J1754" s="25" t="s">
        <v>62</v>
      </c>
      <c r="K1754" s="3" t="s">
        <v>63</v>
      </c>
      <c r="L1754" s="25" t="s">
        <v>6935</v>
      </c>
      <c r="M1754" s="8">
        <v>41211</v>
      </c>
      <c r="N1754" s="3" t="s">
        <v>26</v>
      </c>
    </row>
    <row r="1755" spans="1:14" ht="27" x14ac:dyDescent="0.25">
      <c r="A1755" s="3" t="s">
        <v>2988</v>
      </c>
      <c r="B1755" s="3" t="s">
        <v>2994</v>
      </c>
      <c r="C1755" s="3" t="s">
        <v>1440</v>
      </c>
      <c r="D1755" s="4" t="s">
        <v>6931</v>
      </c>
      <c r="E1755" s="3" t="s">
        <v>18</v>
      </c>
      <c r="F1755" s="3" t="s">
        <v>49</v>
      </c>
      <c r="G1755" s="25" t="s">
        <v>6932</v>
      </c>
      <c r="H1755" s="25" t="s">
        <v>6933</v>
      </c>
      <c r="I1755" s="25" t="s">
        <v>27</v>
      </c>
      <c r="J1755" s="25" t="s">
        <v>28</v>
      </c>
      <c r="K1755" s="3" t="s">
        <v>57</v>
      </c>
      <c r="L1755" s="25" t="s">
        <v>6936</v>
      </c>
      <c r="M1755" s="8">
        <v>41204</v>
      </c>
      <c r="N1755" s="3" t="s">
        <v>26</v>
      </c>
    </row>
    <row r="1756" spans="1:14" ht="40.5" x14ac:dyDescent="0.25">
      <c r="A1756" s="3" t="s">
        <v>2988</v>
      </c>
      <c r="B1756" s="3" t="s">
        <v>3454</v>
      </c>
      <c r="C1756" s="3" t="s">
        <v>34</v>
      </c>
      <c r="D1756" s="4" t="s">
        <v>6937</v>
      </c>
      <c r="E1756" s="3" t="s">
        <v>18</v>
      </c>
      <c r="F1756" s="3" t="s">
        <v>19</v>
      </c>
      <c r="G1756" s="25" t="s">
        <v>6938</v>
      </c>
      <c r="H1756" s="25" t="s">
        <v>6939</v>
      </c>
      <c r="I1756" s="25" t="s">
        <v>678</v>
      </c>
      <c r="J1756" s="25" t="s">
        <v>580</v>
      </c>
      <c r="K1756" s="3" t="s">
        <v>3002</v>
      </c>
      <c r="L1756" s="15">
        <v>813031245</v>
      </c>
      <c r="M1756" s="8">
        <v>39657</v>
      </c>
      <c r="N1756" s="3" t="s">
        <v>26</v>
      </c>
    </row>
    <row r="1757" spans="1:14" ht="40.5" x14ac:dyDescent="0.25">
      <c r="A1757" s="3" t="s">
        <v>2988</v>
      </c>
      <c r="B1757" s="3" t="s">
        <v>3454</v>
      </c>
      <c r="C1757" s="3" t="s">
        <v>34</v>
      </c>
      <c r="D1757" s="4" t="s">
        <v>6937</v>
      </c>
      <c r="E1757" s="3" t="s">
        <v>18</v>
      </c>
      <c r="F1757" s="3" t="s">
        <v>19</v>
      </c>
      <c r="G1757" s="25" t="s">
        <v>6938</v>
      </c>
      <c r="H1757" s="25" t="s">
        <v>6939</v>
      </c>
      <c r="I1757" s="25" t="s">
        <v>678</v>
      </c>
      <c r="J1757" s="25" t="s">
        <v>560</v>
      </c>
      <c r="K1757" s="3" t="s">
        <v>863</v>
      </c>
      <c r="L1757" s="15">
        <v>813032246</v>
      </c>
      <c r="M1757" s="8">
        <v>39657</v>
      </c>
      <c r="N1757" s="3" t="s">
        <v>26</v>
      </c>
    </row>
    <row r="1758" spans="1:14" ht="40.5" x14ac:dyDescent="0.25">
      <c r="A1758" s="3" t="s">
        <v>2988</v>
      </c>
      <c r="B1758" s="3" t="s">
        <v>3454</v>
      </c>
      <c r="C1758" s="3" t="s">
        <v>34</v>
      </c>
      <c r="D1758" s="25" t="s">
        <v>6937</v>
      </c>
      <c r="E1758" s="3" t="s">
        <v>18</v>
      </c>
      <c r="F1758" s="3" t="s">
        <v>19</v>
      </c>
      <c r="G1758" s="25" t="s">
        <v>6938</v>
      </c>
      <c r="H1758" s="3" t="s">
        <v>6939</v>
      </c>
      <c r="I1758" s="25" t="s">
        <v>678</v>
      </c>
      <c r="J1758" s="25" t="s">
        <v>6940</v>
      </c>
      <c r="K1758" s="3" t="s">
        <v>3238</v>
      </c>
      <c r="L1758" s="15" t="s">
        <v>6941</v>
      </c>
      <c r="M1758" s="52">
        <v>37816</v>
      </c>
      <c r="N1758" s="3" t="s">
        <v>247</v>
      </c>
    </row>
    <row r="1759" spans="1:14" ht="54" x14ac:dyDescent="0.25">
      <c r="A1759" s="3" t="s">
        <v>2988</v>
      </c>
      <c r="B1759" s="3" t="s">
        <v>2998</v>
      </c>
      <c r="C1759" s="3" t="s">
        <v>1462</v>
      </c>
      <c r="D1759" s="4" t="s">
        <v>6942</v>
      </c>
      <c r="E1759" s="3" t="s">
        <v>18</v>
      </c>
      <c r="F1759" s="3" t="s">
        <v>19</v>
      </c>
      <c r="G1759" s="25" t="s">
        <v>6943</v>
      </c>
      <c r="H1759" s="25" t="s">
        <v>6944</v>
      </c>
      <c r="I1759" s="25" t="s">
        <v>243</v>
      </c>
      <c r="J1759" s="25" t="s">
        <v>5193</v>
      </c>
      <c r="K1759" s="3" t="s">
        <v>245</v>
      </c>
      <c r="L1759" s="25" t="s">
        <v>6945</v>
      </c>
      <c r="M1759" s="8">
        <v>40816</v>
      </c>
      <c r="N1759" s="3" t="s">
        <v>247</v>
      </c>
    </row>
    <row r="1760" spans="1:14" ht="40.5" x14ac:dyDescent="0.25">
      <c r="A1760" s="3" t="s">
        <v>2988</v>
      </c>
      <c r="B1760" s="3" t="s">
        <v>2998</v>
      </c>
      <c r="C1760" s="3" t="s">
        <v>53</v>
      </c>
      <c r="D1760" s="4" t="s">
        <v>6946</v>
      </c>
      <c r="E1760" s="3" t="s">
        <v>18</v>
      </c>
      <c r="F1760" s="3" t="s">
        <v>19</v>
      </c>
      <c r="G1760" s="25" t="s">
        <v>6947</v>
      </c>
      <c r="H1760" s="25" t="s">
        <v>45</v>
      </c>
      <c r="I1760" s="25" t="s">
        <v>27</v>
      </c>
      <c r="J1760" s="25" t="s">
        <v>30</v>
      </c>
      <c r="K1760" s="3" t="s">
        <v>31</v>
      </c>
      <c r="L1760" s="25" t="s">
        <v>6948</v>
      </c>
      <c r="M1760" s="8">
        <v>41597</v>
      </c>
      <c r="N1760" s="3" t="s">
        <v>26</v>
      </c>
    </row>
    <row r="1761" spans="1:14" ht="40.5" x14ac:dyDescent="0.25">
      <c r="A1761" s="3" t="s">
        <v>2988</v>
      </c>
      <c r="B1761" s="3" t="s">
        <v>2998</v>
      </c>
      <c r="C1761" s="3" t="s">
        <v>53</v>
      </c>
      <c r="D1761" s="4" t="s">
        <v>6946</v>
      </c>
      <c r="E1761" s="3" t="s">
        <v>18</v>
      </c>
      <c r="F1761" s="3" t="s">
        <v>19</v>
      </c>
      <c r="G1761" s="25" t="s">
        <v>6947</v>
      </c>
      <c r="H1761" s="25" t="s">
        <v>45</v>
      </c>
      <c r="I1761" s="25" t="s">
        <v>27</v>
      </c>
      <c r="J1761" s="25" t="s">
        <v>345</v>
      </c>
      <c r="K1761" s="3" t="s">
        <v>346</v>
      </c>
      <c r="L1761" s="25" t="s">
        <v>6949</v>
      </c>
      <c r="M1761" s="8">
        <v>41597</v>
      </c>
      <c r="N1761" s="3" t="s">
        <v>26</v>
      </c>
    </row>
    <row r="1762" spans="1:14" ht="40.5" x14ac:dyDescent="0.25">
      <c r="A1762" s="3" t="s">
        <v>2988</v>
      </c>
      <c r="B1762" s="3" t="s">
        <v>2998</v>
      </c>
      <c r="C1762" s="3" t="s">
        <v>53</v>
      </c>
      <c r="D1762" s="4" t="s">
        <v>6946</v>
      </c>
      <c r="E1762" s="3" t="s">
        <v>18</v>
      </c>
      <c r="F1762" s="3" t="s">
        <v>19</v>
      </c>
      <c r="G1762" s="25" t="s">
        <v>6947</v>
      </c>
      <c r="H1762" s="25" t="s">
        <v>45</v>
      </c>
      <c r="I1762" s="25" t="s">
        <v>678</v>
      </c>
      <c r="J1762" s="25" t="s">
        <v>2709</v>
      </c>
      <c r="K1762" s="3" t="s">
        <v>485</v>
      </c>
      <c r="L1762" s="25" t="s">
        <v>6950</v>
      </c>
      <c r="M1762" s="8">
        <v>42144</v>
      </c>
      <c r="N1762" s="3" t="s">
        <v>26</v>
      </c>
    </row>
    <row r="1763" spans="1:14" ht="40.5" x14ac:dyDescent="0.25">
      <c r="A1763" s="3" t="s">
        <v>2988</v>
      </c>
      <c r="B1763" s="3" t="s">
        <v>2998</v>
      </c>
      <c r="C1763" s="3" t="s">
        <v>1462</v>
      </c>
      <c r="D1763" s="4" t="s">
        <v>6951</v>
      </c>
      <c r="E1763" s="3" t="s">
        <v>1165</v>
      </c>
      <c r="F1763" s="3" t="s">
        <v>19</v>
      </c>
      <c r="G1763" s="25" t="s">
        <v>6952</v>
      </c>
      <c r="H1763" s="25" t="s">
        <v>6953</v>
      </c>
      <c r="I1763" s="25" t="s">
        <v>678</v>
      </c>
      <c r="J1763" s="25" t="s">
        <v>2709</v>
      </c>
      <c r="K1763" s="98" t="s">
        <v>485</v>
      </c>
      <c r="L1763" s="25" t="s">
        <v>6954</v>
      </c>
      <c r="M1763" s="8">
        <v>42578</v>
      </c>
      <c r="N1763" s="3" t="s">
        <v>26</v>
      </c>
    </row>
    <row r="1764" spans="1:14" ht="40.5" x14ac:dyDescent="0.25">
      <c r="A1764" s="3" t="s">
        <v>2988</v>
      </c>
      <c r="B1764" s="3" t="s">
        <v>2998</v>
      </c>
      <c r="C1764" s="3" t="s">
        <v>1462</v>
      </c>
      <c r="D1764" s="4" t="s">
        <v>6951</v>
      </c>
      <c r="E1764" s="3" t="s">
        <v>1165</v>
      </c>
      <c r="F1764" s="3" t="s">
        <v>19</v>
      </c>
      <c r="G1764" s="25" t="s">
        <v>6952</v>
      </c>
      <c r="H1764" s="25" t="s">
        <v>6953</v>
      </c>
      <c r="I1764" s="25" t="s">
        <v>238</v>
      </c>
      <c r="J1764" s="25" t="s">
        <v>693</v>
      </c>
      <c r="K1764" s="98" t="s">
        <v>1467</v>
      </c>
      <c r="L1764" s="25" t="s">
        <v>6955</v>
      </c>
      <c r="M1764" s="8">
        <v>42578</v>
      </c>
      <c r="N1764" s="3" t="s">
        <v>26</v>
      </c>
    </row>
    <row r="1765" spans="1:14" ht="54" x14ac:dyDescent="0.25">
      <c r="A1765" s="3" t="s">
        <v>2988</v>
      </c>
      <c r="B1765" s="3" t="s">
        <v>3004</v>
      </c>
      <c r="C1765" s="3" t="s">
        <v>53</v>
      </c>
      <c r="D1765" s="4" t="s">
        <v>6956</v>
      </c>
      <c r="E1765" s="3" t="s">
        <v>18</v>
      </c>
      <c r="F1765" s="3" t="s">
        <v>19</v>
      </c>
      <c r="G1765" s="25" t="s">
        <v>6957</v>
      </c>
      <c r="H1765" s="101" t="s">
        <v>4718</v>
      </c>
      <c r="I1765" s="25" t="s">
        <v>678</v>
      </c>
      <c r="J1765" s="25" t="s">
        <v>679</v>
      </c>
      <c r="K1765" s="98" t="s">
        <v>680</v>
      </c>
      <c r="L1765" s="25" t="s">
        <v>6958</v>
      </c>
      <c r="M1765" s="8">
        <v>39805</v>
      </c>
      <c r="N1765" s="3" t="s">
        <v>26</v>
      </c>
    </row>
    <row r="1766" spans="1:14" ht="81" x14ac:dyDescent="0.25">
      <c r="A1766" s="3" t="s">
        <v>2988</v>
      </c>
      <c r="B1766" s="3" t="s">
        <v>2998</v>
      </c>
      <c r="C1766" s="3" t="s">
        <v>1509</v>
      </c>
      <c r="D1766" s="4" t="s">
        <v>3825</v>
      </c>
      <c r="E1766" s="52" t="s">
        <v>18</v>
      </c>
      <c r="F1766" s="3" t="s">
        <v>19</v>
      </c>
      <c r="G1766" s="25" t="s">
        <v>3826</v>
      </c>
      <c r="H1766" s="25" t="s">
        <v>3827</v>
      </c>
      <c r="I1766" s="25" t="s">
        <v>238</v>
      </c>
      <c r="J1766" s="25" t="s">
        <v>693</v>
      </c>
      <c r="K1766" s="3" t="s">
        <v>1467</v>
      </c>
      <c r="L1766" s="8" t="s">
        <v>6959</v>
      </c>
      <c r="M1766" s="8">
        <v>40329</v>
      </c>
      <c r="N1766" s="3" t="s">
        <v>26</v>
      </c>
    </row>
    <row r="1767" spans="1:14" ht="40.5" x14ac:dyDescent="0.25">
      <c r="A1767" s="3" t="s">
        <v>2988</v>
      </c>
      <c r="B1767" s="3" t="s">
        <v>3137</v>
      </c>
      <c r="C1767" s="3" t="s">
        <v>34</v>
      </c>
      <c r="D1767" s="4" t="s">
        <v>3193</v>
      </c>
      <c r="E1767" s="3" t="s">
        <v>1110</v>
      </c>
      <c r="F1767" s="3" t="s">
        <v>106</v>
      </c>
      <c r="G1767" s="25" t="s">
        <v>3194</v>
      </c>
      <c r="H1767" s="25" t="s">
        <v>3195</v>
      </c>
      <c r="I1767" s="25" t="s">
        <v>131</v>
      </c>
      <c r="J1767" s="25" t="s">
        <v>1068</v>
      </c>
      <c r="K1767" s="3" t="s">
        <v>1069</v>
      </c>
      <c r="L1767" s="25" t="s">
        <v>6960</v>
      </c>
      <c r="M1767" s="8">
        <v>39080</v>
      </c>
      <c r="N1767" s="3" t="s">
        <v>26</v>
      </c>
    </row>
    <row r="1768" spans="1:14" ht="54" x14ac:dyDescent="0.25">
      <c r="A1768" s="3" t="s">
        <v>2988</v>
      </c>
      <c r="B1768" s="3" t="s">
        <v>3189</v>
      </c>
      <c r="C1768" s="3" t="s">
        <v>16</v>
      </c>
      <c r="D1768" s="4" t="s">
        <v>6540</v>
      </c>
      <c r="E1768" s="3" t="s">
        <v>1110</v>
      </c>
      <c r="F1768" s="3" t="s">
        <v>19</v>
      </c>
      <c r="G1768" s="25" t="s">
        <v>6541</v>
      </c>
      <c r="H1768" s="25" t="s">
        <v>6542</v>
      </c>
      <c r="I1768" s="25" t="s">
        <v>82</v>
      </c>
      <c r="J1768" s="25" t="s">
        <v>138</v>
      </c>
      <c r="K1768" s="3" t="s">
        <v>84</v>
      </c>
      <c r="L1768" s="25" t="s">
        <v>6961</v>
      </c>
      <c r="M1768" s="8">
        <v>40029</v>
      </c>
      <c r="N1768" s="3" t="s">
        <v>26</v>
      </c>
    </row>
    <row r="1769" spans="1:14" ht="54" x14ac:dyDescent="0.25">
      <c r="A1769" s="3" t="s">
        <v>2988</v>
      </c>
      <c r="B1769" s="3" t="s">
        <v>3148</v>
      </c>
      <c r="C1769" s="3" t="s">
        <v>16</v>
      </c>
      <c r="D1769" s="4" t="s">
        <v>5211</v>
      </c>
      <c r="E1769" s="3" t="s">
        <v>1165</v>
      </c>
      <c r="F1769" s="3" t="s">
        <v>19</v>
      </c>
      <c r="G1769" s="25" t="s">
        <v>5212</v>
      </c>
      <c r="H1769" s="25" t="s">
        <v>5213</v>
      </c>
      <c r="I1769" s="25" t="s">
        <v>238</v>
      </c>
      <c r="J1769" s="25" t="s">
        <v>39</v>
      </c>
      <c r="K1769" s="3" t="s">
        <v>1394</v>
      </c>
      <c r="L1769" s="25" t="s">
        <v>6962</v>
      </c>
      <c r="M1769" s="8">
        <v>39016</v>
      </c>
      <c r="N1769" s="3" t="s">
        <v>26</v>
      </c>
    </row>
    <row r="1770" spans="1:14" ht="54" x14ac:dyDescent="0.25">
      <c r="A1770" s="3" t="s">
        <v>2988</v>
      </c>
      <c r="B1770" s="3" t="s">
        <v>3004</v>
      </c>
      <c r="C1770" s="3" t="s">
        <v>172</v>
      </c>
      <c r="D1770" s="4" t="s">
        <v>3688</v>
      </c>
      <c r="E1770" s="3" t="s">
        <v>18</v>
      </c>
      <c r="F1770" s="3" t="s">
        <v>19</v>
      </c>
      <c r="G1770" s="25" t="s">
        <v>3689</v>
      </c>
      <c r="H1770" s="15" t="s">
        <v>3690</v>
      </c>
      <c r="I1770" s="25" t="s">
        <v>678</v>
      </c>
      <c r="J1770" s="25" t="s">
        <v>679</v>
      </c>
      <c r="K1770" s="3" t="s">
        <v>680</v>
      </c>
      <c r="L1770" s="25" t="s">
        <v>6963</v>
      </c>
      <c r="M1770" s="8">
        <v>41438</v>
      </c>
      <c r="N1770" s="52" t="s">
        <v>26</v>
      </c>
    </row>
    <row r="1771" spans="1:14" ht="40.5" x14ac:dyDescent="0.25">
      <c r="A1771" s="3" t="s">
        <v>2988</v>
      </c>
      <c r="B1771" s="3" t="s">
        <v>2998</v>
      </c>
      <c r="C1771" s="3" t="s">
        <v>53</v>
      </c>
      <c r="D1771" s="4" t="s">
        <v>6242</v>
      </c>
      <c r="E1771" s="3" t="s">
        <v>18</v>
      </c>
      <c r="F1771" s="3" t="s">
        <v>19</v>
      </c>
      <c r="G1771" s="25" t="s">
        <v>6243</v>
      </c>
      <c r="H1771" s="25" t="s">
        <v>6244</v>
      </c>
      <c r="I1771" s="25" t="s">
        <v>27</v>
      </c>
      <c r="J1771" s="25" t="s">
        <v>331</v>
      </c>
      <c r="K1771" s="3" t="s">
        <v>31</v>
      </c>
      <c r="L1771" s="25" t="s">
        <v>6964</v>
      </c>
      <c r="M1771" s="8">
        <v>40018</v>
      </c>
      <c r="N1771" s="3" t="s">
        <v>26</v>
      </c>
    </row>
    <row r="1772" spans="1:14" ht="67.5" x14ac:dyDescent="0.25">
      <c r="A1772" s="3" t="s">
        <v>2988</v>
      </c>
      <c r="B1772" s="3" t="s">
        <v>3454</v>
      </c>
      <c r="C1772" s="3" t="s">
        <v>53</v>
      </c>
      <c r="D1772" s="4" t="s">
        <v>6965</v>
      </c>
      <c r="E1772" s="3" t="s">
        <v>18</v>
      </c>
      <c r="F1772" s="3" t="s">
        <v>19</v>
      </c>
      <c r="G1772" s="25" t="s">
        <v>6966</v>
      </c>
      <c r="H1772" s="25" t="s">
        <v>6967</v>
      </c>
      <c r="I1772" s="25" t="s">
        <v>678</v>
      </c>
      <c r="J1772" s="25" t="s">
        <v>679</v>
      </c>
      <c r="K1772" s="3" t="s">
        <v>680</v>
      </c>
      <c r="L1772" s="25" t="s">
        <v>6968</v>
      </c>
      <c r="M1772" s="8">
        <v>41906</v>
      </c>
      <c r="N1772" s="3" t="s">
        <v>26</v>
      </c>
    </row>
    <row r="1773" spans="1:14" ht="40.5" x14ac:dyDescent="0.25">
      <c r="A1773" s="3" t="s">
        <v>2988</v>
      </c>
      <c r="B1773" s="3" t="s">
        <v>3421</v>
      </c>
      <c r="C1773" s="3" t="s">
        <v>16</v>
      </c>
      <c r="D1773" s="4" t="s">
        <v>6969</v>
      </c>
      <c r="E1773" s="3" t="s">
        <v>18</v>
      </c>
      <c r="F1773" s="3" t="s">
        <v>19</v>
      </c>
      <c r="G1773" s="25" t="s">
        <v>6970</v>
      </c>
      <c r="H1773" s="25" t="s">
        <v>6971</v>
      </c>
      <c r="I1773" s="25" t="s">
        <v>243</v>
      </c>
      <c r="J1773" s="25" t="s">
        <v>3212</v>
      </c>
      <c r="K1773" s="3" t="s">
        <v>245</v>
      </c>
      <c r="L1773" s="25">
        <v>813031698</v>
      </c>
      <c r="M1773" s="8">
        <v>39801</v>
      </c>
      <c r="N1773" s="3" t="s">
        <v>247</v>
      </c>
    </row>
    <row r="1774" spans="1:14" ht="54" x14ac:dyDescent="0.25">
      <c r="A1774" s="3" t="s">
        <v>2988</v>
      </c>
      <c r="B1774" s="3" t="s">
        <v>3421</v>
      </c>
      <c r="C1774" s="3" t="s">
        <v>16</v>
      </c>
      <c r="D1774" s="4" t="s">
        <v>6972</v>
      </c>
      <c r="E1774" s="3" t="s">
        <v>18</v>
      </c>
      <c r="F1774" s="3" t="s">
        <v>19</v>
      </c>
      <c r="G1774" s="25" t="s">
        <v>6973</v>
      </c>
      <c r="H1774" s="8" t="s">
        <v>6974</v>
      </c>
      <c r="I1774" s="25" t="s">
        <v>74</v>
      </c>
      <c r="J1774" s="25" t="s">
        <v>6975</v>
      </c>
      <c r="K1774" s="3" t="s">
        <v>3185</v>
      </c>
      <c r="L1774" s="25" t="s">
        <v>6976</v>
      </c>
      <c r="M1774" s="8">
        <v>42538</v>
      </c>
      <c r="N1774" s="3" t="s">
        <v>26</v>
      </c>
    </row>
    <row r="1775" spans="1:14" ht="54" x14ac:dyDescent="0.25">
      <c r="A1775" s="3" t="s">
        <v>2988</v>
      </c>
      <c r="B1775" s="3" t="s">
        <v>3289</v>
      </c>
      <c r="C1775" s="3" t="s">
        <v>53</v>
      </c>
      <c r="D1775" s="4" t="s">
        <v>3763</v>
      </c>
      <c r="E1775" s="3" t="s">
        <v>18</v>
      </c>
      <c r="F1775" s="3" t="s">
        <v>19</v>
      </c>
      <c r="G1775" s="25" t="s">
        <v>6187</v>
      </c>
      <c r="H1775" s="25" t="s">
        <v>6188</v>
      </c>
      <c r="I1775" s="25" t="s">
        <v>27</v>
      </c>
      <c r="J1775" s="25" t="s">
        <v>189</v>
      </c>
      <c r="K1775" s="3" t="s">
        <v>190</v>
      </c>
      <c r="L1775" s="25" t="s">
        <v>3772</v>
      </c>
      <c r="M1775" s="8">
        <v>41984</v>
      </c>
      <c r="N1775" s="3" t="s">
        <v>26</v>
      </c>
    </row>
    <row r="1776" spans="1:14" ht="67.5" x14ac:dyDescent="0.25">
      <c r="A1776" s="3" t="s">
        <v>2988</v>
      </c>
      <c r="B1776" s="3" t="s">
        <v>2994</v>
      </c>
      <c r="C1776" s="3" t="s">
        <v>1440</v>
      </c>
      <c r="D1776" s="4" t="s">
        <v>5662</v>
      </c>
      <c r="E1776" s="3" t="s">
        <v>18</v>
      </c>
      <c r="F1776" s="3" t="s">
        <v>19</v>
      </c>
      <c r="G1776" s="25" t="s">
        <v>6977</v>
      </c>
      <c r="H1776" s="25" t="s">
        <v>5663</v>
      </c>
      <c r="I1776" s="25" t="s">
        <v>22</v>
      </c>
      <c r="J1776" s="25" t="s">
        <v>784</v>
      </c>
      <c r="K1776" s="3" t="s">
        <v>245</v>
      </c>
      <c r="L1776" s="25" t="s">
        <v>6978</v>
      </c>
      <c r="M1776" s="8">
        <v>41394</v>
      </c>
      <c r="N1776" s="3" t="s">
        <v>26</v>
      </c>
    </row>
    <row r="1777" spans="1:14" ht="54" x14ac:dyDescent="0.25">
      <c r="A1777" s="3" t="s">
        <v>2988</v>
      </c>
      <c r="B1777" s="3" t="s">
        <v>2998</v>
      </c>
      <c r="C1777" s="3" t="s">
        <v>1462</v>
      </c>
      <c r="D1777" s="4" t="s">
        <v>4073</v>
      </c>
      <c r="E1777" s="3" t="s">
        <v>18</v>
      </c>
      <c r="F1777" s="3" t="s">
        <v>19</v>
      </c>
      <c r="G1777" s="25" t="s">
        <v>4074</v>
      </c>
      <c r="H1777" s="25" t="s">
        <v>4075</v>
      </c>
      <c r="I1777" s="25" t="s">
        <v>27</v>
      </c>
      <c r="J1777" s="25" t="s">
        <v>297</v>
      </c>
      <c r="K1777" s="3" t="s">
        <v>298</v>
      </c>
      <c r="L1777" s="25" t="s">
        <v>6979</v>
      </c>
      <c r="M1777" s="8">
        <v>40723</v>
      </c>
      <c r="N1777" s="3" t="s">
        <v>26</v>
      </c>
    </row>
    <row r="1778" spans="1:14" ht="40.5" x14ac:dyDescent="0.25">
      <c r="A1778" s="3" t="s">
        <v>2988</v>
      </c>
      <c r="B1778" s="3" t="s">
        <v>3148</v>
      </c>
      <c r="C1778" s="3" t="s">
        <v>16</v>
      </c>
      <c r="D1778" s="4" t="s">
        <v>6443</v>
      </c>
      <c r="E1778" s="3" t="s">
        <v>1165</v>
      </c>
      <c r="F1778" s="3" t="s">
        <v>19</v>
      </c>
      <c r="G1778" s="25" t="s">
        <v>6444</v>
      </c>
      <c r="H1778" s="25" t="s">
        <v>6445</v>
      </c>
      <c r="I1778" s="25" t="s">
        <v>238</v>
      </c>
      <c r="J1778" s="25" t="s">
        <v>258</v>
      </c>
      <c r="K1778" s="3" t="s">
        <v>259</v>
      </c>
      <c r="L1778" s="25" t="s">
        <v>6980</v>
      </c>
      <c r="M1778" s="8">
        <v>38905</v>
      </c>
      <c r="N1778" s="3" t="s">
        <v>26</v>
      </c>
    </row>
    <row r="1779" spans="1:14" ht="40.5" x14ac:dyDescent="0.25">
      <c r="A1779" s="3" t="s">
        <v>2988</v>
      </c>
      <c r="B1779" s="3" t="s">
        <v>3148</v>
      </c>
      <c r="C1779" s="3" t="s">
        <v>16</v>
      </c>
      <c r="D1779" s="4" t="s">
        <v>6443</v>
      </c>
      <c r="E1779" s="3" t="s">
        <v>1165</v>
      </c>
      <c r="F1779" s="3" t="s">
        <v>19</v>
      </c>
      <c r="G1779" s="25" t="s">
        <v>6444</v>
      </c>
      <c r="H1779" s="25" t="s">
        <v>6445</v>
      </c>
      <c r="I1779" s="25" t="s">
        <v>238</v>
      </c>
      <c r="J1779" s="25" t="s">
        <v>3155</v>
      </c>
      <c r="K1779" s="3" t="s">
        <v>1214</v>
      </c>
      <c r="L1779" s="25" t="s">
        <v>6981</v>
      </c>
      <c r="M1779" s="8">
        <v>38905</v>
      </c>
      <c r="N1779" s="3" t="s">
        <v>247</v>
      </c>
    </row>
    <row r="1780" spans="1:14" ht="40.5" x14ac:dyDescent="0.25">
      <c r="A1780" s="3" t="s">
        <v>2988</v>
      </c>
      <c r="B1780" s="3" t="s">
        <v>3004</v>
      </c>
      <c r="C1780" s="3" t="s">
        <v>34</v>
      </c>
      <c r="D1780" s="4" t="s">
        <v>3052</v>
      </c>
      <c r="E1780" s="3" t="s">
        <v>18</v>
      </c>
      <c r="F1780" s="3" t="s">
        <v>49</v>
      </c>
      <c r="G1780" s="25" t="s">
        <v>3053</v>
      </c>
      <c r="H1780" s="25" t="s">
        <v>3054</v>
      </c>
      <c r="I1780" s="25" t="s">
        <v>22</v>
      </c>
      <c r="J1780" s="25" t="s">
        <v>502</v>
      </c>
      <c r="K1780" s="3" t="s">
        <v>533</v>
      </c>
      <c r="L1780" s="25" t="s">
        <v>6982</v>
      </c>
      <c r="M1780" s="36">
        <v>39329</v>
      </c>
      <c r="N1780" s="3" t="s">
        <v>26</v>
      </c>
    </row>
    <row r="1781" spans="1:14" ht="40.5" x14ac:dyDescent="0.25">
      <c r="A1781" s="3" t="s">
        <v>2988</v>
      </c>
      <c r="B1781" s="3" t="s">
        <v>3004</v>
      </c>
      <c r="C1781" s="3" t="s">
        <v>34</v>
      </c>
      <c r="D1781" s="4" t="s">
        <v>3052</v>
      </c>
      <c r="E1781" s="3" t="s">
        <v>18</v>
      </c>
      <c r="F1781" s="3" t="s">
        <v>49</v>
      </c>
      <c r="G1781" s="25" t="s">
        <v>3053</v>
      </c>
      <c r="H1781" s="25" t="s">
        <v>3054</v>
      </c>
      <c r="I1781" s="25" t="s">
        <v>22</v>
      </c>
      <c r="J1781" s="25" t="s">
        <v>784</v>
      </c>
      <c r="K1781" s="3" t="s">
        <v>245</v>
      </c>
      <c r="L1781" s="25" t="s">
        <v>6983</v>
      </c>
      <c r="M1781" s="36">
        <v>39668</v>
      </c>
      <c r="N1781" s="3" t="s">
        <v>26</v>
      </c>
    </row>
    <row r="1782" spans="1:14" ht="67.5" x14ac:dyDescent="0.25">
      <c r="A1782" s="3" t="s">
        <v>2988</v>
      </c>
      <c r="B1782" s="3" t="s">
        <v>3289</v>
      </c>
      <c r="C1782" s="3" t="s">
        <v>53</v>
      </c>
      <c r="D1782" s="4" t="s">
        <v>6175</v>
      </c>
      <c r="E1782" s="3" t="s">
        <v>18</v>
      </c>
      <c r="F1782" s="3" t="s">
        <v>19</v>
      </c>
      <c r="G1782" s="25" t="s">
        <v>6176</v>
      </c>
      <c r="H1782" s="25" t="s">
        <v>6177</v>
      </c>
      <c r="I1782" s="25" t="s">
        <v>82</v>
      </c>
      <c r="J1782" s="25" t="s">
        <v>2632</v>
      </c>
      <c r="K1782" s="3" t="s">
        <v>6984</v>
      </c>
      <c r="L1782" s="25" t="s">
        <v>6985</v>
      </c>
      <c r="M1782" s="8">
        <v>41047</v>
      </c>
      <c r="N1782" s="3" t="s">
        <v>26</v>
      </c>
    </row>
    <row r="1783" spans="1:14" ht="40.5" x14ac:dyDescent="0.25">
      <c r="A1783" s="3" t="s">
        <v>2988</v>
      </c>
      <c r="B1783" s="3" t="s">
        <v>2998</v>
      </c>
      <c r="C1783" s="3" t="s">
        <v>1509</v>
      </c>
      <c r="D1783" s="4" t="s">
        <v>6477</v>
      </c>
      <c r="E1783" s="52" t="s">
        <v>18</v>
      </c>
      <c r="F1783" s="3" t="s">
        <v>49</v>
      </c>
      <c r="G1783" s="25" t="s">
        <v>6478</v>
      </c>
      <c r="H1783" s="25" t="s">
        <v>6479</v>
      </c>
      <c r="I1783" s="25" t="s">
        <v>27</v>
      </c>
      <c r="J1783" s="25" t="s">
        <v>297</v>
      </c>
      <c r="K1783" s="3" t="s">
        <v>298</v>
      </c>
      <c r="L1783" s="8" t="s">
        <v>6986</v>
      </c>
      <c r="M1783" s="8">
        <v>40009</v>
      </c>
      <c r="N1783" s="3" t="s">
        <v>26</v>
      </c>
    </row>
    <row r="1784" spans="1:14" ht="67.5" x14ac:dyDescent="0.25">
      <c r="A1784" s="3" t="s">
        <v>2988</v>
      </c>
      <c r="B1784" s="3" t="s">
        <v>3289</v>
      </c>
      <c r="C1784" s="3" t="s">
        <v>53</v>
      </c>
      <c r="D1784" s="4" t="s">
        <v>6987</v>
      </c>
      <c r="E1784" s="3" t="s">
        <v>105</v>
      </c>
      <c r="F1784" s="3" t="s">
        <v>106</v>
      </c>
      <c r="G1784" s="25" t="s">
        <v>3444</v>
      </c>
      <c r="H1784" s="25" t="s">
        <v>6988</v>
      </c>
      <c r="I1784" s="25" t="s">
        <v>266</v>
      </c>
      <c r="J1784" s="25" t="s">
        <v>6989</v>
      </c>
      <c r="K1784" s="100" t="s">
        <v>6990</v>
      </c>
      <c r="L1784" s="25">
        <v>913032113</v>
      </c>
      <c r="M1784" s="8">
        <v>39874</v>
      </c>
      <c r="N1784" s="3" t="s">
        <v>26</v>
      </c>
    </row>
    <row r="1785" spans="1:14" ht="67.5" x14ac:dyDescent="0.25">
      <c r="A1785" s="3" t="s">
        <v>2988</v>
      </c>
      <c r="B1785" s="3" t="s">
        <v>3289</v>
      </c>
      <c r="C1785" s="3" t="s">
        <v>53</v>
      </c>
      <c r="D1785" s="4" t="s">
        <v>6987</v>
      </c>
      <c r="E1785" s="3" t="s">
        <v>105</v>
      </c>
      <c r="F1785" s="3" t="s">
        <v>106</v>
      </c>
      <c r="G1785" s="25" t="s">
        <v>3444</v>
      </c>
      <c r="H1785" s="25" t="s">
        <v>6988</v>
      </c>
      <c r="I1785" s="25" t="s">
        <v>266</v>
      </c>
      <c r="J1785" s="25" t="s">
        <v>6991</v>
      </c>
      <c r="K1785" s="3" t="s">
        <v>1257</v>
      </c>
      <c r="L1785" s="25">
        <v>913033114</v>
      </c>
      <c r="M1785" s="8">
        <v>39874</v>
      </c>
      <c r="N1785" s="3" t="s">
        <v>26</v>
      </c>
    </row>
    <row r="1786" spans="1:14" ht="67.5" x14ac:dyDescent="0.25">
      <c r="A1786" s="3" t="s">
        <v>2988</v>
      </c>
      <c r="B1786" s="3" t="s">
        <v>3289</v>
      </c>
      <c r="C1786" s="3" t="s">
        <v>53</v>
      </c>
      <c r="D1786" s="4" t="s">
        <v>6987</v>
      </c>
      <c r="E1786" s="3" t="s">
        <v>105</v>
      </c>
      <c r="F1786" s="3" t="s">
        <v>106</v>
      </c>
      <c r="G1786" s="25" t="s">
        <v>3444</v>
      </c>
      <c r="H1786" s="25" t="s">
        <v>6988</v>
      </c>
      <c r="I1786" s="25" t="s">
        <v>266</v>
      </c>
      <c r="J1786" s="25" t="s">
        <v>6992</v>
      </c>
      <c r="K1786" s="3" t="s">
        <v>6993</v>
      </c>
      <c r="L1786" s="25">
        <v>913032115</v>
      </c>
      <c r="M1786" s="8">
        <v>39874</v>
      </c>
      <c r="N1786" s="3" t="s">
        <v>26</v>
      </c>
    </row>
    <row r="1787" spans="1:14" ht="67.5" x14ac:dyDescent="0.25">
      <c r="A1787" s="3" t="s">
        <v>2988</v>
      </c>
      <c r="B1787" s="3" t="s">
        <v>3289</v>
      </c>
      <c r="C1787" s="3" t="s">
        <v>53</v>
      </c>
      <c r="D1787" s="4" t="s">
        <v>6987</v>
      </c>
      <c r="E1787" s="3" t="s">
        <v>105</v>
      </c>
      <c r="F1787" s="3" t="s">
        <v>106</v>
      </c>
      <c r="G1787" s="25" t="s">
        <v>3444</v>
      </c>
      <c r="H1787" s="25" t="s">
        <v>6988</v>
      </c>
      <c r="I1787" s="25" t="s">
        <v>266</v>
      </c>
      <c r="J1787" s="25" t="s">
        <v>6994</v>
      </c>
      <c r="K1787" s="3" t="s">
        <v>6995</v>
      </c>
      <c r="L1787" s="25">
        <v>913033116</v>
      </c>
      <c r="M1787" s="8">
        <v>39874</v>
      </c>
      <c r="N1787" s="3" t="s">
        <v>26</v>
      </c>
    </row>
    <row r="1788" spans="1:14" ht="67.5" x14ac:dyDescent="0.25">
      <c r="A1788" s="3" t="s">
        <v>2988</v>
      </c>
      <c r="B1788" s="3" t="s">
        <v>3289</v>
      </c>
      <c r="C1788" s="3" t="s">
        <v>53</v>
      </c>
      <c r="D1788" s="4" t="s">
        <v>6987</v>
      </c>
      <c r="E1788" s="3" t="s">
        <v>105</v>
      </c>
      <c r="F1788" s="3" t="s">
        <v>106</v>
      </c>
      <c r="G1788" s="25" t="s">
        <v>3444</v>
      </c>
      <c r="H1788" s="25" t="s">
        <v>6988</v>
      </c>
      <c r="I1788" s="25" t="s">
        <v>266</v>
      </c>
      <c r="J1788" s="25" t="s">
        <v>6996</v>
      </c>
      <c r="K1788" s="3" t="s">
        <v>3447</v>
      </c>
      <c r="L1788" s="25" t="s">
        <v>6997</v>
      </c>
      <c r="M1788" s="8">
        <v>40233</v>
      </c>
      <c r="N1788" s="3" t="s">
        <v>26</v>
      </c>
    </row>
    <row r="1789" spans="1:14" ht="67.5" x14ac:dyDescent="0.25">
      <c r="A1789" s="3" t="s">
        <v>2988</v>
      </c>
      <c r="B1789" s="3" t="s">
        <v>3289</v>
      </c>
      <c r="C1789" s="3" t="s">
        <v>53</v>
      </c>
      <c r="D1789" s="4" t="s">
        <v>6987</v>
      </c>
      <c r="E1789" s="3" t="s">
        <v>105</v>
      </c>
      <c r="F1789" s="3" t="s">
        <v>106</v>
      </c>
      <c r="G1789" s="25" t="s">
        <v>3444</v>
      </c>
      <c r="H1789" s="25" t="s">
        <v>6988</v>
      </c>
      <c r="I1789" s="25" t="s">
        <v>266</v>
      </c>
      <c r="J1789" s="25" t="s">
        <v>6998</v>
      </c>
      <c r="K1789" s="3" t="s">
        <v>6999</v>
      </c>
      <c r="L1789" s="25" t="s">
        <v>7000</v>
      </c>
      <c r="M1789" s="8">
        <v>40833</v>
      </c>
      <c r="N1789" s="3" t="s">
        <v>26</v>
      </c>
    </row>
    <row r="1790" spans="1:14" ht="40.5" x14ac:dyDescent="0.25">
      <c r="A1790" s="3" t="s">
        <v>2988</v>
      </c>
      <c r="B1790" s="3" t="s">
        <v>3429</v>
      </c>
      <c r="C1790" s="3" t="s">
        <v>16</v>
      </c>
      <c r="D1790" s="4" t="s">
        <v>4975</v>
      </c>
      <c r="E1790" s="3" t="s">
        <v>105</v>
      </c>
      <c r="F1790" s="3" t="s">
        <v>650</v>
      </c>
      <c r="G1790" s="25" t="s">
        <v>4976</v>
      </c>
      <c r="H1790" s="25" t="s">
        <v>4977</v>
      </c>
      <c r="I1790" s="25" t="s">
        <v>100</v>
      </c>
      <c r="J1790" s="25" t="s">
        <v>101</v>
      </c>
      <c r="K1790" s="3" t="s">
        <v>102</v>
      </c>
      <c r="L1790" s="25" t="s">
        <v>7001</v>
      </c>
      <c r="M1790" s="8">
        <v>40220</v>
      </c>
      <c r="N1790" s="3" t="s">
        <v>26</v>
      </c>
    </row>
    <row r="1791" spans="1:14" ht="81" x14ac:dyDescent="0.25">
      <c r="A1791" s="3" t="s">
        <v>2988</v>
      </c>
      <c r="B1791" s="3" t="s">
        <v>3429</v>
      </c>
      <c r="C1791" s="3" t="s">
        <v>3224</v>
      </c>
      <c r="D1791" s="4" t="s">
        <v>7002</v>
      </c>
      <c r="E1791" s="52" t="s">
        <v>18</v>
      </c>
      <c r="F1791" s="3" t="s">
        <v>19</v>
      </c>
      <c r="G1791" s="25" t="s">
        <v>7003</v>
      </c>
      <c r="H1791" s="25" t="s">
        <v>45</v>
      </c>
      <c r="I1791" s="25" t="s">
        <v>266</v>
      </c>
      <c r="J1791" s="25" t="s">
        <v>7004</v>
      </c>
      <c r="K1791" s="3" t="s">
        <v>523</v>
      </c>
      <c r="L1791" s="8" t="s">
        <v>7005</v>
      </c>
      <c r="M1791" s="8">
        <v>42201</v>
      </c>
      <c r="N1791" s="3" t="s">
        <v>247</v>
      </c>
    </row>
    <row r="1792" spans="1:14" ht="54" x14ac:dyDescent="0.25">
      <c r="A1792" s="3" t="s">
        <v>2988</v>
      </c>
      <c r="B1792" s="3" t="s">
        <v>2998</v>
      </c>
      <c r="C1792" s="3" t="s">
        <v>53</v>
      </c>
      <c r="D1792" s="4" t="s">
        <v>7006</v>
      </c>
      <c r="E1792" s="3" t="s">
        <v>18</v>
      </c>
      <c r="F1792" s="3" t="s">
        <v>19</v>
      </c>
      <c r="G1792" s="25" t="s">
        <v>7007</v>
      </c>
      <c r="H1792" s="25" t="s">
        <v>45</v>
      </c>
      <c r="I1792" s="25" t="s">
        <v>678</v>
      </c>
      <c r="J1792" s="25" t="s">
        <v>3368</v>
      </c>
      <c r="K1792" s="3" t="s">
        <v>3238</v>
      </c>
      <c r="L1792" s="25" t="s">
        <v>7008</v>
      </c>
      <c r="M1792" s="8">
        <v>41612</v>
      </c>
      <c r="N1792" s="3" t="s">
        <v>247</v>
      </c>
    </row>
    <row r="1793" spans="1:14" ht="40.5" x14ac:dyDescent="0.25">
      <c r="A1793" s="3" t="s">
        <v>2988</v>
      </c>
      <c r="B1793" s="3" t="s">
        <v>3070</v>
      </c>
      <c r="C1793" s="3" t="s">
        <v>53</v>
      </c>
      <c r="D1793" s="4" t="s">
        <v>7009</v>
      </c>
      <c r="E1793" s="3" t="s">
        <v>18</v>
      </c>
      <c r="F1793" s="3" t="s">
        <v>49</v>
      </c>
      <c r="G1793" s="25" t="s">
        <v>7010</v>
      </c>
      <c r="H1793" s="25" t="s">
        <v>7011</v>
      </c>
      <c r="I1793" s="25" t="s">
        <v>27</v>
      </c>
      <c r="J1793" s="25" t="s">
        <v>7012</v>
      </c>
      <c r="K1793" s="3" t="s">
        <v>3671</v>
      </c>
      <c r="L1793" s="25" t="s">
        <v>7013</v>
      </c>
      <c r="M1793" s="8">
        <v>39868</v>
      </c>
      <c r="N1793" s="3" t="s">
        <v>26</v>
      </c>
    </row>
    <row r="1794" spans="1:14" ht="40.5" x14ac:dyDescent="0.25">
      <c r="A1794" s="3" t="s">
        <v>2988</v>
      </c>
      <c r="B1794" s="3" t="s">
        <v>2989</v>
      </c>
      <c r="C1794" s="3" t="s">
        <v>1440</v>
      </c>
      <c r="D1794" s="4" t="s">
        <v>7014</v>
      </c>
      <c r="E1794" s="3" t="s">
        <v>18</v>
      </c>
      <c r="F1794" s="52" t="s">
        <v>19</v>
      </c>
      <c r="G1794" s="25" t="s">
        <v>7015</v>
      </c>
      <c r="H1794" s="25" t="s">
        <v>7016</v>
      </c>
      <c r="I1794" s="25" t="s">
        <v>27</v>
      </c>
      <c r="J1794" s="25" t="s">
        <v>7017</v>
      </c>
      <c r="K1794" s="3" t="s">
        <v>4151</v>
      </c>
      <c r="L1794" s="8" t="s">
        <v>7018</v>
      </c>
      <c r="M1794" s="8">
        <v>42324</v>
      </c>
      <c r="N1794" s="3" t="s">
        <v>5897</v>
      </c>
    </row>
    <row r="1795" spans="1:14" ht="40.5" x14ac:dyDescent="0.25">
      <c r="A1795" s="3" t="s">
        <v>2988</v>
      </c>
      <c r="B1795" s="3" t="s">
        <v>3454</v>
      </c>
      <c r="C1795" s="3" t="s">
        <v>34</v>
      </c>
      <c r="D1795" s="4" t="s">
        <v>7019</v>
      </c>
      <c r="E1795" s="3" t="s">
        <v>18</v>
      </c>
      <c r="F1795" s="3" t="s">
        <v>49</v>
      </c>
      <c r="G1795" s="25" t="s">
        <v>3563</v>
      </c>
      <c r="H1795" s="25" t="s">
        <v>3564</v>
      </c>
      <c r="I1795" s="25" t="s">
        <v>238</v>
      </c>
      <c r="J1795" s="25" t="s">
        <v>258</v>
      </c>
      <c r="K1795" s="100" t="s">
        <v>4320</v>
      </c>
      <c r="L1795" s="25" t="s">
        <v>7020</v>
      </c>
      <c r="M1795" s="8">
        <v>40289</v>
      </c>
      <c r="N1795" s="3" t="s">
        <v>26</v>
      </c>
    </row>
    <row r="1796" spans="1:14" ht="40.5" x14ac:dyDescent="0.25">
      <c r="A1796" s="3" t="s">
        <v>2988</v>
      </c>
      <c r="B1796" s="3" t="s">
        <v>3454</v>
      </c>
      <c r="C1796" s="3" t="s">
        <v>34</v>
      </c>
      <c r="D1796" s="4" t="s">
        <v>7019</v>
      </c>
      <c r="E1796" s="3" t="s">
        <v>18</v>
      </c>
      <c r="F1796" s="3" t="s">
        <v>49</v>
      </c>
      <c r="G1796" s="25" t="s">
        <v>3563</v>
      </c>
      <c r="H1796" s="25" t="s">
        <v>3564</v>
      </c>
      <c r="I1796" s="25" t="s">
        <v>27</v>
      </c>
      <c r="J1796" s="25" t="s">
        <v>345</v>
      </c>
      <c r="K1796" s="100" t="s">
        <v>346</v>
      </c>
      <c r="L1796" s="25" t="s">
        <v>7021</v>
      </c>
      <c r="M1796" s="8">
        <v>40781</v>
      </c>
      <c r="N1796" s="3" t="s">
        <v>26</v>
      </c>
    </row>
    <row r="1797" spans="1:14" ht="40.5" x14ac:dyDescent="0.25">
      <c r="A1797" s="3" t="s">
        <v>2988</v>
      </c>
      <c r="B1797" s="3" t="s">
        <v>3454</v>
      </c>
      <c r="C1797" s="3" t="s">
        <v>34</v>
      </c>
      <c r="D1797" s="4" t="s">
        <v>7019</v>
      </c>
      <c r="E1797" s="3" t="s">
        <v>18</v>
      </c>
      <c r="F1797" s="3" t="s">
        <v>49</v>
      </c>
      <c r="G1797" s="25" t="s">
        <v>3563</v>
      </c>
      <c r="H1797" s="25" t="s">
        <v>3564</v>
      </c>
      <c r="I1797" s="25" t="s">
        <v>27</v>
      </c>
      <c r="J1797" s="25" t="s">
        <v>62</v>
      </c>
      <c r="K1797" s="100" t="s">
        <v>63</v>
      </c>
      <c r="L1797" s="25" t="s">
        <v>7022</v>
      </c>
      <c r="M1797" s="8">
        <v>40781</v>
      </c>
      <c r="N1797" s="3" t="s">
        <v>26</v>
      </c>
    </row>
    <row r="1798" spans="1:14" ht="67.5" x14ac:dyDescent="0.25">
      <c r="A1798" s="3" t="s">
        <v>2988</v>
      </c>
      <c r="B1798" s="3" t="s">
        <v>3289</v>
      </c>
      <c r="C1798" s="3" t="s">
        <v>53</v>
      </c>
      <c r="D1798" s="4" t="s">
        <v>7023</v>
      </c>
      <c r="E1798" s="3" t="s">
        <v>1165</v>
      </c>
      <c r="F1798" s="3" t="s">
        <v>19</v>
      </c>
      <c r="G1798" s="25" t="s">
        <v>7024</v>
      </c>
      <c r="H1798" s="25" t="s">
        <v>7025</v>
      </c>
      <c r="I1798" s="25" t="s">
        <v>678</v>
      </c>
      <c r="J1798" s="25" t="s">
        <v>580</v>
      </c>
      <c r="K1798" s="3" t="s">
        <v>3002</v>
      </c>
      <c r="L1798" s="25" t="s">
        <v>7026</v>
      </c>
      <c r="M1798" s="8">
        <v>42381</v>
      </c>
      <c r="N1798" s="3" t="s">
        <v>26</v>
      </c>
    </row>
    <row r="1799" spans="1:14" ht="67.5" x14ac:dyDescent="0.25">
      <c r="A1799" s="3" t="s">
        <v>2988</v>
      </c>
      <c r="B1799" s="3" t="s">
        <v>3289</v>
      </c>
      <c r="C1799" s="3" t="s">
        <v>53</v>
      </c>
      <c r="D1799" s="4" t="s">
        <v>7023</v>
      </c>
      <c r="E1799" s="3" t="s">
        <v>1165</v>
      </c>
      <c r="F1799" s="3" t="s">
        <v>19</v>
      </c>
      <c r="G1799" s="25" t="s">
        <v>7024</v>
      </c>
      <c r="H1799" s="25" t="s">
        <v>7025</v>
      </c>
      <c r="I1799" s="25" t="s">
        <v>678</v>
      </c>
      <c r="J1799" s="25" t="s">
        <v>560</v>
      </c>
      <c r="K1799" s="3" t="s">
        <v>863</v>
      </c>
      <c r="L1799" s="25" t="s">
        <v>7027</v>
      </c>
      <c r="M1799" s="8">
        <v>42381</v>
      </c>
      <c r="N1799" s="3" t="s">
        <v>26</v>
      </c>
    </row>
    <row r="1800" spans="1:14" ht="40.5" x14ac:dyDescent="0.25">
      <c r="A1800" s="3" t="s">
        <v>2988</v>
      </c>
      <c r="B1800" s="3" t="s">
        <v>3454</v>
      </c>
      <c r="C1800" s="3" t="s">
        <v>53</v>
      </c>
      <c r="D1800" s="4" t="s">
        <v>3214</v>
      </c>
      <c r="E1800" s="3" t="s">
        <v>18</v>
      </c>
      <c r="F1800" s="3" t="s">
        <v>19</v>
      </c>
      <c r="G1800" s="25" t="s">
        <v>7028</v>
      </c>
      <c r="H1800" s="25" t="s">
        <v>7029</v>
      </c>
      <c r="I1800" s="99" t="s">
        <v>22</v>
      </c>
      <c r="J1800" s="25" t="s">
        <v>23</v>
      </c>
      <c r="K1800" s="3" t="s">
        <v>24</v>
      </c>
      <c r="L1800" s="25" t="s">
        <v>7030</v>
      </c>
      <c r="M1800" s="8">
        <v>40884</v>
      </c>
      <c r="N1800" s="3" t="s">
        <v>26</v>
      </c>
    </row>
    <row r="1801" spans="1:14" ht="40.5" x14ac:dyDescent="0.25">
      <c r="A1801" s="3" t="s">
        <v>2988</v>
      </c>
      <c r="B1801" s="3" t="s">
        <v>3454</v>
      </c>
      <c r="C1801" s="3" t="s">
        <v>53</v>
      </c>
      <c r="D1801" s="4" t="s">
        <v>3214</v>
      </c>
      <c r="E1801" s="3" t="s">
        <v>18</v>
      </c>
      <c r="F1801" s="3" t="s">
        <v>19</v>
      </c>
      <c r="G1801" s="25" t="s">
        <v>7028</v>
      </c>
      <c r="H1801" s="25" t="s">
        <v>7029</v>
      </c>
      <c r="I1801" s="99" t="s">
        <v>22</v>
      </c>
      <c r="J1801" s="25" t="s">
        <v>5033</v>
      </c>
      <c r="K1801" s="3" t="s">
        <v>533</v>
      </c>
      <c r="L1801" s="25" t="s">
        <v>7031</v>
      </c>
      <c r="M1801" s="8">
        <v>40884</v>
      </c>
      <c r="N1801" s="3" t="s">
        <v>26</v>
      </c>
    </row>
    <row r="1802" spans="1:14" ht="40.5" x14ac:dyDescent="0.25">
      <c r="A1802" s="3" t="s">
        <v>2988</v>
      </c>
      <c r="B1802" s="3" t="s">
        <v>3454</v>
      </c>
      <c r="C1802" s="3" t="s">
        <v>53</v>
      </c>
      <c r="D1802" s="4" t="s">
        <v>3214</v>
      </c>
      <c r="E1802" s="3" t="s">
        <v>18</v>
      </c>
      <c r="F1802" s="3" t="s">
        <v>19</v>
      </c>
      <c r="G1802" s="25" t="s">
        <v>7028</v>
      </c>
      <c r="H1802" s="25" t="s">
        <v>7029</v>
      </c>
      <c r="I1802" s="25" t="s">
        <v>266</v>
      </c>
      <c r="J1802" s="25" t="s">
        <v>71</v>
      </c>
      <c r="K1802" s="3" t="s">
        <v>72</v>
      </c>
      <c r="L1802" s="25" t="s">
        <v>7032</v>
      </c>
      <c r="M1802" s="8">
        <v>40884</v>
      </c>
      <c r="N1802" s="3" t="s">
        <v>26</v>
      </c>
    </row>
    <row r="1803" spans="1:14" ht="40.5" x14ac:dyDescent="0.25">
      <c r="A1803" s="3" t="s">
        <v>2988</v>
      </c>
      <c r="B1803" s="3" t="s">
        <v>2998</v>
      </c>
      <c r="C1803" s="3" t="s">
        <v>34</v>
      </c>
      <c r="D1803" s="4" t="s">
        <v>4464</v>
      </c>
      <c r="E1803" s="3" t="s">
        <v>18</v>
      </c>
      <c r="F1803" s="3" t="s">
        <v>19</v>
      </c>
      <c r="G1803" s="25" t="s">
        <v>4472</v>
      </c>
      <c r="H1803" s="25" t="s">
        <v>4466</v>
      </c>
      <c r="I1803" s="25" t="s">
        <v>238</v>
      </c>
      <c r="J1803" s="25" t="s">
        <v>693</v>
      </c>
      <c r="K1803" s="3" t="s">
        <v>1467</v>
      </c>
      <c r="L1803" s="25" t="s">
        <v>4473</v>
      </c>
      <c r="M1803" s="8">
        <v>42601</v>
      </c>
      <c r="N1803" s="3" t="s">
        <v>26</v>
      </c>
    </row>
    <row r="1804" spans="1:14" ht="67.5" x14ac:dyDescent="0.25">
      <c r="A1804" s="3" t="s">
        <v>2988</v>
      </c>
      <c r="B1804" s="3" t="s">
        <v>3289</v>
      </c>
      <c r="C1804" s="3" t="s">
        <v>53</v>
      </c>
      <c r="D1804" s="4" t="s">
        <v>7033</v>
      </c>
      <c r="E1804" s="3" t="s">
        <v>105</v>
      </c>
      <c r="F1804" s="3" t="s">
        <v>106</v>
      </c>
      <c r="G1804" s="25" t="s">
        <v>3444</v>
      </c>
      <c r="H1804" s="25" t="s">
        <v>7034</v>
      </c>
      <c r="I1804" s="25" t="s">
        <v>341</v>
      </c>
      <c r="J1804" s="25" t="s">
        <v>7035</v>
      </c>
      <c r="K1804" s="3" t="s">
        <v>3695</v>
      </c>
      <c r="L1804" s="25">
        <v>913032842</v>
      </c>
      <c r="M1804" s="8">
        <v>40057</v>
      </c>
      <c r="N1804" s="3" t="s">
        <v>26</v>
      </c>
    </row>
    <row r="1805" spans="1:14" ht="67.5" x14ac:dyDescent="0.25">
      <c r="A1805" s="3" t="s">
        <v>2988</v>
      </c>
      <c r="B1805" s="3" t="s">
        <v>3289</v>
      </c>
      <c r="C1805" s="3" t="s">
        <v>53</v>
      </c>
      <c r="D1805" s="4" t="s">
        <v>7033</v>
      </c>
      <c r="E1805" s="3" t="s">
        <v>105</v>
      </c>
      <c r="F1805" s="3" t="s">
        <v>106</v>
      </c>
      <c r="G1805" s="25" t="s">
        <v>3444</v>
      </c>
      <c r="H1805" s="25" t="s">
        <v>7034</v>
      </c>
      <c r="I1805" s="25" t="s">
        <v>341</v>
      </c>
      <c r="J1805" s="25" t="s">
        <v>7036</v>
      </c>
      <c r="K1805" s="3" t="s">
        <v>3695</v>
      </c>
      <c r="L1805" s="25">
        <v>913032843</v>
      </c>
      <c r="M1805" s="8">
        <v>40057</v>
      </c>
      <c r="N1805" s="3" t="s">
        <v>26</v>
      </c>
    </row>
    <row r="1806" spans="1:14" ht="67.5" x14ac:dyDescent="0.25">
      <c r="A1806" s="3" t="s">
        <v>2988</v>
      </c>
      <c r="B1806" s="3" t="s">
        <v>3289</v>
      </c>
      <c r="C1806" s="3" t="s">
        <v>53</v>
      </c>
      <c r="D1806" s="4" t="s">
        <v>7033</v>
      </c>
      <c r="E1806" s="3" t="s">
        <v>105</v>
      </c>
      <c r="F1806" s="3" t="s">
        <v>106</v>
      </c>
      <c r="G1806" s="25" t="s">
        <v>3444</v>
      </c>
      <c r="H1806" s="25" t="s">
        <v>7034</v>
      </c>
      <c r="I1806" s="25" t="s">
        <v>341</v>
      </c>
      <c r="J1806" s="25" t="s">
        <v>7037</v>
      </c>
      <c r="K1806" s="3" t="s">
        <v>700</v>
      </c>
      <c r="L1806" s="25">
        <v>913031844</v>
      </c>
      <c r="M1806" s="8">
        <v>40057</v>
      </c>
      <c r="N1806" s="3" t="s">
        <v>247</v>
      </c>
    </row>
    <row r="1807" spans="1:14" ht="67.5" x14ac:dyDescent="0.25">
      <c r="A1807" s="3" t="s">
        <v>2988</v>
      </c>
      <c r="B1807" s="3" t="s">
        <v>3454</v>
      </c>
      <c r="C1807" s="3" t="s">
        <v>53</v>
      </c>
      <c r="D1807" s="4" t="s">
        <v>6965</v>
      </c>
      <c r="E1807" s="3" t="s">
        <v>18</v>
      </c>
      <c r="F1807" s="3" t="s">
        <v>19</v>
      </c>
      <c r="G1807" s="25" t="s">
        <v>6966</v>
      </c>
      <c r="H1807" s="25" t="s">
        <v>6967</v>
      </c>
      <c r="I1807" s="25" t="s">
        <v>266</v>
      </c>
      <c r="J1807" s="25" t="s">
        <v>206</v>
      </c>
      <c r="K1807" s="3" t="s">
        <v>207</v>
      </c>
      <c r="L1807" s="25" t="s">
        <v>7038</v>
      </c>
      <c r="M1807" s="8">
        <v>41936</v>
      </c>
      <c r="N1807" s="3" t="s">
        <v>26</v>
      </c>
    </row>
    <row r="1808" spans="1:14" ht="54" x14ac:dyDescent="0.25">
      <c r="A1808" s="3" t="s">
        <v>2988</v>
      </c>
      <c r="B1808" s="3" t="s">
        <v>3421</v>
      </c>
      <c r="C1808" s="3" t="s">
        <v>16</v>
      </c>
      <c r="D1808" s="4" t="s">
        <v>7039</v>
      </c>
      <c r="E1808" s="3" t="s">
        <v>18</v>
      </c>
      <c r="F1808" s="3" t="s">
        <v>49</v>
      </c>
      <c r="G1808" s="25" t="s">
        <v>7040</v>
      </c>
      <c r="H1808" s="25" t="s">
        <v>7041</v>
      </c>
      <c r="I1808" s="99" t="s">
        <v>22</v>
      </c>
      <c r="J1808" s="25" t="s">
        <v>784</v>
      </c>
      <c r="K1808" s="3" t="s">
        <v>245</v>
      </c>
      <c r="L1808" s="15" t="s">
        <v>7042</v>
      </c>
      <c r="M1808" s="8">
        <v>38835</v>
      </c>
      <c r="N1808" s="3" t="s">
        <v>26</v>
      </c>
    </row>
    <row r="1809" spans="1:14" ht="40.5" x14ac:dyDescent="0.25">
      <c r="A1809" s="3" t="s">
        <v>2988</v>
      </c>
      <c r="B1809" s="3" t="s">
        <v>2989</v>
      </c>
      <c r="C1809" s="3" t="s">
        <v>1509</v>
      </c>
      <c r="D1809" s="4" t="s">
        <v>3507</v>
      </c>
      <c r="E1809" s="3" t="s">
        <v>18</v>
      </c>
      <c r="F1809" s="3" t="s">
        <v>19</v>
      </c>
      <c r="G1809" s="25" t="s">
        <v>3931</v>
      </c>
      <c r="H1809" s="25" t="s">
        <v>45</v>
      </c>
      <c r="I1809" s="25" t="s">
        <v>238</v>
      </c>
      <c r="J1809" s="25" t="s">
        <v>762</v>
      </c>
      <c r="K1809" s="3" t="s">
        <v>763</v>
      </c>
      <c r="L1809" s="25" t="s">
        <v>7043</v>
      </c>
      <c r="M1809" s="8">
        <v>41325</v>
      </c>
      <c r="N1809" s="3" t="s">
        <v>26</v>
      </c>
    </row>
    <row r="1810" spans="1:14" ht="67.5" x14ac:dyDescent="0.25">
      <c r="A1810" s="3" t="s">
        <v>2988</v>
      </c>
      <c r="B1810" s="3" t="s">
        <v>2998</v>
      </c>
      <c r="C1810" s="3" t="s">
        <v>1440</v>
      </c>
      <c r="D1810" s="4" t="s">
        <v>6753</v>
      </c>
      <c r="E1810" s="3" t="s">
        <v>18</v>
      </c>
      <c r="F1810" s="3" t="s">
        <v>19</v>
      </c>
      <c r="G1810" s="25" t="s">
        <v>6754</v>
      </c>
      <c r="H1810" s="25" t="s">
        <v>6755</v>
      </c>
      <c r="I1810" s="25" t="s">
        <v>22</v>
      </c>
      <c r="J1810" s="25" t="s">
        <v>7044</v>
      </c>
      <c r="K1810" s="3" t="s">
        <v>1081</v>
      </c>
      <c r="L1810" s="25" t="s">
        <v>7045</v>
      </c>
      <c r="M1810" s="8">
        <v>41263</v>
      </c>
      <c r="N1810" s="3" t="s">
        <v>247</v>
      </c>
    </row>
    <row r="1811" spans="1:14" ht="67.5" x14ac:dyDescent="0.25">
      <c r="A1811" s="3" t="s">
        <v>2988</v>
      </c>
      <c r="B1811" s="3" t="s">
        <v>2998</v>
      </c>
      <c r="C1811" s="3" t="s">
        <v>1440</v>
      </c>
      <c r="D1811" s="4" t="s">
        <v>6753</v>
      </c>
      <c r="E1811" s="3" t="s">
        <v>18</v>
      </c>
      <c r="F1811" s="3" t="s">
        <v>19</v>
      </c>
      <c r="G1811" s="25" t="s">
        <v>6754</v>
      </c>
      <c r="H1811" s="25" t="s">
        <v>6755</v>
      </c>
      <c r="I1811" s="25" t="s">
        <v>22</v>
      </c>
      <c r="J1811" s="25" t="s">
        <v>7046</v>
      </c>
      <c r="K1811" s="3" t="s">
        <v>1081</v>
      </c>
      <c r="L1811" s="25" t="s">
        <v>7047</v>
      </c>
      <c r="M1811" s="8">
        <v>41263</v>
      </c>
      <c r="N1811" s="3" t="s">
        <v>247</v>
      </c>
    </row>
    <row r="1812" spans="1:14" ht="54" x14ac:dyDescent="0.25">
      <c r="A1812" s="3" t="s">
        <v>2988</v>
      </c>
      <c r="B1812" s="3" t="s">
        <v>2998</v>
      </c>
      <c r="C1812" s="3" t="s">
        <v>34</v>
      </c>
      <c r="D1812" s="4" t="s">
        <v>6194</v>
      </c>
      <c r="E1812" s="3" t="s">
        <v>18</v>
      </c>
      <c r="F1812" s="3" t="s">
        <v>49</v>
      </c>
      <c r="G1812" s="25" t="s">
        <v>5912</v>
      </c>
      <c r="H1812" s="25" t="s">
        <v>5994</v>
      </c>
      <c r="I1812" s="25" t="s">
        <v>238</v>
      </c>
      <c r="J1812" s="25" t="s">
        <v>39</v>
      </c>
      <c r="K1812" s="3" t="s">
        <v>40</v>
      </c>
      <c r="L1812" s="25" t="s">
        <v>7048</v>
      </c>
      <c r="M1812" s="8">
        <v>39612</v>
      </c>
      <c r="N1812" s="3" t="s">
        <v>26</v>
      </c>
    </row>
    <row r="1813" spans="1:14" ht="40.5" x14ac:dyDescent="0.25">
      <c r="A1813" s="3" t="s">
        <v>2988</v>
      </c>
      <c r="B1813" s="3" t="s">
        <v>2998</v>
      </c>
      <c r="C1813" s="3" t="s">
        <v>34</v>
      </c>
      <c r="D1813" s="4" t="s">
        <v>4362</v>
      </c>
      <c r="E1813" s="3" t="s">
        <v>18</v>
      </c>
      <c r="F1813" s="3" t="s">
        <v>49</v>
      </c>
      <c r="G1813" s="25" t="s">
        <v>4363</v>
      </c>
      <c r="H1813" s="25" t="s">
        <v>4364</v>
      </c>
      <c r="I1813" s="25" t="s">
        <v>266</v>
      </c>
      <c r="J1813" s="25" t="s">
        <v>6989</v>
      </c>
      <c r="K1813" s="3" t="s">
        <v>6990</v>
      </c>
      <c r="L1813" s="25" t="s">
        <v>7049</v>
      </c>
      <c r="M1813" s="8">
        <v>40094</v>
      </c>
      <c r="N1813" s="3" t="s">
        <v>26</v>
      </c>
    </row>
    <row r="1814" spans="1:14" ht="40.5" x14ac:dyDescent="0.25">
      <c r="A1814" s="3" t="s">
        <v>2988</v>
      </c>
      <c r="B1814" s="3" t="s">
        <v>2998</v>
      </c>
      <c r="C1814" s="3" t="s">
        <v>34</v>
      </c>
      <c r="D1814" s="4" t="s">
        <v>4362</v>
      </c>
      <c r="E1814" s="3" t="s">
        <v>18</v>
      </c>
      <c r="F1814" s="3" t="s">
        <v>49</v>
      </c>
      <c r="G1814" s="25" t="s">
        <v>4363</v>
      </c>
      <c r="H1814" s="25" t="s">
        <v>4364</v>
      </c>
      <c r="I1814" s="25" t="s">
        <v>678</v>
      </c>
      <c r="J1814" s="25" t="s">
        <v>6864</v>
      </c>
      <c r="K1814" s="3" t="s">
        <v>680</v>
      </c>
      <c r="L1814" s="25" t="s">
        <v>7050</v>
      </c>
      <c r="M1814" s="8">
        <v>40094</v>
      </c>
      <c r="N1814" s="3" t="s">
        <v>26</v>
      </c>
    </row>
    <row r="1815" spans="1:14" ht="40.5" x14ac:dyDescent="0.25">
      <c r="A1815" s="3" t="s">
        <v>2988</v>
      </c>
      <c r="B1815" s="3" t="s">
        <v>2998</v>
      </c>
      <c r="C1815" s="3" t="s">
        <v>34</v>
      </c>
      <c r="D1815" s="4" t="s">
        <v>4362</v>
      </c>
      <c r="E1815" s="3" t="s">
        <v>18</v>
      </c>
      <c r="F1815" s="3" t="s">
        <v>49</v>
      </c>
      <c r="G1815" s="25" t="s">
        <v>4363</v>
      </c>
      <c r="H1815" s="25" t="s">
        <v>4364</v>
      </c>
      <c r="I1815" s="25" t="s">
        <v>22</v>
      </c>
      <c r="J1815" s="25" t="s">
        <v>1094</v>
      </c>
      <c r="K1815" s="3" t="s">
        <v>1095</v>
      </c>
      <c r="L1815" s="25" t="s">
        <v>7051</v>
      </c>
      <c r="M1815" s="8">
        <v>40094</v>
      </c>
      <c r="N1815" s="3" t="s">
        <v>26</v>
      </c>
    </row>
    <row r="1816" spans="1:14" ht="40.5" x14ac:dyDescent="0.25">
      <c r="A1816" s="3" t="s">
        <v>2988</v>
      </c>
      <c r="B1816" s="3" t="s">
        <v>3289</v>
      </c>
      <c r="C1816" s="3" t="s">
        <v>53</v>
      </c>
      <c r="D1816" s="4" t="s">
        <v>3568</v>
      </c>
      <c r="E1816" s="3" t="s">
        <v>18</v>
      </c>
      <c r="F1816" s="3" t="s">
        <v>19</v>
      </c>
      <c r="G1816" s="25" t="s">
        <v>3569</v>
      </c>
      <c r="H1816" s="25" t="s">
        <v>3570</v>
      </c>
      <c r="I1816" s="25" t="s">
        <v>22</v>
      </c>
      <c r="J1816" s="25" t="s">
        <v>3141</v>
      </c>
      <c r="K1816" s="98" t="s">
        <v>3142</v>
      </c>
      <c r="L1816" s="99" t="s">
        <v>7052</v>
      </c>
      <c r="M1816" s="8">
        <v>40624</v>
      </c>
      <c r="N1816" s="3" t="s">
        <v>247</v>
      </c>
    </row>
    <row r="1817" spans="1:14" ht="40.5" x14ac:dyDescent="0.25">
      <c r="A1817" s="3" t="s">
        <v>2988</v>
      </c>
      <c r="B1817" s="3" t="s">
        <v>2989</v>
      </c>
      <c r="C1817" s="3" t="s">
        <v>1440</v>
      </c>
      <c r="D1817" s="4" t="s">
        <v>7014</v>
      </c>
      <c r="E1817" s="3" t="s">
        <v>18</v>
      </c>
      <c r="F1817" s="52" t="s">
        <v>19</v>
      </c>
      <c r="G1817" s="25" t="s">
        <v>7015</v>
      </c>
      <c r="H1817" s="25" t="s">
        <v>7016</v>
      </c>
      <c r="I1817" s="25" t="s">
        <v>27</v>
      </c>
      <c r="J1817" s="25" t="s">
        <v>4150</v>
      </c>
      <c r="K1817" s="3" t="s">
        <v>4151</v>
      </c>
      <c r="L1817" s="8" t="s">
        <v>7053</v>
      </c>
      <c r="M1817" s="8">
        <v>42235</v>
      </c>
      <c r="N1817" s="3" t="s">
        <v>26</v>
      </c>
    </row>
    <row r="1818" spans="1:14" ht="40.5" x14ac:dyDescent="0.25">
      <c r="A1818" s="3" t="s">
        <v>2988</v>
      </c>
      <c r="B1818" s="3" t="s">
        <v>2989</v>
      </c>
      <c r="C1818" s="3" t="s">
        <v>1440</v>
      </c>
      <c r="D1818" s="4" t="s">
        <v>7014</v>
      </c>
      <c r="E1818" s="3" t="s">
        <v>18</v>
      </c>
      <c r="F1818" s="52" t="s">
        <v>19</v>
      </c>
      <c r="G1818" s="25" t="s">
        <v>7015</v>
      </c>
      <c r="H1818" s="25" t="s">
        <v>7016</v>
      </c>
      <c r="I1818" s="25" t="s">
        <v>27</v>
      </c>
      <c r="J1818" s="25" t="s">
        <v>62</v>
      </c>
      <c r="K1818" s="3" t="s">
        <v>72</v>
      </c>
      <c r="L1818" s="8" t="s">
        <v>7054</v>
      </c>
      <c r="M1818" s="8">
        <v>42235</v>
      </c>
      <c r="N1818" s="3" t="s">
        <v>26</v>
      </c>
    </row>
    <row r="1819" spans="1:14" ht="54" x14ac:dyDescent="0.25">
      <c r="A1819" s="3" t="s">
        <v>2988</v>
      </c>
      <c r="B1819" s="3" t="s">
        <v>2998</v>
      </c>
      <c r="C1819" s="3" t="s">
        <v>34</v>
      </c>
      <c r="D1819" s="4" t="s">
        <v>7055</v>
      </c>
      <c r="E1819" s="3" t="s">
        <v>18</v>
      </c>
      <c r="F1819" s="3" t="s">
        <v>19</v>
      </c>
      <c r="G1819" s="25" t="s">
        <v>7056</v>
      </c>
      <c r="H1819" s="25" t="s">
        <v>7057</v>
      </c>
      <c r="I1819" s="25" t="s">
        <v>27</v>
      </c>
      <c r="J1819" s="25" t="s">
        <v>4150</v>
      </c>
      <c r="K1819" s="3" t="s">
        <v>4151</v>
      </c>
      <c r="L1819" s="25" t="s">
        <v>7058</v>
      </c>
      <c r="M1819" s="8">
        <v>42088</v>
      </c>
      <c r="N1819" s="3" t="s">
        <v>26</v>
      </c>
    </row>
    <row r="1820" spans="1:14" ht="54" x14ac:dyDescent="0.25">
      <c r="A1820" s="3" t="s">
        <v>2988</v>
      </c>
      <c r="B1820" s="3" t="s">
        <v>2998</v>
      </c>
      <c r="C1820" s="3" t="s">
        <v>34</v>
      </c>
      <c r="D1820" s="4" t="s">
        <v>7055</v>
      </c>
      <c r="E1820" s="3" t="s">
        <v>18</v>
      </c>
      <c r="F1820" s="3" t="s">
        <v>19</v>
      </c>
      <c r="G1820" s="25" t="s">
        <v>7056</v>
      </c>
      <c r="H1820" s="25" t="s">
        <v>7057</v>
      </c>
      <c r="I1820" s="25" t="s">
        <v>27</v>
      </c>
      <c r="J1820" s="25" t="s">
        <v>7017</v>
      </c>
      <c r="K1820" s="3" t="s">
        <v>4151</v>
      </c>
      <c r="L1820" s="25" t="s">
        <v>7059</v>
      </c>
      <c r="M1820" s="8">
        <v>42258</v>
      </c>
      <c r="N1820" s="3" t="s">
        <v>26</v>
      </c>
    </row>
    <row r="1821" spans="1:14" ht="54" x14ac:dyDescent="0.25">
      <c r="A1821" s="3" t="s">
        <v>2988</v>
      </c>
      <c r="B1821" s="3" t="s">
        <v>2998</v>
      </c>
      <c r="C1821" s="3" t="s">
        <v>1509</v>
      </c>
      <c r="D1821" s="4" t="s">
        <v>7060</v>
      </c>
      <c r="E1821" s="3" t="s">
        <v>18</v>
      </c>
      <c r="F1821" s="3" t="s">
        <v>19</v>
      </c>
      <c r="G1821" s="25" t="s">
        <v>4706</v>
      </c>
      <c r="H1821" s="25" t="s">
        <v>45</v>
      </c>
      <c r="I1821" s="25" t="s">
        <v>678</v>
      </c>
      <c r="J1821" s="25" t="s">
        <v>580</v>
      </c>
      <c r="K1821" s="3" t="s">
        <v>3002</v>
      </c>
      <c r="L1821" s="25" t="s">
        <v>7061</v>
      </c>
      <c r="M1821" s="8">
        <v>40686</v>
      </c>
      <c r="N1821" s="3" t="s">
        <v>26</v>
      </c>
    </row>
    <row r="1822" spans="1:14" ht="54" x14ac:dyDescent="0.25">
      <c r="A1822" s="3" t="s">
        <v>2988</v>
      </c>
      <c r="B1822" s="3" t="s">
        <v>2998</v>
      </c>
      <c r="C1822" s="3" t="s">
        <v>1509</v>
      </c>
      <c r="D1822" s="4" t="s">
        <v>7060</v>
      </c>
      <c r="E1822" s="3" t="s">
        <v>18</v>
      </c>
      <c r="F1822" s="3" t="s">
        <v>19</v>
      </c>
      <c r="G1822" s="25" t="s">
        <v>4706</v>
      </c>
      <c r="H1822" s="25" t="s">
        <v>45</v>
      </c>
      <c r="I1822" s="25" t="s">
        <v>678</v>
      </c>
      <c r="J1822" s="25" t="s">
        <v>560</v>
      </c>
      <c r="K1822" s="3" t="s">
        <v>863</v>
      </c>
      <c r="L1822" s="25" t="s">
        <v>7062</v>
      </c>
      <c r="M1822" s="8">
        <v>40686</v>
      </c>
      <c r="N1822" s="3" t="s">
        <v>26</v>
      </c>
    </row>
    <row r="1823" spans="1:14" ht="67.5" x14ac:dyDescent="0.25">
      <c r="A1823" s="3" t="s">
        <v>2988</v>
      </c>
      <c r="B1823" s="3" t="s">
        <v>2998</v>
      </c>
      <c r="C1823" s="3" t="s">
        <v>1462</v>
      </c>
      <c r="D1823" s="4" t="s">
        <v>7063</v>
      </c>
      <c r="E1823" s="3" t="s">
        <v>18</v>
      </c>
      <c r="F1823" s="3" t="s">
        <v>19</v>
      </c>
      <c r="G1823" s="25" t="s">
        <v>7064</v>
      </c>
      <c r="H1823" s="25" t="s">
        <v>7065</v>
      </c>
      <c r="I1823" s="25" t="s">
        <v>74</v>
      </c>
      <c r="J1823" s="25" t="s">
        <v>118</v>
      </c>
      <c r="K1823" s="115" t="s">
        <v>3721</v>
      </c>
      <c r="L1823" s="25" t="s">
        <v>7066</v>
      </c>
      <c r="M1823" s="8">
        <v>42741</v>
      </c>
      <c r="N1823" s="3" t="s">
        <v>26</v>
      </c>
    </row>
    <row r="1824" spans="1:14" ht="67.5" x14ac:dyDescent="0.25">
      <c r="A1824" s="3" t="s">
        <v>2988</v>
      </c>
      <c r="B1824" s="3" t="s">
        <v>2998</v>
      </c>
      <c r="C1824" s="3" t="s">
        <v>1462</v>
      </c>
      <c r="D1824" s="4" t="s">
        <v>7063</v>
      </c>
      <c r="E1824" s="3" t="s">
        <v>18</v>
      </c>
      <c r="F1824" s="3" t="s">
        <v>19</v>
      </c>
      <c r="G1824" s="25" t="s">
        <v>7064</v>
      </c>
      <c r="H1824" s="25" t="s">
        <v>7065</v>
      </c>
      <c r="I1824" s="25" t="s">
        <v>74</v>
      </c>
      <c r="J1824" s="25" t="s">
        <v>709</v>
      </c>
      <c r="K1824" s="115" t="s">
        <v>900</v>
      </c>
      <c r="L1824" s="25" t="s">
        <v>7067</v>
      </c>
      <c r="M1824" s="8">
        <v>42741</v>
      </c>
      <c r="N1824" s="3" t="s">
        <v>26</v>
      </c>
    </row>
    <row r="1825" spans="1:14" ht="67.5" x14ac:dyDescent="0.25">
      <c r="A1825" s="3" t="s">
        <v>2988</v>
      </c>
      <c r="B1825" s="3" t="s">
        <v>3137</v>
      </c>
      <c r="C1825" s="3" t="s">
        <v>53</v>
      </c>
      <c r="D1825" s="4" t="s">
        <v>7068</v>
      </c>
      <c r="E1825" s="3" t="s">
        <v>1165</v>
      </c>
      <c r="F1825" s="3" t="s">
        <v>19</v>
      </c>
      <c r="G1825" s="25" t="s">
        <v>7069</v>
      </c>
      <c r="H1825" s="25" t="s">
        <v>7070</v>
      </c>
      <c r="I1825" s="25" t="s">
        <v>238</v>
      </c>
      <c r="J1825" s="25" t="s">
        <v>693</v>
      </c>
      <c r="K1825" s="3" t="s">
        <v>1467</v>
      </c>
      <c r="L1825" s="25" t="s">
        <v>7071</v>
      </c>
      <c r="M1825" s="8">
        <v>42713</v>
      </c>
      <c r="N1825" s="3" t="s">
        <v>26</v>
      </c>
    </row>
    <row r="1826" spans="1:14" ht="54" x14ac:dyDescent="0.25">
      <c r="A1826" s="3" t="s">
        <v>2988</v>
      </c>
      <c r="B1826" s="3" t="s">
        <v>3148</v>
      </c>
      <c r="C1826" s="3" t="s">
        <v>16</v>
      </c>
      <c r="D1826" s="4" t="s">
        <v>7072</v>
      </c>
      <c r="E1826" s="3" t="s">
        <v>1165</v>
      </c>
      <c r="F1826" s="3" t="s">
        <v>19</v>
      </c>
      <c r="G1826" s="25" t="s">
        <v>7073</v>
      </c>
      <c r="H1826" s="8" t="s">
        <v>7074</v>
      </c>
      <c r="I1826" s="25" t="s">
        <v>22</v>
      </c>
      <c r="J1826" s="25" t="s">
        <v>7075</v>
      </c>
      <c r="K1826" s="3" t="s">
        <v>298</v>
      </c>
      <c r="L1826" s="25" t="s">
        <v>7076</v>
      </c>
      <c r="M1826" s="8">
        <v>42048</v>
      </c>
      <c r="N1826" s="3" t="s">
        <v>26</v>
      </c>
    </row>
    <row r="1827" spans="1:14" ht="54" x14ac:dyDescent="0.25">
      <c r="A1827" s="3" t="s">
        <v>2988</v>
      </c>
      <c r="B1827" s="3" t="s">
        <v>3148</v>
      </c>
      <c r="C1827" s="3" t="s">
        <v>16</v>
      </c>
      <c r="D1827" s="4" t="s">
        <v>7072</v>
      </c>
      <c r="E1827" s="3" t="s">
        <v>1165</v>
      </c>
      <c r="F1827" s="3" t="s">
        <v>19</v>
      </c>
      <c r="G1827" s="25" t="s">
        <v>7073</v>
      </c>
      <c r="H1827" s="8" t="s">
        <v>7074</v>
      </c>
      <c r="I1827" s="25" t="s">
        <v>22</v>
      </c>
      <c r="J1827" s="25" t="s">
        <v>827</v>
      </c>
      <c r="K1827" s="3" t="s">
        <v>388</v>
      </c>
      <c r="L1827" s="25" t="s">
        <v>7077</v>
      </c>
      <c r="M1827" s="8">
        <v>42128</v>
      </c>
      <c r="N1827" s="3" t="s">
        <v>26</v>
      </c>
    </row>
    <row r="1828" spans="1:14" ht="67.5" x14ac:dyDescent="0.25">
      <c r="A1828" s="3" t="s">
        <v>2988</v>
      </c>
      <c r="B1828" s="3" t="s">
        <v>3189</v>
      </c>
      <c r="C1828" s="3" t="s">
        <v>16</v>
      </c>
      <c r="D1828" s="4" t="s">
        <v>4073</v>
      </c>
      <c r="E1828" s="3" t="s">
        <v>1165</v>
      </c>
      <c r="F1828" s="3" t="s">
        <v>19</v>
      </c>
      <c r="G1828" s="25" t="s">
        <v>6405</v>
      </c>
      <c r="H1828" s="25" t="s">
        <v>6406</v>
      </c>
      <c r="I1828" s="25" t="s">
        <v>27</v>
      </c>
      <c r="J1828" s="114" t="s">
        <v>3943</v>
      </c>
      <c r="K1828" s="3" t="s">
        <v>298</v>
      </c>
      <c r="L1828" s="114" t="s">
        <v>7078</v>
      </c>
      <c r="M1828" s="155">
        <v>40130</v>
      </c>
      <c r="N1828" s="3" t="s">
        <v>26</v>
      </c>
    </row>
    <row r="1829" spans="1:14" ht="40.5" x14ac:dyDescent="0.25">
      <c r="A1829" s="3" t="s">
        <v>2988</v>
      </c>
      <c r="B1829" s="3" t="s">
        <v>2998</v>
      </c>
      <c r="C1829" s="3" t="s">
        <v>1440</v>
      </c>
      <c r="D1829" s="4" t="s">
        <v>7079</v>
      </c>
      <c r="E1829" s="3" t="s">
        <v>18</v>
      </c>
      <c r="F1829" s="3" t="s">
        <v>19</v>
      </c>
      <c r="G1829" s="25" t="s">
        <v>7080</v>
      </c>
      <c r="H1829" s="25" t="s">
        <v>45</v>
      </c>
      <c r="I1829" s="25" t="s">
        <v>22</v>
      </c>
      <c r="J1829" s="25" t="s">
        <v>1156</v>
      </c>
      <c r="K1829" s="3" t="s">
        <v>2550</v>
      </c>
      <c r="L1829" s="25" t="s">
        <v>7081</v>
      </c>
      <c r="M1829" s="8">
        <v>42215</v>
      </c>
      <c r="N1829" s="3" t="s">
        <v>26</v>
      </c>
    </row>
    <row r="1830" spans="1:14" ht="27" x14ac:dyDescent="0.25">
      <c r="A1830" s="3" t="s">
        <v>2988</v>
      </c>
      <c r="B1830" s="3" t="s">
        <v>3004</v>
      </c>
      <c r="C1830" s="3" t="s">
        <v>53</v>
      </c>
      <c r="D1830" s="4" t="s">
        <v>6323</v>
      </c>
      <c r="E1830" s="3" t="s">
        <v>105</v>
      </c>
      <c r="F1830" s="3" t="s">
        <v>949</v>
      </c>
      <c r="G1830" s="25" t="s">
        <v>6324</v>
      </c>
      <c r="H1830" s="25" t="s">
        <v>6077</v>
      </c>
      <c r="I1830" s="25" t="s">
        <v>341</v>
      </c>
      <c r="J1830" s="25" t="s">
        <v>342</v>
      </c>
      <c r="K1830" s="3" t="s">
        <v>343</v>
      </c>
      <c r="L1830" s="25" t="s">
        <v>7082</v>
      </c>
      <c r="M1830" s="36">
        <v>39485</v>
      </c>
      <c r="N1830" s="3" t="s">
        <v>26</v>
      </c>
    </row>
    <row r="1831" spans="1:14" ht="40.5" x14ac:dyDescent="0.25">
      <c r="A1831" s="3" t="s">
        <v>2988</v>
      </c>
      <c r="B1831" s="3" t="s">
        <v>3004</v>
      </c>
      <c r="C1831" s="3" t="s">
        <v>53</v>
      </c>
      <c r="D1831" s="4" t="s">
        <v>6323</v>
      </c>
      <c r="E1831" s="3" t="s">
        <v>105</v>
      </c>
      <c r="F1831" s="3" t="s">
        <v>949</v>
      </c>
      <c r="G1831" s="25" t="s">
        <v>6324</v>
      </c>
      <c r="H1831" s="25" t="s">
        <v>6077</v>
      </c>
      <c r="I1831" s="25" t="s">
        <v>238</v>
      </c>
      <c r="J1831" s="25" t="s">
        <v>762</v>
      </c>
      <c r="K1831" s="3" t="s">
        <v>763</v>
      </c>
      <c r="L1831" s="25" t="s">
        <v>7083</v>
      </c>
      <c r="M1831" s="8">
        <v>40723</v>
      </c>
      <c r="N1831" s="3" t="s">
        <v>26</v>
      </c>
    </row>
    <row r="1832" spans="1:14" ht="27" x14ac:dyDescent="0.25">
      <c r="A1832" s="3" t="s">
        <v>2988</v>
      </c>
      <c r="B1832" s="3" t="s">
        <v>3004</v>
      </c>
      <c r="C1832" s="3" t="s">
        <v>53</v>
      </c>
      <c r="D1832" s="25" t="s">
        <v>6323</v>
      </c>
      <c r="E1832" s="3" t="s">
        <v>105</v>
      </c>
      <c r="F1832" s="3" t="s">
        <v>949</v>
      </c>
      <c r="G1832" s="25" t="s">
        <v>6324</v>
      </c>
      <c r="H1832" s="3" t="s">
        <v>6077</v>
      </c>
      <c r="I1832" s="3" t="s">
        <v>100</v>
      </c>
      <c r="J1832" s="25" t="s">
        <v>7084</v>
      </c>
      <c r="K1832" s="3" t="s">
        <v>102</v>
      </c>
      <c r="L1832" s="25" t="s">
        <v>7085</v>
      </c>
      <c r="M1832" s="164">
        <v>39346</v>
      </c>
      <c r="N1832" s="3" t="s">
        <v>26</v>
      </c>
    </row>
    <row r="1833" spans="1:14" ht="40.5" x14ac:dyDescent="0.25">
      <c r="A1833" s="3" t="s">
        <v>2988</v>
      </c>
      <c r="B1833" s="3" t="s">
        <v>2989</v>
      </c>
      <c r="C1833" s="3" t="s">
        <v>1462</v>
      </c>
      <c r="D1833" s="4" t="s">
        <v>7086</v>
      </c>
      <c r="E1833" s="3" t="s">
        <v>1165</v>
      </c>
      <c r="F1833" s="3" t="s">
        <v>19</v>
      </c>
      <c r="G1833" s="25" t="s">
        <v>7087</v>
      </c>
      <c r="H1833" s="25" t="s">
        <v>7088</v>
      </c>
      <c r="I1833" s="25" t="s">
        <v>678</v>
      </c>
      <c r="J1833" s="25" t="s">
        <v>3120</v>
      </c>
      <c r="K1833" s="3" t="s">
        <v>3121</v>
      </c>
      <c r="L1833" s="25" t="s">
        <v>7089</v>
      </c>
      <c r="M1833" s="8">
        <v>41074</v>
      </c>
      <c r="N1833" s="3" t="s">
        <v>247</v>
      </c>
    </row>
    <row r="1834" spans="1:14" ht="40.5" x14ac:dyDescent="0.25">
      <c r="A1834" s="3" t="s">
        <v>2988</v>
      </c>
      <c r="B1834" s="3" t="s">
        <v>2989</v>
      </c>
      <c r="C1834" s="3" t="s">
        <v>1462</v>
      </c>
      <c r="D1834" s="4" t="s">
        <v>7086</v>
      </c>
      <c r="E1834" s="3" t="s">
        <v>1165</v>
      </c>
      <c r="F1834" s="3" t="s">
        <v>19</v>
      </c>
      <c r="G1834" s="25" t="s">
        <v>7087</v>
      </c>
      <c r="H1834" s="25" t="s">
        <v>7088</v>
      </c>
      <c r="I1834" s="25" t="s">
        <v>243</v>
      </c>
      <c r="J1834" s="25" t="s">
        <v>7090</v>
      </c>
      <c r="K1834" s="3" t="s">
        <v>245</v>
      </c>
      <c r="L1834" s="15" t="s">
        <v>7091</v>
      </c>
      <c r="M1834" s="8">
        <v>42948</v>
      </c>
      <c r="N1834" s="3" t="s">
        <v>247</v>
      </c>
    </row>
    <row r="1835" spans="1:14" ht="54" x14ac:dyDescent="0.25">
      <c r="A1835" s="3" t="s">
        <v>2988</v>
      </c>
      <c r="B1835" s="3" t="s">
        <v>3421</v>
      </c>
      <c r="C1835" s="3" t="s">
        <v>16</v>
      </c>
      <c r="D1835" s="4" t="s">
        <v>7092</v>
      </c>
      <c r="E1835" s="3" t="s">
        <v>105</v>
      </c>
      <c r="F1835" s="3" t="s">
        <v>19</v>
      </c>
      <c r="G1835" s="25" t="s">
        <v>7093</v>
      </c>
      <c r="H1835" s="25" t="s">
        <v>7094</v>
      </c>
      <c r="I1835" s="25" t="s">
        <v>22</v>
      </c>
      <c r="J1835" s="25" t="s">
        <v>502</v>
      </c>
      <c r="K1835" s="3" t="s">
        <v>533</v>
      </c>
      <c r="L1835" s="25">
        <v>913034092</v>
      </c>
      <c r="M1835" s="8">
        <v>39868</v>
      </c>
      <c r="N1835" s="3" t="s">
        <v>26</v>
      </c>
    </row>
    <row r="1836" spans="1:14" ht="54" x14ac:dyDescent="0.25">
      <c r="A1836" s="3" t="s">
        <v>2988</v>
      </c>
      <c r="B1836" s="3" t="s">
        <v>2998</v>
      </c>
      <c r="C1836" s="3" t="s">
        <v>53</v>
      </c>
      <c r="D1836" s="4" t="s">
        <v>6483</v>
      </c>
      <c r="E1836" s="52" t="s">
        <v>18</v>
      </c>
      <c r="F1836" s="3" t="s">
        <v>19</v>
      </c>
      <c r="G1836" s="25" t="s">
        <v>6484</v>
      </c>
      <c r="H1836" s="25" t="s">
        <v>6485</v>
      </c>
      <c r="I1836" s="25" t="s">
        <v>678</v>
      </c>
      <c r="J1836" s="25" t="s">
        <v>3120</v>
      </c>
      <c r="K1836" s="3" t="s">
        <v>245</v>
      </c>
      <c r="L1836" s="8" t="s">
        <v>7095</v>
      </c>
      <c r="M1836" s="8">
        <v>38804</v>
      </c>
      <c r="N1836" s="3" t="s">
        <v>247</v>
      </c>
    </row>
    <row r="1837" spans="1:14" ht="54" x14ac:dyDescent="0.25">
      <c r="A1837" s="3" t="s">
        <v>2988</v>
      </c>
      <c r="B1837" s="3" t="s">
        <v>2998</v>
      </c>
      <c r="C1837" s="3" t="s">
        <v>1509</v>
      </c>
      <c r="D1837" s="9" t="s">
        <v>7096</v>
      </c>
      <c r="E1837" s="3" t="s">
        <v>18</v>
      </c>
      <c r="F1837" s="3" t="s">
        <v>19</v>
      </c>
      <c r="G1837" s="13" t="s">
        <v>7097</v>
      </c>
      <c r="H1837" s="25" t="s">
        <v>7098</v>
      </c>
      <c r="I1837" s="25" t="s">
        <v>22</v>
      </c>
      <c r="J1837" s="13" t="s">
        <v>827</v>
      </c>
      <c r="K1837" s="98" t="s">
        <v>388</v>
      </c>
      <c r="L1837" s="13" t="s">
        <v>7099</v>
      </c>
      <c r="M1837" s="14">
        <v>42131</v>
      </c>
      <c r="N1837" s="3" t="s">
        <v>26</v>
      </c>
    </row>
    <row r="1838" spans="1:14" ht="54" x14ac:dyDescent="0.25">
      <c r="A1838" s="3" t="s">
        <v>2988</v>
      </c>
      <c r="B1838" s="3" t="s">
        <v>2998</v>
      </c>
      <c r="C1838" s="3" t="s">
        <v>1509</v>
      </c>
      <c r="D1838" s="9" t="s">
        <v>7096</v>
      </c>
      <c r="E1838" s="3" t="s">
        <v>18</v>
      </c>
      <c r="F1838" s="3" t="s">
        <v>19</v>
      </c>
      <c r="G1838" s="13" t="s">
        <v>7097</v>
      </c>
      <c r="H1838" s="25" t="s">
        <v>7098</v>
      </c>
      <c r="I1838" s="25" t="s">
        <v>22</v>
      </c>
      <c r="J1838" s="13" t="s">
        <v>1156</v>
      </c>
      <c r="K1838" s="98" t="s">
        <v>2550</v>
      </c>
      <c r="L1838" s="13" t="s">
        <v>7100</v>
      </c>
      <c r="M1838" s="14">
        <v>42131</v>
      </c>
      <c r="N1838" s="3" t="s">
        <v>26</v>
      </c>
    </row>
    <row r="1839" spans="1:14" ht="54" x14ac:dyDescent="0.25">
      <c r="A1839" s="3" t="s">
        <v>2988</v>
      </c>
      <c r="B1839" s="3" t="s">
        <v>2998</v>
      </c>
      <c r="C1839" s="3" t="s">
        <v>53</v>
      </c>
      <c r="D1839" s="4" t="s">
        <v>6455</v>
      </c>
      <c r="E1839" s="3" t="s">
        <v>105</v>
      </c>
      <c r="F1839" s="3" t="s">
        <v>106</v>
      </c>
      <c r="G1839" s="25" t="s">
        <v>6459</v>
      </c>
      <c r="H1839" s="25" t="s">
        <v>6457</v>
      </c>
      <c r="I1839" s="25" t="s">
        <v>22</v>
      </c>
      <c r="J1839" s="25" t="s">
        <v>3092</v>
      </c>
      <c r="K1839" s="3" t="s">
        <v>1394</v>
      </c>
      <c r="L1839" s="25" t="s">
        <v>7101</v>
      </c>
      <c r="M1839" s="8">
        <v>39141</v>
      </c>
      <c r="N1839" s="3" t="s">
        <v>247</v>
      </c>
    </row>
    <row r="1840" spans="1:14" ht="54" x14ac:dyDescent="0.25">
      <c r="A1840" s="3" t="s">
        <v>2988</v>
      </c>
      <c r="B1840" s="3" t="s">
        <v>2998</v>
      </c>
      <c r="C1840" s="3" t="s">
        <v>53</v>
      </c>
      <c r="D1840" s="4" t="s">
        <v>6455</v>
      </c>
      <c r="E1840" s="3" t="s">
        <v>105</v>
      </c>
      <c r="F1840" s="3" t="s">
        <v>106</v>
      </c>
      <c r="G1840" s="25" t="s">
        <v>6459</v>
      </c>
      <c r="H1840" s="25" t="s">
        <v>6457</v>
      </c>
      <c r="I1840" s="25" t="s">
        <v>22</v>
      </c>
      <c r="J1840" s="25" t="s">
        <v>3345</v>
      </c>
      <c r="K1840" s="3" t="s">
        <v>1394</v>
      </c>
      <c r="L1840" s="25" t="s">
        <v>7102</v>
      </c>
      <c r="M1840" s="8">
        <v>39141</v>
      </c>
      <c r="N1840" s="3" t="s">
        <v>247</v>
      </c>
    </row>
    <row r="1841" spans="1:14" ht="40.5" x14ac:dyDescent="0.25">
      <c r="A1841" s="3" t="s">
        <v>2988</v>
      </c>
      <c r="B1841" s="3" t="s">
        <v>2998</v>
      </c>
      <c r="C1841" s="3" t="s">
        <v>1440</v>
      </c>
      <c r="D1841" s="4" t="s">
        <v>6614</v>
      </c>
      <c r="E1841" s="3" t="s">
        <v>1165</v>
      </c>
      <c r="F1841" s="3" t="s">
        <v>19</v>
      </c>
      <c r="G1841" s="25" t="s">
        <v>7103</v>
      </c>
      <c r="H1841" s="25" t="s">
        <v>6616</v>
      </c>
      <c r="I1841" s="25" t="s">
        <v>243</v>
      </c>
      <c r="J1841" s="25" t="s">
        <v>3026</v>
      </c>
      <c r="K1841" s="3" t="s">
        <v>7104</v>
      </c>
      <c r="L1841" s="25" t="s">
        <v>7105</v>
      </c>
      <c r="M1841" s="8">
        <v>40723</v>
      </c>
      <c r="N1841" s="3" t="s">
        <v>247</v>
      </c>
    </row>
    <row r="1842" spans="1:14" ht="81" x14ac:dyDescent="0.25">
      <c r="A1842" s="3" t="s">
        <v>2988</v>
      </c>
      <c r="B1842" s="3" t="s">
        <v>2998</v>
      </c>
      <c r="C1842" s="3" t="s">
        <v>1509</v>
      </c>
      <c r="D1842" s="4" t="s">
        <v>3906</v>
      </c>
      <c r="E1842" s="3" t="s">
        <v>18</v>
      </c>
      <c r="F1842" s="3" t="s">
        <v>49</v>
      </c>
      <c r="G1842" s="25" t="s">
        <v>3907</v>
      </c>
      <c r="H1842" s="25" t="s">
        <v>3908</v>
      </c>
      <c r="I1842" s="25" t="s">
        <v>243</v>
      </c>
      <c r="J1842" s="25" t="s">
        <v>3026</v>
      </c>
      <c r="K1842" s="3" t="s">
        <v>245</v>
      </c>
      <c r="L1842" s="25" t="s">
        <v>7106</v>
      </c>
      <c r="M1842" s="8">
        <v>40025</v>
      </c>
      <c r="N1842" s="3" t="s">
        <v>247</v>
      </c>
    </row>
    <row r="1843" spans="1:14" ht="40.5" x14ac:dyDescent="0.25">
      <c r="A1843" s="3" t="s">
        <v>2988</v>
      </c>
      <c r="B1843" s="3" t="s">
        <v>3206</v>
      </c>
      <c r="C1843" s="3" t="s">
        <v>34</v>
      </c>
      <c r="D1843" s="4" t="s">
        <v>6336</v>
      </c>
      <c r="E1843" s="3" t="s">
        <v>1165</v>
      </c>
      <c r="F1843" s="3" t="s">
        <v>19</v>
      </c>
      <c r="G1843" s="25" t="s">
        <v>6337</v>
      </c>
      <c r="H1843" s="25" t="s">
        <v>6338</v>
      </c>
      <c r="I1843" s="25" t="s">
        <v>243</v>
      </c>
      <c r="J1843" s="25" t="s">
        <v>3035</v>
      </c>
      <c r="K1843" s="3" t="s">
        <v>7107</v>
      </c>
      <c r="L1843" s="25" t="s">
        <v>7108</v>
      </c>
      <c r="M1843" s="8">
        <v>40723</v>
      </c>
      <c r="N1843" s="3" t="s">
        <v>247</v>
      </c>
    </row>
    <row r="1844" spans="1:14" ht="40.5" x14ac:dyDescent="0.25">
      <c r="A1844" s="3" t="s">
        <v>2988</v>
      </c>
      <c r="B1844" s="3" t="s">
        <v>2998</v>
      </c>
      <c r="C1844" s="3" t="s">
        <v>1509</v>
      </c>
      <c r="D1844" s="4" t="s">
        <v>4254</v>
      </c>
      <c r="E1844" s="3" t="s">
        <v>18</v>
      </c>
      <c r="F1844" s="3" t="s">
        <v>19</v>
      </c>
      <c r="G1844" s="25" t="s">
        <v>6674</v>
      </c>
      <c r="H1844" s="25" t="s">
        <v>6675</v>
      </c>
      <c r="I1844" s="25" t="s">
        <v>341</v>
      </c>
      <c r="J1844" s="25" t="s">
        <v>520</v>
      </c>
      <c r="K1844" s="98" t="s">
        <v>343</v>
      </c>
      <c r="L1844" s="25" t="s">
        <v>7109</v>
      </c>
      <c r="M1844" s="8">
        <v>41978</v>
      </c>
      <c r="N1844" s="3" t="s">
        <v>26</v>
      </c>
    </row>
    <row r="1845" spans="1:14" ht="40.5" x14ac:dyDescent="0.25">
      <c r="A1845" s="3" t="s">
        <v>2988</v>
      </c>
      <c r="B1845" s="3" t="s">
        <v>2998</v>
      </c>
      <c r="C1845" s="3" t="s">
        <v>1509</v>
      </c>
      <c r="D1845" s="4" t="s">
        <v>4254</v>
      </c>
      <c r="E1845" s="3" t="s">
        <v>18</v>
      </c>
      <c r="F1845" s="3" t="s">
        <v>19</v>
      </c>
      <c r="G1845" s="25" t="s">
        <v>6674</v>
      </c>
      <c r="H1845" s="25" t="s">
        <v>6675</v>
      </c>
      <c r="I1845" s="25" t="s">
        <v>74</v>
      </c>
      <c r="J1845" s="25" t="s">
        <v>75</v>
      </c>
      <c r="K1845" s="98" t="s">
        <v>76</v>
      </c>
      <c r="L1845" s="25" t="s">
        <v>7110</v>
      </c>
      <c r="M1845" s="8">
        <v>41985</v>
      </c>
      <c r="N1845" s="3" t="s">
        <v>26</v>
      </c>
    </row>
    <row r="1846" spans="1:14" ht="54" x14ac:dyDescent="0.25">
      <c r="A1846" s="3" t="s">
        <v>2988</v>
      </c>
      <c r="B1846" s="3" t="s">
        <v>2998</v>
      </c>
      <c r="C1846" s="3" t="s">
        <v>1509</v>
      </c>
      <c r="D1846" s="4" t="s">
        <v>3577</v>
      </c>
      <c r="E1846" s="3" t="s">
        <v>18</v>
      </c>
      <c r="F1846" s="3" t="s">
        <v>19</v>
      </c>
      <c r="G1846" s="25" t="s">
        <v>3578</v>
      </c>
      <c r="H1846" s="25" t="s">
        <v>6288</v>
      </c>
      <c r="I1846" s="25" t="s">
        <v>238</v>
      </c>
      <c r="J1846" s="25" t="s">
        <v>693</v>
      </c>
      <c r="K1846" s="3" t="s">
        <v>1467</v>
      </c>
      <c r="L1846" s="25" t="s">
        <v>6289</v>
      </c>
      <c r="M1846" s="8">
        <v>39904</v>
      </c>
      <c r="N1846" s="3" t="s">
        <v>26</v>
      </c>
    </row>
    <row r="1847" spans="1:14" ht="54" x14ac:dyDescent="0.25">
      <c r="A1847" s="3" t="s">
        <v>2988</v>
      </c>
      <c r="B1847" s="3" t="s">
        <v>2998</v>
      </c>
      <c r="C1847" s="3" t="s">
        <v>1440</v>
      </c>
      <c r="D1847" s="4" t="s">
        <v>7111</v>
      </c>
      <c r="E1847" s="52" t="s">
        <v>18</v>
      </c>
      <c r="F1847" s="3" t="s">
        <v>19</v>
      </c>
      <c r="G1847" s="25" t="s">
        <v>7112</v>
      </c>
      <c r="H1847" s="25" t="s">
        <v>7113</v>
      </c>
      <c r="I1847" s="25" t="s">
        <v>266</v>
      </c>
      <c r="J1847" s="25" t="s">
        <v>335</v>
      </c>
      <c r="K1847" s="3" t="s">
        <v>4624</v>
      </c>
      <c r="L1847" s="8" t="s">
        <v>7114</v>
      </c>
      <c r="M1847" s="36">
        <v>40827</v>
      </c>
      <c r="N1847" s="3" t="s">
        <v>26</v>
      </c>
    </row>
    <row r="1848" spans="1:14" ht="54" x14ac:dyDescent="0.25">
      <c r="A1848" s="3" t="s">
        <v>2988</v>
      </c>
      <c r="B1848" s="3" t="s">
        <v>2998</v>
      </c>
      <c r="C1848" s="3" t="s">
        <v>1440</v>
      </c>
      <c r="D1848" s="4" t="s">
        <v>7111</v>
      </c>
      <c r="E1848" s="52" t="s">
        <v>18</v>
      </c>
      <c r="F1848" s="3" t="s">
        <v>19</v>
      </c>
      <c r="G1848" s="25" t="s">
        <v>7112</v>
      </c>
      <c r="H1848" s="25" t="s">
        <v>7113</v>
      </c>
      <c r="I1848" s="25" t="s">
        <v>266</v>
      </c>
      <c r="J1848" s="25" t="s">
        <v>387</v>
      </c>
      <c r="K1848" s="3" t="s">
        <v>4624</v>
      </c>
      <c r="L1848" s="8" t="s">
        <v>7115</v>
      </c>
      <c r="M1848" s="36">
        <v>40827</v>
      </c>
      <c r="N1848" s="3" t="s">
        <v>26</v>
      </c>
    </row>
    <row r="1849" spans="1:14" ht="54" x14ac:dyDescent="0.25">
      <c r="A1849" s="3" t="s">
        <v>2988</v>
      </c>
      <c r="B1849" s="3" t="s">
        <v>3004</v>
      </c>
      <c r="C1849" s="3" t="s">
        <v>34</v>
      </c>
      <c r="D1849" s="4" t="s">
        <v>7116</v>
      </c>
      <c r="E1849" s="3" t="s">
        <v>18</v>
      </c>
      <c r="F1849" s="3" t="s">
        <v>19</v>
      </c>
      <c r="G1849" s="25" t="s">
        <v>7117</v>
      </c>
      <c r="H1849" s="25" t="s">
        <v>7118</v>
      </c>
      <c r="I1849" s="25" t="s">
        <v>5177</v>
      </c>
      <c r="J1849" s="25" t="s">
        <v>5178</v>
      </c>
      <c r="K1849" s="3" t="s">
        <v>456</v>
      </c>
      <c r="L1849" s="25" t="s">
        <v>7119</v>
      </c>
      <c r="M1849" s="8">
        <v>40672</v>
      </c>
      <c r="N1849" s="3" t="s">
        <v>26</v>
      </c>
    </row>
    <row r="1850" spans="1:14" ht="40.5" x14ac:dyDescent="0.25">
      <c r="A1850" s="3" t="s">
        <v>2988</v>
      </c>
      <c r="B1850" s="3" t="s">
        <v>3289</v>
      </c>
      <c r="C1850" s="3" t="s">
        <v>53</v>
      </c>
      <c r="D1850" s="4" t="s">
        <v>7120</v>
      </c>
      <c r="E1850" s="52" t="s">
        <v>18</v>
      </c>
      <c r="F1850" s="3" t="s">
        <v>19</v>
      </c>
      <c r="G1850" s="25" t="s">
        <v>7121</v>
      </c>
      <c r="H1850" s="25" t="s">
        <v>7122</v>
      </c>
      <c r="I1850" s="25" t="s">
        <v>266</v>
      </c>
      <c r="J1850" s="25" t="s">
        <v>387</v>
      </c>
      <c r="K1850" s="3" t="s">
        <v>388</v>
      </c>
      <c r="L1850" s="8" t="s">
        <v>7123</v>
      </c>
      <c r="M1850" s="8">
        <v>41383</v>
      </c>
      <c r="N1850" s="3" t="s">
        <v>26</v>
      </c>
    </row>
    <row r="1851" spans="1:14" ht="40.5" x14ac:dyDescent="0.25">
      <c r="A1851" s="3" t="s">
        <v>2988</v>
      </c>
      <c r="B1851" s="3" t="s">
        <v>2998</v>
      </c>
      <c r="C1851" s="3" t="s">
        <v>53</v>
      </c>
      <c r="D1851" s="4" t="s">
        <v>6273</v>
      </c>
      <c r="E1851" s="3" t="s">
        <v>18</v>
      </c>
      <c r="F1851" s="3" t="s">
        <v>19</v>
      </c>
      <c r="G1851" s="25" t="s">
        <v>6274</v>
      </c>
      <c r="H1851" s="25" t="s">
        <v>5018</v>
      </c>
      <c r="I1851" s="25" t="s">
        <v>255</v>
      </c>
      <c r="J1851" s="25" t="s">
        <v>679</v>
      </c>
      <c r="K1851" s="3" t="s">
        <v>680</v>
      </c>
      <c r="L1851" s="25" t="s">
        <v>7124</v>
      </c>
      <c r="M1851" s="8">
        <v>40399</v>
      </c>
      <c r="N1851" s="3" t="s">
        <v>26</v>
      </c>
    </row>
    <row r="1852" spans="1:14" ht="40.5" x14ac:dyDescent="0.25">
      <c r="A1852" s="3" t="s">
        <v>2988</v>
      </c>
      <c r="B1852" s="3" t="s">
        <v>2998</v>
      </c>
      <c r="C1852" s="3" t="s">
        <v>53</v>
      </c>
      <c r="D1852" s="4" t="s">
        <v>6273</v>
      </c>
      <c r="E1852" s="3" t="s">
        <v>18</v>
      </c>
      <c r="F1852" s="3" t="s">
        <v>19</v>
      </c>
      <c r="G1852" s="25" t="s">
        <v>6274</v>
      </c>
      <c r="H1852" s="25" t="s">
        <v>5018</v>
      </c>
      <c r="I1852" s="25" t="s">
        <v>27</v>
      </c>
      <c r="J1852" s="25" t="s">
        <v>3340</v>
      </c>
      <c r="K1852" s="3" t="s">
        <v>3185</v>
      </c>
      <c r="L1852" s="25" t="s">
        <v>7125</v>
      </c>
      <c r="M1852" s="8">
        <v>40856</v>
      </c>
      <c r="N1852" s="3" t="s">
        <v>26</v>
      </c>
    </row>
    <row r="1853" spans="1:14" ht="40.5" x14ac:dyDescent="0.25">
      <c r="A1853" s="3" t="s">
        <v>2988</v>
      </c>
      <c r="B1853" s="3" t="s">
        <v>2998</v>
      </c>
      <c r="C1853" s="3" t="s">
        <v>53</v>
      </c>
      <c r="D1853" s="4" t="s">
        <v>6273</v>
      </c>
      <c r="E1853" s="3" t="s">
        <v>18</v>
      </c>
      <c r="F1853" s="3" t="s">
        <v>19</v>
      </c>
      <c r="G1853" s="25" t="s">
        <v>6274</v>
      </c>
      <c r="H1853" s="25" t="s">
        <v>5018</v>
      </c>
      <c r="I1853" s="25" t="s">
        <v>22</v>
      </c>
      <c r="J1853" s="25" t="s">
        <v>1156</v>
      </c>
      <c r="K1853" s="3" t="s">
        <v>2550</v>
      </c>
      <c r="L1853" s="25" t="s">
        <v>7126</v>
      </c>
      <c r="M1853" s="8">
        <v>42335</v>
      </c>
      <c r="N1853" s="3" t="s">
        <v>26</v>
      </c>
    </row>
    <row r="1854" spans="1:14" ht="40.5" x14ac:dyDescent="0.25">
      <c r="A1854" s="3" t="s">
        <v>2988</v>
      </c>
      <c r="B1854" s="3" t="s">
        <v>2998</v>
      </c>
      <c r="C1854" s="3" t="s">
        <v>53</v>
      </c>
      <c r="D1854" s="4" t="s">
        <v>6273</v>
      </c>
      <c r="E1854" s="3" t="s">
        <v>18</v>
      </c>
      <c r="F1854" s="3" t="s">
        <v>19</v>
      </c>
      <c r="G1854" s="25" t="s">
        <v>6274</v>
      </c>
      <c r="H1854" s="25" t="s">
        <v>5018</v>
      </c>
      <c r="I1854" s="25" t="s">
        <v>22</v>
      </c>
      <c r="J1854" s="25" t="s">
        <v>3092</v>
      </c>
      <c r="K1854" s="3" t="s">
        <v>1081</v>
      </c>
      <c r="L1854" s="25" t="s">
        <v>7127</v>
      </c>
      <c r="M1854" s="8">
        <v>40856</v>
      </c>
      <c r="N1854" s="3" t="s">
        <v>247</v>
      </c>
    </row>
    <row r="1855" spans="1:14" ht="40.5" x14ac:dyDescent="0.25">
      <c r="A1855" s="3" t="s">
        <v>2988</v>
      </c>
      <c r="B1855" s="3" t="s">
        <v>2998</v>
      </c>
      <c r="C1855" s="3" t="s">
        <v>53</v>
      </c>
      <c r="D1855" s="4" t="s">
        <v>6273</v>
      </c>
      <c r="E1855" s="3" t="s">
        <v>18</v>
      </c>
      <c r="F1855" s="3" t="s">
        <v>19</v>
      </c>
      <c r="G1855" s="25" t="s">
        <v>6274</v>
      </c>
      <c r="H1855" s="25" t="s">
        <v>5018</v>
      </c>
      <c r="I1855" s="25" t="s">
        <v>22</v>
      </c>
      <c r="J1855" s="25" t="s">
        <v>3345</v>
      </c>
      <c r="K1855" s="3" t="s">
        <v>1081</v>
      </c>
      <c r="L1855" s="25" t="s">
        <v>7128</v>
      </c>
      <c r="M1855" s="8">
        <v>40856</v>
      </c>
      <c r="N1855" s="3" t="s">
        <v>247</v>
      </c>
    </row>
    <row r="1856" spans="1:14" ht="40.5" x14ac:dyDescent="0.25">
      <c r="A1856" s="3" t="s">
        <v>2988</v>
      </c>
      <c r="B1856" s="3" t="s">
        <v>2998</v>
      </c>
      <c r="C1856" s="3" t="s">
        <v>53</v>
      </c>
      <c r="D1856" s="4" t="s">
        <v>6273</v>
      </c>
      <c r="E1856" s="3" t="s">
        <v>18</v>
      </c>
      <c r="F1856" s="3" t="s">
        <v>19</v>
      </c>
      <c r="G1856" s="25" t="s">
        <v>6274</v>
      </c>
      <c r="H1856" s="25" t="s">
        <v>5018</v>
      </c>
      <c r="I1856" s="25" t="s">
        <v>266</v>
      </c>
      <c r="J1856" s="25" t="s">
        <v>206</v>
      </c>
      <c r="K1856" s="3" t="s">
        <v>207</v>
      </c>
      <c r="L1856" s="25" t="s">
        <v>7129</v>
      </c>
      <c r="M1856" s="8">
        <v>42361</v>
      </c>
      <c r="N1856" s="3" t="s">
        <v>26</v>
      </c>
    </row>
    <row r="1857" spans="1:14" ht="27" x14ac:dyDescent="0.25">
      <c r="A1857" s="3" t="s">
        <v>2988</v>
      </c>
      <c r="B1857" s="3" t="s">
        <v>2998</v>
      </c>
      <c r="C1857" s="3" t="s">
        <v>53</v>
      </c>
      <c r="D1857" s="4" t="s">
        <v>6354</v>
      </c>
      <c r="E1857" s="3" t="s">
        <v>18</v>
      </c>
      <c r="F1857" s="3" t="s">
        <v>19</v>
      </c>
      <c r="G1857" s="25" t="s">
        <v>6355</v>
      </c>
      <c r="H1857" s="25" t="s">
        <v>6356</v>
      </c>
      <c r="I1857" s="25" t="s">
        <v>238</v>
      </c>
      <c r="J1857" s="25" t="s">
        <v>39</v>
      </c>
      <c r="K1857" s="3" t="s">
        <v>40</v>
      </c>
      <c r="L1857" s="25" t="s">
        <v>7130</v>
      </c>
      <c r="M1857" s="8">
        <v>40191</v>
      </c>
      <c r="N1857" s="3" t="s">
        <v>26</v>
      </c>
    </row>
    <row r="1858" spans="1:14" ht="54" x14ac:dyDescent="0.25">
      <c r="A1858" s="3" t="s">
        <v>2988</v>
      </c>
      <c r="B1858" s="3" t="s">
        <v>2998</v>
      </c>
      <c r="C1858" s="3" t="s">
        <v>1440</v>
      </c>
      <c r="D1858" s="4" t="s">
        <v>6434</v>
      </c>
      <c r="E1858" s="52" t="s">
        <v>18</v>
      </c>
      <c r="F1858" s="3" t="s">
        <v>19</v>
      </c>
      <c r="G1858" s="25" t="s">
        <v>6435</v>
      </c>
      <c r="H1858" s="25" t="s">
        <v>6436</v>
      </c>
      <c r="I1858" s="8" t="s">
        <v>22</v>
      </c>
      <c r="J1858" s="25" t="s">
        <v>827</v>
      </c>
      <c r="K1858" s="3" t="s">
        <v>388</v>
      </c>
      <c r="L1858" s="8" t="s">
        <v>7131</v>
      </c>
      <c r="M1858" s="8">
        <v>39353</v>
      </c>
      <c r="N1858" s="3" t="s">
        <v>26</v>
      </c>
    </row>
    <row r="1859" spans="1:14" ht="40.5" x14ac:dyDescent="0.25">
      <c r="A1859" s="3" t="s">
        <v>2988</v>
      </c>
      <c r="B1859" s="3" t="s">
        <v>2998</v>
      </c>
      <c r="C1859" s="3" t="s">
        <v>1440</v>
      </c>
      <c r="D1859" s="4" t="s">
        <v>7132</v>
      </c>
      <c r="E1859" s="52" t="s">
        <v>18</v>
      </c>
      <c r="F1859" s="3" t="s">
        <v>19</v>
      </c>
      <c r="G1859" s="25" t="s">
        <v>7133</v>
      </c>
      <c r="H1859" s="25" t="s">
        <v>45</v>
      </c>
      <c r="I1859" s="25" t="s">
        <v>100</v>
      </c>
      <c r="J1859" s="25" t="s">
        <v>101</v>
      </c>
      <c r="K1859" s="3" t="s">
        <v>102</v>
      </c>
      <c r="L1859" s="8" t="s">
        <v>7134</v>
      </c>
      <c r="M1859" s="8">
        <v>42166</v>
      </c>
      <c r="N1859" s="3" t="s">
        <v>26</v>
      </c>
    </row>
    <row r="1860" spans="1:14" ht="54" x14ac:dyDescent="0.25">
      <c r="A1860" s="3" t="s">
        <v>2988</v>
      </c>
      <c r="B1860" s="3" t="s">
        <v>2998</v>
      </c>
      <c r="C1860" s="3" t="s">
        <v>1440</v>
      </c>
      <c r="D1860" s="4" t="s">
        <v>4388</v>
      </c>
      <c r="E1860" s="52" t="s">
        <v>18</v>
      </c>
      <c r="F1860" s="3" t="s">
        <v>19</v>
      </c>
      <c r="G1860" s="25" t="s">
        <v>4389</v>
      </c>
      <c r="H1860" s="25" t="s">
        <v>4393</v>
      </c>
      <c r="I1860" s="25" t="s">
        <v>27</v>
      </c>
      <c r="J1860" s="25" t="s">
        <v>345</v>
      </c>
      <c r="K1860" s="3" t="s">
        <v>346</v>
      </c>
      <c r="L1860" s="127" t="s">
        <v>7135</v>
      </c>
      <c r="M1860" s="8">
        <v>42391</v>
      </c>
      <c r="N1860" s="3" t="s">
        <v>26</v>
      </c>
    </row>
    <row r="1861" spans="1:14" ht="40.5" x14ac:dyDescent="0.25">
      <c r="A1861" s="3" t="s">
        <v>2988</v>
      </c>
      <c r="B1861" s="3" t="s">
        <v>3206</v>
      </c>
      <c r="C1861" s="3" t="s">
        <v>34</v>
      </c>
      <c r="D1861" s="4" t="s">
        <v>7136</v>
      </c>
      <c r="E1861" s="3" t="s">
        <v>18</v>
      </c>
      <c r="F1861" s="3" t="s">
        <v>19</v>
      </c>
      <c r="G1861" s="25" t="s">
        <v>7137</v>
      </c>
      <c r="H1861" s="25" t="s">
        <v>45</v>
      </c>
      <c r="I1861" s="25" t="s">
        <v>243</v>
      </c>
      <c r="J1861" s="25" t="s">
        <v>3635</v>
      </c>
      <c r="K1861" s="115" t="s">
        <v>791</v>
      </c>
      <c r="L1861" s="116" t="s">
        <v>7138</v>
      </c>
      <c r="M1861" s="8">
        <v>42544</v>
      </c>
      <c r="N1861" s="3" t="s">
        <v>247</v>
      </c>
    </row>
    <row r="1862" spans="1:14" ht="54" x14ac:dyDescent="0.25">
      <c r="A1862" s="3" t="s">
        <v>2988</v>
      </c>
      <c r="B1862" s="3" t="s">
        <v>2998</v>
      </c>
      <c r="C1862" s="3" t="s">
        <v>1440</v>
      </c>
      <c r="D1862" s="4" t="s">
        <v>3831</v>
      </c>
      <c r="E1862" s="52" t="s">
        <v>18</v>
      </c>
      <c r="F1862" s="3" t="s">
        <v>19</v>
      </c>
      <c r="G1862" s="25" t="s">
        <v>3832</v>
      </c>
      <c r="H1862" s="25" t="s">
        <v>3833</v>
      </c>
      <c r="I1862" s="25" t="s">
        <v>238</v>
      </c>
      <c r="J1862" s="25" t="s">
        <v>39</v>
      </c>
      <c r="K1862" s="3" t="s">
        <v>40</v>
      </c>
      <c r="L1862" s="8" t="s">
        <v>7139</v>
      </c>
      <c r="M1862" s="8">
        <v>39259</v>
      </c>
      <c r="N1862" s="3" t="s">
        <v>26</v>
      </c>
    </row>
    <row r="1863" spans="1:14" ht="54" x14ac:dyDescent="0.25">
      <c r="A1863" s="3" t="s">
        <v>2988</v>
      </c>
      <c r="B1863" s="3" t="s">
        <v>2998</v>
      </c>
      <c r="C1863" s="3" t="s">
        <v>1440</v>
      </c>
      <c r="D1863" s="4" t="s">
        <v>3831</v>
      </c>
      <c r="E1863" s="52" t="s">
        <v>18</v>
      </c>
      <c r="F1863" s="3" t="s">
        <v>19</v>
      </c>
      <c r="G1863" s="25" t="s">
        <v>3832</v>
      </c>
      <c r="H1863" s="25" t="s">
        <v>3833</v>
      </c>
      <c r="I1863" s="8" t="s">
        <v>22</v>
      </c>
      <c r="J1863" s="25" t="s">
        <v>827</v>
      </c>
      <c r="K1863" s="3" t="s">
        <v>388</v>
      </c>
      <c r="L1863" s="8" t="s">
        <v>7140</v>
      </c>
      <c r="M1863" s="8">
        <v>39259</v>
      </c>
      <c r="N1863" s="3" t="s">
        <v>26</v>
      </c>
    </row>
    <row r="1864" spans="1:14" ht="81" x14ac:dyDescent="0.25">
      <c r="A1864" s="3" t="s">
        <v>2988</v>
      </c>
      <c r="B1864" s="3" t="s">
        <v>3197</v>
      </c>
      <c r="C1864" s="3" t="s">
        <v>16</v>
      </c>
      <c r="D1864" s="4" t="s">
        <v>7141</v>
      </c>
      <c r="E1864" s="52" t="s">
        <v>18</v>
      </c>
      <c r="F1864" s="3" t="s">
        <v>19</v>
      </c>
      <c r="G1864" s="25" t="s">
        <v>7142</v>
      </c>
      <c r="H1864" s="101" t="s">
        <v>7143</v>
      </c>
      <c r="I1864" s="25" t="s">
        <v>255</v>
      </c>
      <c r="J1864" s="25" t="s">
        <v>679</v>
      </c>
      <c r="K1864" s="3" t="s">
        <v>680</v>
      </c>
      <c r="L1864" s="25" t="s">
        <v>7144</v>
      </c>
      <c r="M1864" s="8">
        <v>42166</v>
      </c>
      <c r="N1864" s="3" t="s">
        <v>26</v>
      </c>
    </row>
    <row r="1865" spans="1:14" ht="40.5" x14ac:dyDescent="0.25">
      <c r="A1865" s="3" t="s">
        <v>2988</v>
      </c>
      <c r="B1865" s="3" t="s">
        <v>3148</v>
      </c>
      <c r="C1865" s="3" t="s">
        <v>16</v>
      </c>
      <c r="D1865" s="4" t="s">
        <v>4935</v>
      </c>
      <c r="E1865" s="3" t="s">
        <v>1165</v>
      </c>
      <c r="F1865" s="3" t="s">
        <v>19</v>
      </c>
      <c r="G1865" s="165" t="s">
        <v>6444</v>
      </c>
      <c r="H1865" s="165" t="s">
        <v>6445</v>
      </c>
      <c r="I1865" s="25" t="s">
        <v>255</v>
      </c>
      <c r="J1865" s="25" t="s">
        <v>560</v>
      </c>
      <c r="K1865" s="3" t="s">
        <v>863</v>
      </c>
      <c r="L1865" s="165" t="s">
        <v>7145</v>
      </c>
      <c r="M1865" s="166">
        <v>40157</v>
      </c>
      <c r="N1865" s="3" t="s">
        <v>26</v>
      </c>
    </row>
    <row r="1866" spans="1:14" ht="54" x14ac:dyDescent="0.25">
      <c r="A1866" s="3" t="s">
        <v>2988</v>
      </c>
      <c r="B1866" s="3" t="s">
        <v>3189</v>
      </c>
      <c r="C1866" s="3" t="s">
        <v>16</v>
      </c>
      <c r="D1866" s="4" t="s">
        <v>7146</v>
      </c>
      <c r="E1866" s="3" t="s">
        <v>18</v>
      </c>
      <c r="F1866" s="3" t="s">
        <v>19</v>
      </c>
      <c r="G1866" s="25" t="s">
        <v>7147</v>
      </c>
      <c r="H1866" s="25" t="s">
        <v>7148</v>
      </c>
      <c r="I1866" s="25" t="s">
        <v>4923</v>
      </c>
      <c r="J1866" s="25" t="s">
        <v>7149</v>
      </c>
      <c r="K1866" s="3" t="s">
        <v>451</v>
      </c>
      <c r="L1866" s="25" t="s">
        <v>7150</v>
      </c>
      <c r="M1866" s="8">
        <v>42565</v>
      </c>
      <c r="N1866" s="3" t="s">
        <v>26</v>
      </c>
    </row>
    <row r="1867" spans="1:14" ht="54" x14ac:dyDescent="0.25">
      <c r="A1867" s="3" t="s">
        <v>2988</v>
      </c>
      <c r="B1867" s="3" t="s">
        <v>3148</v>
      </c>
      <c r="C1867" s="3" t="s">
        <v>16</v>
      </c>
      <c r="D1867" s="4" t="s">
        <v>6637</v>
      </c>
      <c r="E1867" s="3" t="s">
        <v>1165</v>
      </c>
      <c r="F1867" s="3" t="s">
        <v>19</v>
      </c>
      <c r="G1867" s="25" t="s">
        <v>6638</v>
      </c>
      <c r="H1867" s="25" t="s">
        <v>6639</v>
      </c>
      <c r="I1867" s="25" t="s">
        <v>27</v>
      </c>
      <c r="J1867" s="25" t="s">
        <v>3943</v>
      </c>
      <c r="K1867" s="3" t="s">
        <v>298</v>
      </c>
      <c r="L1867" s="25" t="s">
        <v>7151</v>
      </c>
      <c r="M1867" s="8">
        <v>40052</v>
      </c>
      <c r="N1867" s="3" t="s">
        <v>26</v>
      </c>
    </row>
    <row r="1868" spans="1:14" ht="54" x14ac:dyDescent="0.25">
      <c r="A1868" s="3" t="s">
        <v>2988</v>
      </c>
      <c r="B1868" s="3" t="s">
        <v>3148</v>
      </c>
      <c r="C1868" s="3" t="s">
        <v>16</v>
      </c>
      <c r="D1868" s="4" t="s">
        <v>6637</v>
      </c>
      <c r="E1868" s="3" t="s">
        <v>1165</v>
      </c>
      <c r="F1868" s="3" t="s">
        <v>19</v>
      </c>
      <c r="G1868" s="25" t="s">
        <v>6638</v>
      </c>
      <c r="H1868" s="25" t="s">
        <v>6639</v>
      </c>
      <c r="I1868" s="25" t="s">
        <v>27</v>
      </c>
      <c r="J1868" s="25" t="s">
        <v>297</v>
      </c>
      <c r="K1868" s="3" t="s">
        <v>298</v>
      </c>
      <c r="L1868" s="25" t="s">
        <v>7152</v>
      </c>
      <c r="M1868" s="8">
        <v>40052</v>
      </c>
      <c r="N1868" s="3" t="s">
        <v>26</v>
      </c>
    </row>
    <row r="1869" spans="1:14" ht="67.5" x14ac:dyDescent="0.25">
      <c r="A1869" s="3" t="s">
        <v>2988</v>
      </c>
      <c r="B1869" s="3" t="s">
        <v>3137</v>
      </c>
      <c r="C1869" s="3" t="s">
        <v>34</v>
      </c>
      <c r="D1869" s="4" t="s">
        <v>6650</v>
      </c>
      <c r="E1869" s="3" t="s">
        <v>1165</v>
      </c>
      <c r="F1869" s="3" t="s">
        <v>19</v>
      </c>
      <c r="G1869" s="25" t="s">
        <v>6651</v>
      </c>
      <c r="H1869" s="25" t="s">
        <v>6652</v>
      </c>
      <c r="I1869" s="25" t="s">
        <v>238</v>
      </c>
      <c r="J1869" s="25" t="s">
        <v>39</v>
      </c>
      <c r="K1869" s="3" t="s">
        <v>40</v>
      </c>
      <c r="L1869" s="25" t="s">
        <v>7153</v>
      </c>
      <c r="M1869" s="8">
        <v>39869</v>
      </c>
      <c r="N1869" s="3" t="s">
        <v>26</v>
      </c>
    </row>
    <row r="1870" spans="1:14" ht="54" x14ac:dyDescent="0.25">
      <c r="A1870" s="3" t="s">
        <v>2988</v>
      </c>
      <c r="B1870" s="3" t="s">
        <v>3148</v>
      </c>
      <c r="C1870" s="3" t="s">
        <v>16</v>
      </c>
      <c r="D1870" s="167" t="s">
        <v>7154</v>
      </c>
      <c r="E1870" s="3" t="s">
        <v>1165</v>
      </c>
      <c r="F1870" s="3" t="s">
        <v>19</v>
      </c>
      <c r="G1870" s="168" t="s">
        <v>7155</v>
      </c>
      <c r="H1870" s="168" t="s">
        <v>7156</v>
      </c>
      <c r="I1870" s="25" t="s">
        <v>82</v>
      </c>
      <c r="J1870" s="25" t="s">
        <v>1268</v>
      </c>
      <c r="K1870" s="3" t="s">
        <v>3721</v>
      </c>
      <c r="L1870" s="169" t="s">
        <v>7157</v>
      </c>
      <c r="M1870" s="170">
        <v>40129</v>
      </c>
      <c r="N1870" s="3" t="s">
        <v>26</v>
      </c>
    </row>
    <row r="1871" spans="1:14" ht="54" x14ac:dyDescent="0.25">
      <c r="A1871" s="3" t="s">
        <v>2988</v>
      </c>
      <c r="B1871" s="3" t="s">
        <v>3148</v>
      </c>
      <c r="C1871" s="3" t="s">
        <v>16</v>
      </c>
      <c r="D1871" s="167" t="s">
        <v>7154</v>
      </c>
      <c r="E1871" s="3" t="s">
        <v>1165</v>
      </c>
      <c r="F1871" s="3" t="s">
        <v>19</v>
      </c>
      <c r="G1871" s="168" t="s">
        <v>7155</v>
      </c>
      <c r="H1871" s="168" t="s">
        <v>7156</v>
      </c>
      <c r="I1871" s="25" t="s">
        <v>74</v>
      </c>
      <c r="J1871" s="169" t="s">
        <v>75</v>
      </c>
      <c r="K1871" s="3" t="s">
        <v>76</v>
      </c>
      <c r="L1871" s="169" t="s">
        <v>7158</v>
      </c>
      <c r="M1871" s="170">
        <v>40326</v>
      </c>
      <c r="N1871" s="3" t="s">
        <v>26</v>
      </c>
    </row>
    <row r="1872" spans="1:14" ht="40.5" x14ac:dyDescent="0.25">
      <c r="A1872" s="3" t="s">
        <v>2988</v>
      </c>
      <c r="B1872" s="3" t="s">
        <v>2989</v>
      </c>
      <c r="C1872" s="3" t="s">
        <v>1462</v>
      </c>
      <c r="D1872" s="4" t="s">
        <v>5390</v>
      </c>
      <c r="E1872" s="3" t="s">
        <v>1165</v>
      </c>
      <c r="F1872" s="3" t="s">
        <v>19</v>
      </c>
      <c r="G1872" s="25" t="s">
        <v>5391</v>
      </c>
      <c r="H1872" s="25" t="s">
        <v>5392</v>
      </c>
      <c r="I1872" s="25" t="s">
        <v>82</v>
      </c>
      <c r="J1872" s="25" t="s">
        <v>135</v>
      </c>
      <c r="K1872" s="3" t="s">
        <v>136</v>
      </c>
      <c r="L1872" s="25" t="s">
        <v>7159</v>
      </c>
      <c r="M1872" s="8">
        <v>42104</v>
      </c>
      <c r="N1872" s="3" t="s">
        <v>26</v>
      </c>
    </row>
    <row r="1873" spans="1:14" ht="40.5" x14ac:dyDescent="0.25">
      <c r="A1873" s="3" t="s">
        <v>2988</v>
      </c>
      <c r="B1873" s="3" t="s">
        <v>2989</v>
      </c>
      <c r="C1873" s="3" t="s">
        <v>1462</v>
      </c>
      <c r="D1873" s="4" t="s">
        <v>5390</v>
      </c>
      <c r="E1873" s="3" t="s">
        <v>1165</v>
      </c>
      <c r="F1873" s="3" t="s">
        <v>19</v>
      </c>
      <c r="G1873" s="25" t="s">
        <v>5391</v>
      </c>
      <c r="H1873" s="25" t="s">
        <v>5392</v>
      </c>
      <c r="I1873" s="25" t="s">
        <v>341</v>
      </c>
      <c r="J1873" s="25" t="s">
        <v>342</v>
      </c>
      <c r="K1873" s="3" t="s">
        <v>343</v>
      </c>
      <c r="L1873" s="25" t="s">
        <v>7160</v>
      </c>
      <c r="M1873" s="8">
        <v>42123</v>
      </c>
      <c r="N1873" s="3" t="s">
        <v>26</v>
      </c>
    </row>
    <row r="1874" spans="1:14" ht="40.5" x14ac:dyDescent="0.25">
      <c r="A1874" s="3" t="s">
        <v>2988</v>
      </c>
      <c r="B1874" s="3" t="s">
        <v>2989</v>
      </c>
      <c r="C1874" s="3" t="s">
        <v>1462</v>
      </c>
      <c r="D1874" s="4" t="s">
        <v>7161</v>
      </c>
      <c r="E1874" s="52" t="s">
        <v>18</v>
      </c>
      <c r="F1874" s="3" t="s">
        <v>19</v>
      </c>
      <c r="G1874" s="25" t="s">
        <v>7162</v>
      </c>
      <c r="H1874" s="25" t="s">
        <v>7163</v>
      </c>
      <c r="I1874" s="25" t="s">
        <v>255</v>
      </c>
      <c r="J1874" s="25" t="s">
        <v>2970</v>
      </c>
      <c r="K1874" s="3" t="s">
        <v>3640</v>
      </c>
      <c r="L1874" s="8" t="s">
        <v>7164</v>
      </c>
      <c r="M1874" s="8">
        <v>43041</v>
      </c>
      <c r="N1874" s="3" t="s">
        <v>26</v>
      </c>
    </row>
    <row r="1875" spans="1:14" ht="67.5" x14ac:dyDescent="0.25">
      <c r="A1875" s="3" t="s">
        <v>2988</v>
      </c>
      <c r="B1875" s="3" t="s">
        <v>3206</v>
      </c>
      <c r="C1875" s="3" t="s">
        <v>34</v>
      </c>
      <c r="D1875" s="4" t="s">
        <v>7165</v>
      </c>
      <c r="E1875" s="3" t="s">
        <v>18</v>
      </c>
      <c r="F1875" s="3" t="s">
        <v>19</v>
      </c>
      <c r="G1875" s="25" t="s">
        <v>7166</v>
      </c>
      <c r="H1875" s="25" t="s">
        <v>45</v>
      </c>
      <c r="I1875" s="25" t="s">
        <v>255</v>
      </c>
      <c r="J1875" s="25" t="s">
        <v>3368</v>
      </c>
      <c r="K1875" s="3" t="s">
        <v>3246</v>
      </c>
      <c r="L1875" s="25" t="s">
        <v>7167</v>
      </c>
      <c r="M1875" s="8">
        <v>41557</v>
      </c>
      <c r="N1875" s="3" t="s">
        <v>247</v>
      </c>
    </row>
    <row r="1876" spans="1:14" ht="67.5" x14ac:dyDescent="0.25">
      <c r="A1876" s="3" t="s">
        <v>2988</v>
      </c>
      <c r="B1876" s="3" t="s">
        <v>3206</v>
      </c>
      <c r="C1876" s="3" t="s">
        <v>34</v>
      </c>
      <c r="D1876" s="4" t="s">
        <v>7165</v>
      </c>
      <c r="E1876" s="3" t="s">
        <v>18</v>
      </c>
      <c r="F1876" s="3" t="s">
        <v>19</v>
      </c>
      <c r="G1876" s="25" t="s">
        <v>7166</v>
      </c>
      <c r="H1876" s="25" t="s">
        <v>45</v>
      </c>
      <c r="I1876" s="25" t="s">
        <v>255</v>
      </c>
      <c r="J1876" s="25" t="s">
        <v>580</v>
      </c>
      <c r="K1876" s="3" t="s">
        <v>3002</v>
      </c>
      <c r="L1876" s="25" t="s">
        <v>7168</v>
      </c>
      <c r="M1876" s="8">
        <v>41502</v>
      </c>
      <c r="N1876" s="3" t="s">
        <v>26</v>
      </c>
    </row>
    <row r="1877" spans="1:14" ht="67.5" x14ac:dyDescent="0.25">
      <c r="A1877" s="3" t="s">
        <v>2988</v>
      </c>
      <c r="B1877" s="3" t="s">
        <v>3206</v>
      </c>
      <c r="C1877" s="3" t="s">
        <v>34</v>
      </c>
      <c r="D1877" s="4" t="s">
        <v>7165</v>
      </c>
      <c r="E1877" s="3" t="s">
        <v>18</v>
      </c>
      <c r="F1877" s="3" t="s">
        <v>19</v>
      </c>
      <c r="G1877" s="25" t="s">
        <v>7166</v>
      </c>
      <c r="H1877" s="25" t="s">
        <v>45</v>
      </c>
      <c r="I1877" s="25" t="s">
        <v>255</v>
      </c>
      <c r="J1877" s="25" t="s">
        <v>560</v>
      </c>
      <c r="K1877" s="3" t="s">
        <v>863</v>
      </c>
      <c r="L1877" s="25" t="s">
        <v>7169</v>
      </c>
      <c r="M1877" s="8">
        <v>41502</v>
      </c>
      <c r="N1877" s="3" t="s">
        <v>26</v>
      </c>
    </row>
    <row r="1878" spans="1:14" ht="40.5" x14ac:dyDescent="0.25">
      <c r="A1878" s="3" t="s">
        <v>2988</v>
      </c>
      <c r="B1878" s="3" t="s">
        <v>3206</v>
      </c>
      <c r="C1878" s="3" t="s">
        <v>53</v>
      </c>
      <c r="D1878" s="4" t="s">
        <v>6392</v>
      </c>
      <c r="E1878" s="3" t="s">
        <v>1165</v>
      </c>
      <c r="F1878" s="3" t="s">
        <v>19</v>
      </c>
      <c r="G1878" s="25" t="s">
        <v>6393</v>
      </c>
      <c r="H1878" s="25" t="s">
        <v>6394</v>
      </c>
      <c r="I1878" s="25" t="s">
        <v>82</v>
      </c>
      <c r="J1878" s="25" t="s">
        <v>3304</v>
      </c>
      <c r="K1878" s="100" t="s">
        <v>449</v>
      </c>
      <c r="L1878" s="145" t="s">
        <v>7170</v>
      </c>
      <c r="M1878" s="8">
        <v>41281</v>
      </c>
      <c r="N1878" s="3" t="s">
        <v>26</v>
      </c>
    </row>
    <row r="1879" spans="1:14" ht="40.5" x14ac:dyDescent="0.25">
      <c r="A1879" s="3" t="s">
        <v>2988</v>
      </c>
      <c r="B1879" s="3" t="s">
        <v>3206</v>
      </c>
      <c r="C1879" s="3" t="s">
        <v>53</v>
      </c>
      <c r="D1879" s="4" t="s">
        <v>6392</v>
      </c>
      <c r="E1879" s="3" t="s">
        <v>1165</v>
      </c>
      <c r="F1879" s="3" t="s">
        <v>19</v>
      </c>
      <c r="G1879" s="25" t="s">
        <v>6393</v>
      </c>
      <c r="H1879" s="25" t="s">
        <v>6394</v>
      </c>
      <c r="I1879" s="25" t="s">
        <v>82</v>
      </c>
      <c r="J1879" s="25" t="s">
        <v>135</v>
      </c>
      <c r="K1879" s="100" t="s">
        <v>136</v>
      </c>
      <c r="L1879" s="145" t="s">
        <v>7171</v>
      </c>
      <c r="M1879" s="8">
        <v>40781</v>
      </c>
      <c r="N1879" s="3" t="s">
        <v>26</v>
      </c>
    </row>
    <row r="1880" spans="1:14" ht="40.5" x14ac:dyDescent="0.25">
      <c r="A1880" s="3" t="s">
        <v>2988</v>
      </c>
      <c r="B1880" s="3" t="s">
        <v>3206</v>
      </c>
      <c r="C1880" s="3" t="s">
        <v>53</v>
      </c>
      <c r="D1880" s="4" t="s">
        <v>6392</v>
      </c>
      <c r="E1880" s="3" t="s">
        <v>1165</v>
      </c>
      <c r="F1880" s="3" t="s">
        <v>19</v>
      </c>
      <c r="G1880" s="25" t="s">
        <v>6393</v>
      </c>
      <c r="H1880" s="25" t="s">
        <v>6394</v>
      </c>
      <c r="I1880" s="25" t="s">
        <v>82</v>
      </c>
      <c r="J1880" s="25" t="s">
        <v>7172</v>
      </c>
      <c r="K1880" s="100" t="s">
        <v>1020</v>
      </c>
      <c r="L1880" s="145" t="s">
        <v>7173</v>
      </c>
      <c r="M1880" s="8">
        <v>40781</v>
      </c>
      <c r="N1880" s="3" t="s">
        <v>26</v>
      </c>
    </row>
    <row r="1881" spans="1:14" ht="40.5" x14ac:dyDescent="0.25">
      <c r="A1881" s="3" t="s">
        <v>2988</v>
      </c>
      <c r="B1881" s="3" t="s">
        <v>3206</v>
      </c>
      <c r="C1881" s="3" t="s">
        <v>53</v>
      </c>
      <c r="D1881" s="4" t="s">
        <v>6392</v>
      </c>
      <c r="E1881" s="3" t="s">
        <v>1165</v>
      </c>
      <c r="F1881" s="3" t="s">
        <v>19</v>
      </c>
      <c r="G1881" s="25" t="s">
        <v>6393</v>
      </c>
      <c r="H1881" s="25" t="s">
        <v>6394</v>
      </c>
      <c r="I1881" s="25" t="s">
        <v>82</v>
      </c>
      <c r="J1881" s="25" t="s">
        <v>1019</v>
      </c>
      <c r="K1881" s="100" t="s">
        <v>1020</v>
      </c>
      <c r="L1881" s="145" t="s">
        <v>7174</v>
      </c>
      <c r="M1881" s="8">
        <v>40781</v>
      </c>
      <c r="N1881" s="3" t="s">
        <v>26</v>
      </c>
    </row>
    <row r="1882" spans="1:14" ht="40.5" x14ac:dyDescent="0.25">
      <c r="A1882" s="3" t="s">
        <v>2988</v>
      </c>
      <c r="B1882" s="3" t="s">
        <v>3300</v>
      </c>
      <c r="C1882" s="3" t="s">
        <v>16</v>
      </c>
      <c r="D1882" s="4" t="s">
        <v>3507</v>
      </c>
      <c r="E1882" s="3" t="s">
        <v>18</v>
      </c>
      <c r="F1882" s="3" t="s">
        <v>19</v>
      </c>
      <c r="G1882" s="25" t="s">
        <v>7175</v>
      </c>
      <c r="H1882" s="25" t="s">
        <v>45</v>
      </c>
      <c r="I1882" s="25" t="s">
        <v>82</v>
      </c>
      <c r="J1882" s="25" t="s">
        <v>192</v>
      </c>
      <c r="K1882" s="3" t="s">
        <v>3126</v>
      </c>
      <c r="L1882" s="25" t="s">
        <v>7176</v>
      </c>
      <c r="M1882" s="8">
        <v>41908</v>
      </c>
      <c r="N1882" s="3" t="s">
        <v>26</v>
      </c>
    </row>
    <row r="1883" spans="1:14" ht="40.5" x14ac:dyDescent="0.25">
      <c r="A1883" s="3" t="s">
        <v>2988</v>
      </c>
      <c r="B1883" s="3" t="s">
        <v>3300</v>
      </c>
      <c r="C1883" s="3" t="s">
        <v>16</v>
      </c>
      <c r="D1883" s="4" t="s">
        <v>3507</v>
      </c>
      <c r="E1883" s="3" t="s">
        <v>18</v>
      </c>
      <c r="F1883" s="3" t="s">
        <v>19</v>
      </c>
      <c r="G1883" s="25" t="s">
        <v>7175</v>
      </c>
      <c r="H1883" s="25" t="s">
        <v>45</v>
      </c>
      <c r="I1883" s="25" t="s">
        <v>22</v>
      </c>
      <c r="J1883" s="25" t="s">
        <v>1094</v>
      </c>
      <c r="K1883" s="3" t="s">
        <v>1095</v>
      </c>
      <c r="L1883" s="25" t="s">
        <v>7177</v>
      </c>
      <c r="M1883" s="8">
        <v>41908</v>
      </c>
      <c r="N1883" s="3" t="s">
        <v>26</v>
      </c>
    </row>
    <row r="1884" spans="1:14" ht="40.5" x14ac:dyDescent="0.25">
      <c r="A1884" s="3" t="s">
        <v>2988</v>
      </c>
      <c r="B1884" s="3" t="s">
        <v>3004</v>
      </c>
      <c r="C1884" s="3" t="s">
        <v>34</v>
      </c>
      <c r="D1884" s="4" t="s">
        <v>6075</v>
      </c>
      <c r="E1884" s="3" t="s">
        <v>105</v>
      </c>
      <c r="F1884" s="3" t="s">
        <v>650</v>
      </c>
      <c r="G1884" s="25" t="s">
        <v>6076</v>
      </c>
      <c r="H1884" s="25" t="s">
        <v>6077</v>
      </c>
      <c r="I1884" s="25" t="s">
        <v>100</v>
      </c>
      <c r="J1884" s="25" t="s">
        <v>101</v>
      </c>
      <c r="K1884" s="3" t="s">
        <v>102</v>
      </c>
      <c r="L1884" s="25" t="s">
        <v>7178</v>
      </c>
      <c r="M1884" s="36">
        <v>39847</v>
      </c>
      <c r="N1884" s="3" t="s">
        <v>26</v>
      </c>
    </row>
    <row r="1885" spans="1:14" ht="40.5" x14ac:dyDescent="0.25">
      <c r="A1885" s="3" t="s">
        <v>2988</v>
      </c>
      <c r="B1885" s="3" t="s">
        <v>3004</v>
      </c>
      <c r="C1885" s="3" t="s">
        <v>53</v>
      </c>
      <c r="D1885" s="4" t="s">
        <v>7179</v>
      </c>
      <c r="E1885" s="3" t="s">
        <v>18</v>
      </c>
      <c r="F1885" s="3" t="s">
        <v>49</v>
      </c>
      <c r="G1885" s="25" t="s">
        <v>7180</v>
      </c>
      <c r="H1885" s="101" t="s">
        <v>7181</v>
      </c>
      <c r="I1885" s="25" t="s">
        <v>255</v>
      </c>
      <c r="J1885" s="25" t="s">
        <v>679</v>
      </c>
      <c r="K1885" s="3" t="s">
        <v>680</v>
      </c>
      <c r="L1885" s="25" t="s">
        <v>7182</v>
      </c>
      <c r="M1885" s="36">
        <v>42195</v>
      </c>
      <c r="N1885" s="52" t="s">
        <v>26</v>
      </c>
    </row>
    <row r="1886" spans="1:14" ht="40.5" x14ac:dyDescent="0.25">
      <c r="A1886" s="3" t="s">
        <v>2988</v>
      </c>
      <c r="B1886" s="3" t="s">
        <v>3206</v>
      </c>
      <c r="C1886" s="3" t="s">
        <v>53</v>
      </c>
      <c r="D1886" s="4" t="s">
        <v>6392</v>
      </c>
      <c r="E1886" s="3" t="s">
        <v>1165</v>
      </c>
      <c r="F1886" s="3" t="s">
        <v>19</v>
      </c>
      <c r="G1886" s="25" t="s">
        <v>6393</v>
      </c>
      <c r="H1886" s="25" t="s">
        <v>6394</v>
      </c>
      <c r="I1886" s="25" t="s">
        <v>82</v>
      </c>
      <c r="J1886" s="25" t="s">
        <v>6154</v>
      </c>
      <c r="K1886" s="100" t="s">
        <v>6155</v>
      </c>
      <c r="L1886" s="25" t="s">
        <v>7183</v>
      </c>
      <c r="M1886" s="8">
        <v>40338</v>
      </c>
      <c r="N1886" s="3" t="s">
        <v>26</v>
      </c>
    </row>
    <row r="1887" spans="1:14" ht="40.5" x14ac:dyDescent="0.25">
      <c r="A1887" s="3" t="s">
        <v>2988</v>
      </c>
      <c r="B1887" s="3" t="s">
        <v>3206</v>
      </c>
      <c r="C1887" s="3" t="s">
        <v>53</v>
      </c>
      <c r="D1887" s="4" t="s">
        <v>6392</v>
      </c>
      <c r="E1887" s="3" t="s">
        <v>1165</v>
      </c>
      <c r="F1887" s="3" t="s">
        <v>19</v>
      </c>
      <c r="G1887" s="25" t="s">
        <v>6393</v>
      </c>
      <c r="H1887" s="25" t="s">
        <v>6394</v>
      </c>
      <c r="I1887" s="25" t="s">
        <v>82</v>
      </c>
      <c r="J1887" s="25" t="s">
        <v>138</v>
      </c>
      <c r="K1887" s="100" t="s">
        <v>84</v>
      </c>
      <c r="L1887" s="25" t="s">
        <v>7184</v>
      </c>
      <c r="M1887" s="8">
        <v>40723</v>
      </c>
      <c r="N1887" s="3" t="s">
        <v>26</v>
      </c>
    </row>
    <row r="1888" spans="1:14" ht="40.5" x14ac:dyDescent="0.25">
      <c r="A1888" s="3" t="s">
        <v>2988</v>
      </c>
      <c r="B1888" s="3" t="s">
        <v>3206</v>
      </c>
      <c r="C1888" s="3" t="s">
        <v>53</v>
      </c>
      <c r="D1888" s="4" t="s">
        <v>6392</v>
      </c>
      <c r="E1888" s="3" t="s">
        <v>1165</v>
      </c>
      <c r="F1888" s="3" t="s">
        <v>19</v>
      </c>
      <c r="G1888" s="25" t="s">
        <v>6393</v>
      </c>
      <c r="H1888" s="25" t="s">
        <v>6394</v>
      </c>
      <c r="I1888" s="25" t="s">
        <v>82</v>
      </c>
      <c r="J1888" s="25" t="s">
        <v>2632</v>
      </c>
      <c r="K1888" s="100" t="s">
        <v>6984</v>
      </c>
      <c r="L1888" s="145" t="s">
        <v>7185</v>
      </c>
      <c r="M1888" s="8">
        <v>41281</v>
      </c>
      <c r="N1888" s="3" t="s">
        <v>26</v>
      </c>
    </row>
    <row r="1889" spans="1:14" ht="94.5" x14ac:dyDescent="0.25">
      <c r="A1889" s="3" t="s">
        <v>2988</v>
      </c>
      <c r="B1889" s="3" t="s">
        <v>3148</v>
      </c>
      <c r="C1889" s="3" t="s">
        <v>16</v>
      </c>
      <c r="D1889" s="4" t="s">
        <v>7186</v>
      </c>
      <c r="E1889" s="3" t="s">
        <v>1165</v>
      </c>
      <c r="F1889" s="3" t="s">
        <v>19</v>
      </c>
      <c r="G1889" s="25" t="s">
        <v>7187</v>
      </c>
      <c r="H1889" s="25" t="s">
        <v>7188</v>
      </c>
      <c r="I1889" s="25" t="s">
        <v>82</v>
      </c>
      <c r="J1889" s="25" t="s">
        <v>1264</v>
      </c>
      <c r="K1889" s="3" t="s">
        <v>1243</v>
      </c>
      <c r="L1889" s="25" t="s">
        <v>7189</v>
      </c>
      <c r="M1889" s="8">
        <v>39610</v>
      </c>
      <c r="N1889" s="3" t="s">
        <v>26</v>
      </c>
    </row>
    <row r="1890" spans="1:14" ht="40.5" x14ac:dyDescent="0.25">
      <c r="A1890" s="3" t="s">
        <v>2988</v>
      </c>
      <c r="B1890" s="3" t="s">
        <v>3137</v>
      </c>
      <c r="C1890" s="3" t="s">
        <v>53</v>
      </c>
      <c r="D1890" s="4" t="s">
        <v>3180</v>
      </c>
      <c r="E1890" s="3" t="s">
        <v>18</v>
      </c>
      <c r="F1890" s="3" t="s">
        <v>3181</v>
      </c>
      <c r="G1890" s="25" t="s">
        <v>3182</v>
      </c>
      <c r="H1890" s="25" t="s">
        <v>3183</v>
      </c>
      <c r="I1890" s="25" t="s">
        <v>266</v>
      </c>
      <c r="J1890" s="25" t="s">
        <v>6992</v>
      </c>
      <c r="K1890" s="3" t="s">
        <v>6993</v>
      </c>
      <c r="L1890" s="25" t="s">
        <v>7190</v>
      </c>
      <c r="M1890" s="8">
        <v>40777</v>
      </c>
      <c r="N1890" s="3" t="s">
        <v>26</v>
      </c>
    </row>
    <row r="1891" spans="1:14" ht="40.5" x14ac:dyDescent="0.25">
      <c r="A1891" s="3" t="s">
        <v>2988</v>
      </c>
      <c r="B1891" s="3" t="s">
        <v>3137</v>
      </c>
      <c r="C1891" s="3" t="s">
        <v>53</v>
      </c>
      <c r="D1891" s="4" t="s">
        <v>3180</v>
      </c>
      <c r="E1891" s="3" t="s">
        <v>18</v>
      </c>
      <c r="F1891" s="3" t="s">
        <v>3181</v>
      </c>
      <c r="G1891" s="25" t="s">
        <v>3182</v>
      </c>
      <c r="H1891" s="25" t="s">
        <v>3183</v>
      </c>
      <c r="I1891" s="25" t="s">
        <v>238</v>
      </c>
      <c r="J1891" s="25" t="s">
        <v>693</v>
      </c>
      <c r="K1891" s="3" t="s">
        <v>1467</v>
      </c>
      <c r="L1891" s="25" t="s">
        <v>7191</v>
      </c>
      <c r="M1891" s="8">
        <v>40777</v>
      </c>
      <c r="N1891" s="3" t="s">
        <v>26</v>
      </c>
    </row>
    <row r="1892" spans="1:14" ht="40.5" x14ac:dyDescent="0.25">
      <c r="A1892" s="3" t="s">
        <v>2988</v>
      </c>
      <c r="B1892" s="3" t="s">
        <v>3137</v>
      </c>
      <c r="C1892" s="3" t="s">
        <v>53</v>
      </c>
      <c r="D1892" s="4" t="s">
        <v>3180</v>
      </c>
      <c r="E1892" s="3" t="s">
        <v>18</v>
      </c>
      <c r="F1892" s="3" t="s">
        <v>3181</v>
      </c>
      <c r="G1892" s="25" t="s">
        <v>3182</v>
      </c>
      <c r="H1892" s="25" t="s">
        <v>3183</v>
      </c>
      <c r="I1892" s="25" t="s">
        <v>266</v>
      </c>
      <c r="J1892" s="25" t="s">
        <v>6989</v>
      </c>
      <c r="K1892" s="3" t="s">
        <v>6990</v>
      </c>
      <c r="L1892" s="25" t="s">
        <v>7192</v>
      </c>
      <c r="M1892" s="8">
        <v>40780</v>
      </c>
      <c r="N1892" s="3" t="s">
        <v>26</v>
      </c>
    </row>
    <row r="1893" spans="1:14" ht="40.5" x14ac:dyDescent="0.25">
      <c r="A1893" s="3" t="s">
        <v>2988</v>
      </c>
      <c r="B1893" s="3" t="s">
        <v>3137</v>
      </c>
      <c r="C1893" s="3" t="s">
        <v>53</v>
      </c>
      <c r="D1893" s="4" t="s">
        <v>3180</v>
      </c>
      <c r="E1893" s="3" t="s">
        <v>18</v>
      </c>
      <c r="F1893" s="3" t="s">
        <v>3181</v>
      </c>
      <c r="G1893" s="25" t="s">
        <v>3182</v>
      </c>
      <c r="H1893" s="25" t="s">
        <v>3183</v>
      </c>
      <c r="I1893" s="25" t="s">
        <v>22</v>
      </c>
      <c r="J1893" s="25" t="s">
        <v>1156</v>
      </c>
      <c r="K1893" s="3" t="s">
        <v>2550</v>
      </c>
      <c r="L1893" s="25" t="s">
        <v>7193</v>
      </c>
      <c r="M1893" s="8">
        <v>42215</v>
      </c>
      <c r="N1893" s="3" t="s">
        <v>26</v>
      </c>
    </row>
    <row r="1894" spans="1:14" ht="40.5" x14ac:dyDescent="0.25">
      <c r="A1894" s="3" t="s">
        <v>2988</v>
      </c>
      <c r="B1894" s="3" t="s">
        <v>2989</v>
      </c>
      <c r="C1894" s="3" t="s">
        <v>1509</v>
      </c>
      <c r="D1894" s="4" t="s">
        <v>2990</v>
      </c>
      <c r="E1894" s="3" t="s">
        <v>1165</v>
      </c>
      <c r="F1894" s="3" t="s">
        <v>19</v>
      </c>
      <c r="G1894" s="25" t="s">
        <v>2991</v>
      </c>
      <c r="H1894" s="25" t="s">
        <v>2992</v>
      </c>
      <c r="I1894" s="25" t="s">
        <v>1212</v>
      </c>
      <c r="J1894" s="25" t="s">
        <v>2555</v>
      </c>
      <c r="K1894" s="3" t="s">
        <v>2556</v>
      </c>
      <c r="L1894" s="25" t="s">
        <v>7194</v>
      </c>
      <c r="M1894" s="101">
        <v>41820</v>
      </c>
      <c r="N1894" s="3" t="s">
        <v>26</v>
      </c>
    </row>
    <row r="1895" spans="1:14" ht="40.5" x14ac:dyDescent="0.25">
      <c r="A1895" s="3" t="s">
        <v>2988</v>
      </c>
      <c r="B1895" s="3" t="s">
        <v>2989</v>
      </c>
      <c r="C1895" s="3" t="s">
        <v>1509</v>
      </c>
      <c r="D1895" s="4" t="s">
        <v>2990</v>
      </c>
      <c r="E1895" s="3" t="s">
        <v>1165</v>
      </c>
      <c r="F1895" s="3" t="s">
        <v>19</v>
      </c>
      <c r="G1895" s="25" t="s">
        <v>2991</v>
      </c>
      <c r="H1895" s="25" t="s">
        <v>2992</v>
      </c>
      <c r="I1895" s="25" t="s">
        <v>1212</v>
      </c>
      <c r="J1895" s="25" t="s">
        <v>7195</v>
      </c>
      <c r="K1895" s="3" t="s">
        <v>700</v>
      </c>
      <c r="L1895" s="25" t="s">
        <v>7196</v>
      </c>
      <c r="M1895" s="101">
        <v>42531</v>
      </c>
      <c r="N1895" s="3" t="s">
        <v>26</v>
      </c>
    </row>
    <row r="1896" spans="1:14" ht="81" x14ac:dyDescent="0.25">
      <c r="A1896" s="3" t="s">
        <v>2988</v>
      </c>
      <c r="B1896" s="3" t="s">
        <v>2994</v>
      </c>
      <c r="C1896" s="3" t="s">
        <v>1462</v>
      </c>
      <c r="D1896" s="4" t="s">
        <v>7197</v>
      </c>
      <c r="E1896" s="3" t="s">
        <v>18</v>
      </c>
      <c r="F1896" s="3" t="s">
        <v>19</v>
      </c>
      <c r="G1896" s="25" t="s">
        <v>7198</v>
      </c>
      <c r="H1896" s="25" t="s">
        <v>7199</v>
      </c>
      <c r="I1896" s="25" t="s">
        <v>341</v>
      </c>
      <c r="J1896" s="25" t="s">
        <v>342</v>
      </c>
      <c r="K1896" s="3" t="s">
        <v>343</v>
      </c>
      <c r="L1896" s="25" t="s">
        <v>7200</v>
      </c>
      <c r="M1896" s="101">
        <v>40851</v>
      </c>
      <c r="N1896" s="3" t="s">
        <v>26</v>
      </c>
    </row>
    <row r="1897" spans="1:14" ht="81" x14ac:dyDescent="0.25">
      <c r="A1897" s="3" t="s">
        <v>2988</v>
      </c>
      <c r="B1897" s="3" t="s">
        <v>2994</v>
      </c>
      <c r="C1897" s="3" t="s">
        <v>1462</v>
      </c>
      <c r="D1897" s="4" t="s">
        <v>7197</v>
      </c>
      <c r="E1897" s="3" t="s">
        <v>18</v>
      </c>
      <c r="F1897" s="3" t="s">
        <v>19</v>
      </c>
      <c r="G1897" s="25" t="s">
        <v>7198</v>
      </c>
      <c r="H1897" s="25" t="s">
        <v>7199</v>
      </c>
      <c r="I1897" s="25" t="s">
        <v>341</v>
      </c>
      <c r="J1897" s="25" t="s">
        <v>4167</v>
      </c>
      <c r="K1897" s="3" t="s">
        <v>343</v>
      </c>
      <c r="L1897" s="25" t="s">
        <v>7201</v>
      </c>
      <c r="M1897" s="101">
        <v>40851</v>
      </c>
      <c r="N1897" s="3" t="s">
        <v>26</v>
      </c>
    </row>
    <row r="1898" spans="1:14" ht="81" x14ac:dyDescent="0.25">
      <c r="A1898" s="3" t="s">
        <v>2988</v>
      </c>
      <c r="B1898" s="3" t="s">
        <v>2994</v>
      </c>
      <c r="C1898" s="3" t="s">
        <v>1462</v>
      </c>
      <c r="D1898" s="4" t="s">
        <v>7197</v>
      </c>
      <c r="E1898" s="3" t="s">
        <v>18</v>
      </c>
      <c r="F1898" s="3" t="s">
        <v>19</v>
      </c>
      <c r="G1898" s="25" t="s">
        <v>7198</v>
      </c>
      <c r="H1898" s="25" t="s">
        <v>7199</v>
      </c>
      <c r="I1898" s="25" t="s">
        <v>266</v>
      </c>
      <c r="J1898" s="25" t="s">
        <v>71</v>
      </c>
      <c r="K1898" s="3" t="s">
        <v>72</v>
      </c>
      <c r="L1898" s="25" t="s">
        <v>7202</v>
      </c>
      <c r="M1898" s="101">
        <v>41211</v>
      </c>
      <c r="N1898" s="3" t="s">
        <v>26</v>
      </c>
    </row>
    <row r="1899" spans="1:14" ht="40.5" x14ac:dyDescent="0.25">
      <c r="A1899" s="3" t="s">
        <v>2988</v>
      </c>
      <c r="B1899" s="3" t="s">
        <v>3004</v>
      </c>
      <c r="C1899" s="3" t="s">
        <v>53</v>
      </c>
      <c r="D1899" s="4" t="s">
        <v>3402</v>
      </c>
      <c r="E1899" s="3" t="s">
        <v>18</v>
      </c>
      <c r="F1899" s="3" t="s">
        <v>19</v>
      </c>
      <c r="G1899" s="25" t="s">
        <v>5446</v>
      </c>
      <c r="H1899" s="101" t="s">
        <v>45</v>
      </c>
      <c r="I1899" s="25" t="s">
        <v>255</v>
      </c>
      <c r="J1899" s="25" t="s">
        <v>112</v>
      </c>
      <c r="K1899" s="3" t="s">
        <v>113</v>
      </c>
      <c r="L1899" s="25" t="s">
        <v>7203</v>
      </c>
      <c r="M1899" s="101">
        <v>41135</v>
      </c>
      <c r="N1899" s="3" t="s">
        <v>26</v>
      </c>
    </row>
    <row r="1900" spans="1:14" ht="40.5" x14ac:dyDescent="0.25">
      <c r="A1900" s="3" t="s">
        <v>2988</v>
      </c>
      <c r="B1900" s="3" t="s">
        <v>3004</v>
      </c>
      <c r="C1900" s="3" t="s">
        <v>53</v>
      </c>
      <c r="D1900" s="4" t="s">
        <v>3402</v>
      </c>
      <c r="E1900" s="3" t="s">
        <v>18</v>
      </c>
      <c r="F1900" s="3" t="s">
        <v>19</v>
      </c>
      <c r="G1900" s="25" t="s">
        <v>5446</v>
      </c>
      <c r="H1900" s="101" t="s">
        <v>45</v>
      </c>
      <c r="I1900" s="25" t="s">
        <v>255</v>
      </c>
      <c r="J1900" s="25" t="s">
        <v>109</v>
      </c>
      <c r="K1900" s="3" t="s">
        <v>110</v>
      </c>
      <c r="L1900" s="25" t="s">
        <v>7204</v>
      </c>
      <c r="M1900" s="101">
        <v>41135</v>
      </c>
      <c r="N1900" s="3" t="s">
        <v>26</v>
      </c>
    </row>
    <row r="1901" spans="1:14" ht="40.5" x14ac:dyDescent="0.25">
      <c r="A1901" s="3" t="s">
        <v>2988</v>
      </c>
      <c r="B1901" s="3" t="s">
        <v>3004</v>
      </c>
      <c r="C1901" s="3" t="s">
        <v>53</v>
      </c>
      <c r="D1901" s="4" t="s">
        <v>3402</v>
      </c>
      <c r="E1901" s="3" t="s">
        <v>18</v>
      </c>
      <c r="F1901" s="3" t="s">
        <v>19</v>
      </c>
      <c r="G1901" s="25" t="s">
        <v>5446</v>
      </c>
      <c r="H1901" s="101" t="s">
        <v>45</v>
      </c>
      <c r="I1901" s="25" t="s">
        <v>131</v>
      </c>
      <c r="J1901" s="25" t="s">
        <v>186</v>
      </c>
      <c r="K1901" s="3" t="s">
        <v>187</v>
      </c>
      <c r="L1901" s="25" t="s">
        <v>7205</v>
      </c>
      <c r="M1901" s="101">
        <v>41438</v>
      </c>
      <c r="N1901" s="3" t="s">
        <v>26</v>
      </c>
    </row>
    <row r="1902" spans="1:14" ht="40.5" x14ac:dyDescent="0.25">
      <c r="A1902" s="3" t="s">
        <v>2988</v>
      </c>
      <c r="B1902" s="3" t="s">
        <v>3004</v>
      </c>
      <c r="C1902" s="3" t="s">
        <v>53</v>
      </c>
      <c r="D1902" s="4" t="s">
        <v>3402</v>
      </c>
      <c r="E1902" s="3" t="s">
        <v>18</v>
      </c>
      <c r="F1902" s="3" t="s">
        <v>19</v>
      </c>
      <c r="G1902" s="25" t="s">
        <v>5446</v>
      </c>
      <c r="H1902" s="101" t="s">
        <v>45</v>
      </c>
      <c r="I1902" s="25" t="s">
        <v>74</v>
      </c>
      <c r="J1902" s="25" t="s">
        <v>118</v>
      </c>
      <c r="K1902" s="3" t="s">
        <v>3721</v>
      </c>
      <c r="L1902" s="25" t="s">
        <v>7206</v>
      </c>
      <c r="M1902" s="171">
        <v>42300</v>
      </c>
      <c r="N1902" s="3" t="s">
        <v>26</v>
      </c>
    </row>
    <row r="1903" spans="1:14" ht="40.5" x14ac:dyDescent="0.25">
      <c r="A1903" s="3" t="s">
        <v>2988</v>
      </c>
      <c r="B1903" s="3" t="s">
        <v>3004</v>
      </c>
      <c r="C1903" s="3" t="s">
        <v>53</v>
      </c>
      <c r="D1903" s="4" t="s">
        <v>3402</v>
      </c>
      <c r="E1903" s="3" t="s">
        <v>18</v>
      </c>
      <c r="F1903" s="3" t="s">
        <v>19</v>
      </c>
      <c r="G1903" s="25" t="s">
        <v>5446</v>
      </c>
      <c r="H1903" s="101" t="s">
        <v>45</v>
      </c>
      <c r="I1903" s="25" t="s">
        <v>74</v>
      </c>
      <c r="J1903" s="25" t="s">
        <v>709</v>
      </c>
      <c r="K1903" s="3" t="s">
        <v>900</v>
      </c>
      <c r="L1903" s="25" t="s">
        <v>7207</v>
      </c>
      <c r="M1903" s="171">
        <v>42300</v>
      </c>
      <c r="N1903" s="3" t="s">
        <v>26</v>
      </c>
    </row>
    <row r="1904" spans="1:14" ht="67.5" x14ac:dyDescent="0.25">
      <c r="A1904" s="3" t="s">
        <v>2988</v>
      </c>
      <c r="B1904" s="3" t="s">
        <v>2998</v>
      </c>
      <c r="C1904" s="3" t="s">
        <v>1509</v>
      </c>
      <c r="D1904" s="4" t="s">
        <v>7208</v>
      </c>
      <c r="E1904" s="52" t="s">
        <v>18</v>
      </c>
      <c r="F1904" s="3" t="s">
        <v>49</v>
      </c>
      <c r="G1904" s="25" t="s">
        <v>6478</v>
      </c>
      <c r="H1904" s="25" t="s">
        <v>6479</v>
      </c>
      <c r="I1904" s="25" t="s">
        <v>255</v>
      </c>
      <c r="J1904" s="25" t="s">
        <v>560</v>
      </c>
      <c r="K1904" s="3" t="s">
        <v>863</v>
      </c>
      <c r="L1904" s="25" t="s">
        <v>7209</v>
      </c>
      <c r="M1904" s="101">
        <v>41260</v>
      </c>
      <c r="N1904" s="3" t="s">
        <v>26</v>
      </c>
    </row>
    <row r="1905" spans="1:14" ht="54" x14ac:dyDescent="0.25">
      <c r="A1905" s="3" t="s">
        <v>2988</v>
      </c>
      <c r="B1905" s="3" t="s">
        <v>2998</v>
      </c>
      <c r="C1905" s="3" t="s">
        <v>53</v>
      </c>
      <c r="D1905" s="4" t="s">
        <v>3071</v>
      </c>
      <c r="E1905" s="3" t="s">
        <v>18</v>
      </c>
      <c r="F1905" s="3" t="s">
        <v>49</v>
      </c>
      <c r="G1905" s="25" t="s">
        <v>5502</v>
      </c>
      <c r="H1905" s="25" t="s">
        <v>5503</v>
      </c>
      <c r="I1905" s="25" t="s">
        <v>22</v>
      </c>
      <c r="J1905" s="25" t="s">
        <v>827</v>
      </c>
      <c r="K1905" s="3" t="s">
        <v>388</v>
      </c>
      <c r="L1905" s="25" t="s">
        <v>7210</v>
      </c>
      <c r="M1905" s="101">
        <v>39029</v>
      </c>
      <c r="N1905" s="3" t="s">
        <v>26</v>
      </c>
    </row>
    <row r="1906" spans="1:14" ht="40.5" x14ac:dyDescent="0.25">
      <c r="A1906" s="3" t="s">
        <v>2988</v>
      </c>
      <c r="B1906" s="3" t="s">
        <v>2989</v>
      </c>
      <c r="C1906" s="3" t="s">
        <v>1462</v>
      </c>
      <c r="D1906" s="4" t="s">
        <v>7211</v>
      </c>
      <c r="E1906" s="3" t="s">
        <v>1165</v>
      </c>
      <c r="F1906" s="3" t="s">
        <v>19</v>
      </c>
      <c r="G1906" s="25" t="s">
        <v>7212</v>
      </c>
      <c r="H1906" s="25" t="s">
        <v>7213</v>
      </c>
      <c r="I1906" s="25" t="s">
        <v>341</v>
      </c>
      <c r="J1906" s="25" t="s">
        <v>342</v>
      </c>
      <c r="K1906" s="3" t="s">
        <v>343</v>
      </c>
      <c r="L1906" s="25" t="s">
        <v>7214</v>
      </c>
      <c r="M1906" s="101">
        <v>41626</v>
      </c>
      <c r="N1906" s="3" t="s">
        <v>26</v>
      </c>
    </row>
    <row r="1907" spans="1:14" ht="40.5" x14ac:dyDescent="0.25">
      <c r="A1907" s="3" t="s">
        <v>2988</v>
      </c>
      <c r="B1907" s="3" t="s">
        <v>2989</v>
      </c>
      <c r="C1907" s="3" t="s">
        <v>1462</v>
      </c>
      <c r="D1907" s="4" t="s">
        <v>7211</v>
      </c>
      <c r="E1907" s="3" t="s">
        <v>1165</v>
      </c>
      <c r="F1907" s="3" t="s">
        <v>19</v>
      </c>
      <c r="G1907" s="25" t="s">
        <v>7212</v>
      </c>
      <c r="H1907" s="25" t="s">
        <v>7213</v>
      </c>
      <c r="I1907" s="25" t="s">
        <v>341</v>
      </c>
      <c r="J1907" s="25" t="s">
        <v>5362</v>
      </c>
      <c r="K1907" s="3" t="s">
        <v>343</v>
      </c>
      <c r="L1907" s="25" t="s">
        <v>7215</v>
      </c>
      <c r="M1907" s="101">
        <v>41626</v>
      </c>
      <c r="N1907" s="3" t="s">
        <v>26</v>
      </c>
    </row>
    <row r="1908" spans="1:14" ht="40.5" x14ac:dyDescent="0.25">
      <c r="A1908" s="3" t="s">
        <v>2988</v>
      </c>
      <c r="B1908" s="3" t="s">
        <v>2989</v>
      </c>
      <c r="C1908" s="3" t="s">
        <v>1462</v>
      </c>
      <c r="D1908" s="4" t="s">
        <v>7211</v>
      </c>
      <c r="E1908" s="3" t="s">
        <v>1165</v>
      </c>
      <c r="F1908" s="3" t="s">
        <v>19</v>
      </c>
      <c r="G1908" s="25" t="s">
        <v>7212</v>
      </c>
      <c r="H1908" s="25" t="s">
        <v>7213</v>
      </c>
      <c r="I1908" s="25" t="s">
        <v>341</v>
      </c>
      <c r="J1908" s="25" t="s">
        <v>4167</v>
      </c>
      <c r="K1908" s="3" t="s">
        <v>343</v>
      </c>
      <c r="L1908" s="25" t="s">
        <v>7216</v>
      </c>
      <c r="M1908" s="101">
        <v>41626</v>
      </c>
      <c r="N1908" s="3" t="s">
        <v>26</v>
      </c>
    </row>
    <row r="1909" spans="1:14" ht="40.5" x14ac:dyDescent="0.25">
      <c r="A1909" s="3" t="s">
        <v>2988</v>
      </c>
      <c r="B1909" s="3" t="s">
        <v>2989</v>
      </c>
      <c r="C1909" s="3" t="s">
        <v>1462</v>
      </c>
      <c r="D1909" s="4" t="s">
        <v>7211</v>
      </c>
      <c r="E1909" s="3" t="s">
        <v>1165</v>
      </c>
      <c r="F1909" s="3" t="s">
        <v>19</v>
      </c>
      <c r="G1909" s="25" t="s">
        <v>7212</v>
      </c>
      <c r="H1909" s="25" t="s">
        <v>7213</v>
      </c>
      <c r="I1909" s="25" t="s">
        <v>341</v>
      </c>
      <c r="J1909" s="25" t="s">
        <v>7217</v>
      </c>
      <c r="K1909" s="3" t="s">
        <v>343</v>
      </c>
      <c r="L1909" s="25" t="s">
        <v>7218</v>
      </c>
      <c r="M1909" s="101">
        <v>41842</v>
      </c>
      <c r="N1909" s="3" t="s">
        <v>26</v>
      </c>
    </row>
    <row r="1910" spans="1:14" ht="54" x14ac:dyDescent="0.25">
      <c r="A1910" s="3" t="s">
        <v>2988</v>
      </c>
      <c r="B1910" s="3" t="s">
        <v>2998</v>
      </c>
      <c r="C1910" s="3" t="s">
        <v>34</v>
      </c>
      <c r="D1910" s="4" t="s">
        <v>7219</v>
      </c>
      <c r="E1910" s="3" t="s">
        <v>18</v>
      </c>
      <c r="F1910" s="3" t="s">
        <v>19</v>
      </c>
      <c r="G1910" s="25" t="s">
        <v>7220</v>
      </c>
      <c r="H1910" s="25" t="s">
        <v>7221</v>
      </c>
      <c r="I1910" s="25" t="s">
        <v>22</v>
      </c>
      <c r="J1910" s="25" t="s">
        <v>7222</v>
      </c>
      <c r="K1910" s="3" t="s">
        <v>1394</v>
      </c>
      <c r="L1910" s="25" t="s">
        <v>7223</v>
      </c>
      <c r="M1910" s="101">
        <v>38848</v>
      </c>
      <c r="N1910" s="3" t="s">
        <v>26</v>
      </c>
    </row>
    <row r="1911" spans="1:14" ht="40.5" x14ac:dyDescent="0.25">
      <c r="A1911" s="3" t="s">
        <v>2988</v>
      </c>
      <c r="B1911" s="3" t="s">
        <v>2994</v>
      </c>
      <c r="C1911" s="3" t="s">
        <v>1462</v>
      </c>
      <c r="D1911" s="102" t="s">
        <v>3117</v>
      </c>
      <c r="E1911" s="3" t="s">
        <v>18</v>
      </c>
      <c r="F1911" s="3" t="s">
        <v>19</v>
      </c>
      <c r="G1911" s="103" t="s">
        <v>3118</v>
      </c>
      <c r="H1911" s="25" t="s">
        <v>3119</v>
      </c>
      <c r="I1911" s="25" t="s">
        <v>27</v>
      </c>
      <c r="J1911" s="25" t="s">
        <v>312</v>
      </c>
      <c r="K1911" s="3" t="s">
        <v>24</v>
      </c>
      <c r="L1911" s="25" t="s">
        <v>7224</v>
      </c>
      <c r="M1911" s="101">
        <v>42221</v>
      </c>
      <c r="N1911" s="3" t="s">
        <v>26</v>
      </c>
    </row>
    <row r="1912" spans="1:14" ht="40.5" x14ac:dyDescent="0.25">
      <c r="A1912" s="3" t="s">
        <v>2988</v>
      </c>
      <c r="B1912" s="3" t="s">
        <v>2994</v>
      </c>
      <c r="C1912" s="3" t="s">
        <v>1462</v>
      </c>
      <c r="D1912" s="102" t="s">
        <v>3117</v>
      </c>
      <c r="E1912" s="3" t="s">
        <v>18</v>
      </c>
      <c r="F1912" s="3" t="s">
        <v>19</v>
      </c>
      <c r="G1912" s="103" t="s">
        <v>3118</v>
      </c>
      <c r="H1912" s="25" t="s">
        <v>3119</v>
      </c>
      <c r="I1912" s="25" t="s">
        <v>27</v>
      </c>
      <c r="J1912" s="25" t="s">
        <v>1179</v>
      </c>
      <c r="K1912" s="3" t="s">
        <v>24</v>
      </c>
      <c r="L1912" s="25" t="s">
        <v>7225</v>
      </c>
      <c r="M1912" s="101">
        <v>42340</v>
      </c>
      <c r="N1912" s="3" t="s">
        <v>26</v>
      </c>
    </row>
    <row r="1913" spans="1:14" ht="40.5" x14ac:dyDescent="0.25">
      <c r="A1913" s="3" t="s">
        <v>2988</v>
      </c>
      <c r="B1913" s="3" t="s">
        <v>2994</v>
      </c>
      <c r="C1913" s="3" t="s">
        <v>1462</v>
      </c>
      <c r="D1913" s="102" t="s">
        <v>3117</v>
      </c>
      <c r="E1913" s="3" t="s">
        <v>18</v>
      </c>
      <c r="F1913" s="3" t="s">
        <v>19</v>
      </c>
      <c r="G1913" s="103" t="s">
        <v>3118</v>
      </c>
      <c r="H1913" s="25" t="s">
        <v>3119</v>
      </c>
      <c r="I1913" s="25" t="s">
        <v>27</v>
      </c>
      <c r="J1913" s="25" t="s">
        <v>30</v>
      </c>
      <c r="K1913" s="3" t="s">
        <v>31</v>
      </c>
      <c r="L1913" s="25" t="s">
        <v>7226</v>
      </c>
      <c r="M1913" s="101">
        <v>42622</v>
      </c>
      <c r="N1913" s="3" t="s">
        <v>26</v>
      </c>
    </row>
    <row r="1914" spans="1:14" ht="40.5" x14ac:dyDescent="0.25">
      <c r="A1914" s="3" t="s">
        <v>2988</v>
      </c>
      <c r="B1914" s="3" t="s">
        <v>2989</v>
      </c>
      <c r="C1914" s="3" t="s">
        <v>1462</v>
      </c>
      <c r="D1914" s="4" t="s">
        <v>7227</v>
      </c>
      <c r="E1914" s="3" t="s">
        <v>1165</v>
      </c>
      <c r="F1914" s="3" t="s">
        <v>19</v>
      </c>
      <c r="G1914" s="25" t="s">
        <v>7228</v>
      </c>
      <c r="H1914" s="25" t="s">
        <v>7229</v>
      </c>
      <c r="I1914" s="25" t="s">
        <v>1212</v>
      </c>
      <c r="J1914" s="25" t="s">
        <v>2555</v>
      </c>
      <c r="K1914" s="3" t="s">
        <v>2556</v>
      </c>
      <c r="L1914" s="145" t="s">
        <v>7230</v>
      </c>
      <c r="M1914" s="101">
        <v>42993</v>
      </c>
      <c r="N1914" s="3" t="s">
        <v>26</v>
      </c>
    </row>
    <row r="1915" spans="1:14" ht="40.5" x14ac:dyDescent="0.25">
      <c r="A1915" s="3" t="s">
        <v>2988</v>
      </c>
      <c r="B1915" s="3" t="s">
        <v>3429</v>
      </c>
      <c r="C1915" s="3" t="s">
        <v>16</v>
      </c>
      <c r="D1915" s="4" t="s">
        <v>3430</v>
      </c>
      <c r="E1915" s="3" t="s">
        <v>18</v>
      </c>
      <c r="F1915" s="3" t="s">
        <v>49</v>
      </c>
      <c r="G1915" s="25" t="s">
        <v>3431</v>
      </c>
      <c r="H1915" s="25" t="s">
        <v>3432</v>
      </c>
      <c r="I1915" s="99" t="s">
        <v>22</v>
      </c>
      <c r="J1915" s="25" t="s">
        <v>502</v>
      </c>
      <c r="K1915" s="3" t="s">
        <v>533</v>
      </c>
      <c r="L1915" s="25" t="s">
        <v>7231</v>
      </c>
      <c r="M1915" s="101">
        <v>39108</v>
      </c>
      <c r="N1915" s="3" t="s">
        <v>26</v>
      </c>
    </row>
    <row r="1916" spans="1:14" ht="40.5" x14ac:dyDescent="0.25">
      <c r="A1916" s="3" t="s">
        <v>2988</v>
      </c>
      <c r="B1916" s="3" t="s">
        <v>3429</v>
      </c>
      <c r="C1916" s="3" t="s">
        <v>16</v>
      </c>
      <c r="D1916" s="4" t="s">
        <v>3430</v>
      </c>
      <c r="E1916" s="3" t="s">
        <v>18</v>
      </c>
      <c r="F1916" s="3" t="s">
        <v>49</v>
      </c>
      <c r="G1916" s="25" t="s">
        <v>3431</v>
      </c>
      <c r="H1916" s="25" t="s">
        <v>3432</v>
      </c>
      <c r="I1916" s="25" t="s">
        <v>27</v>
      </c>
      <c r="J1916" s="25" t="s">
        <v>62</v>
      </c>
      <c r="K1916" s="3" t="s">
        <v>63</v>
      </c>
      <c r="L1916" s="25" t="s">
        <v>7232</v>
      </c>
      <c r="M1916" s="101">
        <v>40464</v>
      </c>
      <c r="N1916" s="3" t="s">
        <v>26</v>
      </c>
    </row>
    <row r="1917" spans="1:14" ht="54" x14ac:dyDescent="0.25">
      <c r="A1917" s="3" t="s">
        <v>2988</v>
      </c>
      <c r="B1917" s="3" t="s">
        <v>3429</v>
      </c>
      <c r="C1917" s="3" t="s">
        <v>16</v>
      </c>
      <c r="D1917" s="4" t="s">
        <v>7233</v>
      </c>
      <c r="E1917" s="3" t="s">
        <v>18</v>
      </c>
      <c r="F1917" s="3" t="s">
        <v>49</v>
      </c>
      <c r="G1917" s="25" t="s">
        <v>4036</v>
      </c>
      <c r="H1917" s="25" t="s">
        <v>7234</v>
      </c>
      <c r="I1917" s="25" t="s">
        <v>238</v>
      </c>
      <c r="J1917" s="25" t="s">
        <v>762</v>
      </c>
      <c r="K1917" s="3" t="s">
        <v>763</v>
      </c>
      <c r="L1917" s="25" t="s">
        <v>7235</v>
      </c>
      <c r="M1917" s="101">
        <v>40015</v>
      </c>
      <c r="N1917" s="3" t="s">
        <v>26</v>
      </c>
    </row>
    <row r="1918" spans="1:14" ht="40.5" x14ac:dyDescent="0.25">
      <c r="A1918" s="3" t="s">
        <v>2988</v>
      </c>
      <c r="B1918" s="3" t="s">
        <v>3429</v>
      </c>
      <c r="C1918" s="3" t="s">
        <v>16</v>
      </c>
      <c r="D1918" s="4" t="s">
        <v>7236</v>
      </c>
      <c r="E1918" s="3" t="s">
        <v>18</v>
      </c>
      <c r="F1918" s="3" t="s">
        <v>49</v>
      </c>
      <c r="G1918" s="25" t="s">
        <v>4022</v>
      </c>
      <c r="H1918" s="25" t="s">
        <v>4023</v>
      </c>
      <c r="I1918" s="25" t="s">
        <v>341</v>
      </c>
      <c r="J1918" s="25" t="s">
        <v>342</v>
      </c>
      <c r="K1918" s="3" t="s">
        <v>343</v>
      </c>
      <c r="L1918" s="25" t="s">
        <v>7237</v>
      </c>
      <c r="M1918" s="101">
        <v>40627</v>
      </c>
      <c r="N1918" s="3" t="s">
        <v>26</v>
      </c>
    </row>
    <row r="1919" spans="1:14" ht="54" x14ac:dyDescent="0.25">
      <c r="A1919" s="3" t="s">
        <v>2988</v>
      </c>
      <c r="B1919" s="3" t="s">
        <v>3429</v>
      </c>
      <c r="C1919" s="3" t="s">
        <v>16</v>
      </c>
      <c r="D1919" s="4" t="s">
        <v>4791</v>
      </c>
      <c r="E1919" s="3" t="s">
        <v>18</v>
      </c>
      <c r="F1919" s="3" t="s">
        <v>19</v>
      </c>
      <c r="G1919" s="25" t="s">
        <v>7238</v>
      </c>
      <c r="H1919" s="25" t="s">
        <v>4793</v>
      </c>
      <c r="I1919" s="25" t="s">
        <v>255</v>
      </c>
      <c r="J1919" s="25" t="s">
        <v>679</v>
      </c>
      <c r="K1919" s="3" t="s">
        <v>680</v>
      </c>
      <c r="L1919" s="25" t="s">
        <v>7239</v>
      </c>
      <c r="M1919" s="101">
        <v>42468</v>
      </c>
      <c r="N1919" s="3" t="s">
        <v>26</v>
      </c>
    </row>
    <row r="1920" spans="1:14" ht="27" x14ac:dyDescent="0.25">
      <c r="A1920" s="3" t="s">
        <v>2988</v>
      </c>
      <c r="B1920" s="3" t="s">
        <v>3421</v>
      </c>
      <c r="C1920" s="3" t="s">
        <v>16</v>
      </c>
      <c r="D1920" s="4" t="s">
        <v>3009</v>
      </c>
      <c r="E1920" s="3" t="s">
        <v>18</v>
      </c>
      <c r="F1920" s="3" t="s">
        <v>19</v>
      </c>
      <c r="G1920" s="25" t="s">
        <v>7240</v>
      </c>
      <c r="H1920" s="25" t="s">
        <v>7241</v>
      </c>
      <c r="I1920" s="25" t="s">
        <v>27</v>
      </c>
      <c r="J1920" s="25" t="s">
        <v>189</v>
      </c>
      <c r="K1920" s="3" t="s">
        <v>533</v>
      </c>
      <c r="L1920" s="25" t="s">
        <v>4174</v>
      </c>
      <c r="M1920" s="101">
        <v>39108</v>
      </c>
      <c r="N1920" s="3" t="s">
        <v>26</v>
      </c>
    </row>
    <row r="1921" spans="1:14" ht="40.5" x14ac:dyDescent="0.25">
      <c r="A1921" s="3" t="s">
        <v>2988</v>
      </c>
      <c r="B1921" s="3" t="s">
        <v>2998</v>
      </c>
      <c r="C1921" s="3" t="s">
        <v>34</v>
      </c>
      <c r="D1921" s="4" t="s">
        <v>6487</v>
      </c>
      <c r="E1921" s="3" t="s">
        <v>18</v>
      </c>
      <c r="F1921" s="3" t="s">
        <v>19</v>
      </c>
      <c r="G1921" s="25" t="s">
        <v>6488</v>
      </c>
      <c r="H1921" s="25" t="s">
        <v>6489</v>
      </c>
      <c r="I1921" s="25" t="s">
        <v>255</v>
      </c>
      <c r="J1921" s="25" t="s">
        <v>3120</v>
      </c>
      <c r="K1921" s="3" t="s">
        <v>63</v>
      </c>
      <c r="L1921" s="25" t="s">
        <v>7232</v>
      </c>
      <c r="M1921" s="101">
        <v>40464</v>
      </c>
      <c r="N1921" s="3" t="s">
        <v>26</v>
      </c>
    </row>
    <row r="1922" spans="1:14" ht="40.5" x14ac:dyDescent="0.25">
      <c r="A1922" s="3" t="s">
        <v>2988</v>
      </c>
      <c r="B1922" s="3" t="s">
        <v>2998</v>
      </c>
      <c r="C1922" s="3" t="s">
        <v>34</v>
      </c>
      <c r="D1922" s="4" t="s">
        <v>6487</v>
      </c>
      <c r="E1922" s="3" t="s">
        <v>18</v>
      </c>
      <c r="F1922" s="3" t="s">
        <v>19</v>
      </c>
      <c r="G1922" s="25" t="s">
        <v>6488</v>
      </c>
      <c r="H1922" s="25" t="s">
        <v>6489</v>
      </c>
      <c r="I1922" s="25" t="s">
        <v>238</v>
      </c>
      <c r="J1922" s="25" t="s">
        <v>762</v>
      </c>
      <c r="K1922" s="3" t="s">
        <v>763</v>
      </c>
      <c r="L1922" s="25" t="s">
        <v>7242</v>
      </c>
      <c r="M1922" s="101">
        <v>40015</v>
      </c>
      <c r="N1922" s="3" t="s">
        <v>26</v>
      </c>
    </row>
    <row r="1923" spans="1:14" ht="40.5" x14ac:dyDescent="0.25">
      <c r="A1923" s="3" t="s">
        <v>2988</v>
      </c>
      <c r="B1923" s="3" t="s">
        <v>2998</v>
      </c>
      <c r="C1923" s="3" t="s">
        <v>34</v>
      </c>
      <c r="D1923" s="4" t="s">
        <v>6487</v>
      </c>
      <c r="E1923" s="3" t="s">
        <v>18</v>
      </c>
      <c r="F1923" s="3" t="s">
        <v>19</v>
      </c>
      <c r="G1923" s="25" t="s">
        <v>6488</v>
      </c>
      <c r="H1923" s="25" t="s">
        <v>6489</v>
      </c>
      <c r="I1923" s="25" t="s">
        <v>238</v>
      </c>
      <c r="J1923" s="25" t="s">
        <v>693</v>
      </c>
      <c r="K1923" s="3" t="s">
        <v>343</v>
      </c>
      <c r="L1923" s="25" t="s">
        <v>7237</v>
      </c>
      <c r="M1923" s="101">
        <v>40627</v>
      </c>
      <c r="N1923" s="3" t="s">
        <v>26</v>
      </c>
    </row>
    <row r="1924" spans="1:14" ht="40.5" x14ac:dyDescent="0.25">
      <c r="A1924" s="3" t="s">
        <v>2988</v>
      </c>
      <c r="B1924" s="3" t="s">
        <v>2998</v>
      </c>
      <c r="C1924" s="3" t="s">
        <v>34</v>
      </c>
      <c r="D1924" s="4" t="s">
        <v>6487</v>
      </c>
      <c r="E1924" s="3" t="s">
        <v>18</v>
      </c>
      <c r="F1924" s="3" t="s">
        <v>19</v>
      </c>
      <c r="G1924" s="25" t="s">
        <v>6488</v>
      </c>
      <c r="H1924" s="25" t="s">
        <v>6489</v>
      </c>
      <c r="I1924" s="25" t="s">
        <v>27</v>
      </c>
      <c r="J1924" s="25" t="s">
        <v>312</v>
      </c>
      <c r="K1924" s="3" t="s">
        <v>680</v>
      </c>
      <c r="L1924" s="25" t="s">
        <v>7239</v>
      </c>
      <c r="M1924" s="101">
        <v>42468</v>
      </c>
      <c r="N1924" s="3" t="s">
        <v>26</v>
      </c>
    </row>
    <row r="1925" spans="1:14" ht="40.5" x14ac:dyDescent="0.25">
      <c r="A1925" s="3" t="s">
        <v>2988</v>
      </c>
      <c r="B1925" s="3" t="s">
        <v>2998</v>
      </c>
      <c r="C1925" s="3" t="s">
        <v>34</v>
      </c>
      <c r="D1925" s="4" t="s">
        <v>6487</v>
      </c>
      <c r="E1925" s="3" t="s">
        <v>18</v>
      </c>
      <c r="F1925" s="3" t="s">
        <v>19</v>
      </c>
      <c r="G1925" s="25" t="s">
        <v>6488</v>
      </c>
      <c r="H1925" s="25" t="s">
        <v>6489</v>
      </c>
      <c r="I1925" s="25" t="s">
        <v>27</v>
      </c>
      <c r="J1925" s="25" t="s">
        <v>30</v>
      </c>
      <c r="K1925" s="3" t="s">
        <v>533</v>
      </c>
      <c r="L1925" s="25" t="s">
        <v>7243</v>
      </c>
      <c r="M1925" s="101">
        <v>39108</v>
      </c>
      <c r="N1925" s="3" t="s">
        <v>26</v>
      </c>
    </row>
    <row r="1926" spans="1:14" ht="40.5" x14ac:dyDescent="0.25">
      <c r="A1926" s="3" t="s">
        <v>2988</v>
      </c>
      <c r="B1926" s="3" t="s">
        <v>3454</v>
      </c>
      <c r="C1926" s="3" t="s">
        <v>34</v>
      </c>
      <c r="D1926" s="4" t="s">
        <v>7068</v>
      </c>
      <c r="E1926" s="3" t="s">
        <v>1165</v>
      </c>
      <c r="F1926" s="3" t="s">
        <v>19</v>
      </c>
      <c r="G1926" s="25" t="s">
        <v>7244</v>
      </c>
      <c r="H1926" s="25" t="s">
        <v>7070</v>
      </c>
      <c r="I1926" s="25" t="s">
        <v>27</v>
      </c>
      <c r="J1926" s="25" t="s">
        <v>312</v>
      </c>
      <c r="K1926" s="3" t="s">
        <v>63</v>
      </c>
      <c r="L1926" s="25" t="s">
        <v>7232</v>
      </c>
      <c r="M1926" s="101">
        <v>40464</v>
      </c>
      <c r="N1926" s="3" t="s">
        <v>26</v>
      </c>
    </row>
    <row r="1927" spans="1:14" ht="40.5" x14ac:dyDescent="0.25">
      <c r="A1927" s="3" t="s">
        <v>2988</v>
      </c>
      <c r="B1927" s="3" t="s">
        <v>3454</v>
      </c>
      <c r="C1927" s="3" t="s">
        <v>34</v>
      </c>
      <c r="D1927" s="4" t="s">
        <v>7068</v>
      </c>
      <c r="E1927" s="3" t="s">
        <v>1165</v>
      </c>
      <c r="F1927" s="3" t="s">
        <v>19</v>
      </c>
      <c r="G1927" s="25" t="s">
        <v>7244</v>
      </c>
      <c r="H1927" s="25" t="s">
        <v>7070</v>
      </c>
      <c r="I1927" s="25" t="s">
        <v>27</v>
      </c>
      <c r="J1927" s="25" t="s">
        <v>1179</v>
      </c>
      <c r="K1927" s="3" t="s">
        <v>763</v>
      </c>
      <c r="L1927" s="25" t="s">
        <v>7245</v>
      </c>
      <c r="M1927" s="101">
        <v>40015</v>
      </c>
      <c r="N1927" s="3" t="s">
        <v>26</v>
      </c>
    </row>
    <row r="1928" spans="1:14" ht="54" x14ac:dyDescent="0.25">
      <c r="A1928" s="3" t="s">
        <v>2988</v>
      </c>
      <c r="B1928" s="3" t="s">
        <v>2998</v>
      </c>
      <c r="C1928" s="3" t="s">
        <v>2197</v>
      </c>
      <c r="D1928" s="4" t="s">
        <v>7246</v>
      </c>
      <c r="E1928" s="3" t="s">
        <v>18</v>
      </c>
      <c r="F1928" s="3" t="s">
        <v>19</v>
      </c>
      <c r="G1928" s="25" t="s">
        <v>7247</v>
      </c>
      <c r="H1928" s="25">
        <v>3818222</v>
      </c>
      <c r="I1928" s="25" t="s">
        <v>255</v>
      </c>
      <c r="J1928" s="25" t="s">
        <v>580</v>
      </c>
      <c r="K1928" s="3" t="s">
        <v>343</v>
      </c>
      <c r="L1928" s="25" t="s">
        <v>7237</v>
      </c>
      <c r="M1928" s="101">
        <v>40627</v>
      </c>
      <c r="N1928" s="3" t="s">
        <v>26</v>
      </c>
    </row>
    <row r="1929" spans="1:14" ht="54" x14ac:dyDescent="0.25">
      <c r="A1929" s="3" t="s">
        <v>2988</v>
      </c>
      <c r="B1929" s="3" t="s">
        <v>2998</v>
      </c>
      <c r="C1929" s="3" t="s">
        <v>2197</v>
      </c>
      <c r="D1929" s="4" t="s">
        <v>7246</v>
      </c>
      <c r="E1929" s="3" t="s">
        <v>18</v>
      </c>
      <c r="F1929" s="3" t="s">
        <v>19</v>
      </c>
      <c r="G1929" s="25" t="s">
        <v>7247</v>
      </c>
      <c r="H1929" s="25">
        <v>3818222</v>
      </c>
      <c r="I1929" s="25" t="s">
        <v>255</v>
      </c>
      <c r="J1929" s="25" t="s">
        <v>560</v>
      </c>
      <c r="K1929" s="3" t="s">
        <v>680</v>
      </c>
      <c r="L1929" s="25" t="s">
        <v>7239</v>
      </c>
      <c r="M1929" s="101">
        <v>42468</v>
      </c>
      <c r="N1929" s="3" t="s">
        <v>26</v>
      </c>
    </row>
    <row r="1930" spans="1:14" ht="108" x14ac:dyDescent="0.25">
      <c r="A1930" s="3" t="s">
        <v>2988</v>
      </c>
      <c r="B1930" s="3" t="s">
        <v>2998</v>
      </c>
      <c r="C1930" s="3" t="s">
        <v>1440</v>
      </c>
      <c r="D1930" s="4" t="s">
        <v>4458</v>
      </c>
      <c r="E1930" s="3" t="s">
        <v>18</v>
      </c>
      <c r="F1930" s="3" t="s">
        <v>19</v>
      </c>
      <c r="G1930" s="25" t="s">
        <v>4459</v>
      </c>
      <c r="H1930" s="25" t="s">
        <v>4462</v>
      </c>
      <c r="I1930" s="25" t="s">
        <v>238</v>
      </c>
      <c r="J1930" s="25" t="s">
        <v>1466</v>
      </c>
      <c r="K1930" s="3" t="s">
        <v>533</v>
      </c>
      <c r="L1930" s="25" t="s">
        <v>7248</v>
      </c>
      <c r="M1930" s="101">
        <v>39108</v>
      </c>
      <c r="N1930" s="3" t="s">
        <v>26</v>
      </c>
    </row>
    <row r="1931" spans="1:14" ht="40.5" x14ac:dyDescent="0.25">
      <c r="A1931" s="3" t="s">
        <v>2988</v>
      </c>
      <c r="B1931" s="3" t="s">
        <v>2998</v>
      </c>
      <c r="C1931" s="3" t="s">
        <v>53</v>
      </c>
      <c r="D1931" s="4" t="s">
        <v>6529</v>
      </c>
      <c r="E1931" s="3" t="s">
        <v>18</v>
      </c>
      <c r="F1931" s="3" t="s">
        <v>19</v>
      </c>
      <c r="G1931" s="25" t="s">
        <v>6530</v>
      </c>
      <c r="H1931" s="25" t="s">
        <v>6531</v>
      </c>
      <c r="I1931" s="25" t="s">
        <v>266</v>
      </c>
      <c r="J1931" s="25" t="s">
        <v>335</v>
      </c>
      <c r="K1931" s="3" t="s">
        <v>343</v>
      </c>
      <c r="L1931" s="25" t="s">
        <v>7237</v>
      </c>
      <c r="M1931" s="101">
        <v>40627</v>
      </c>
      <c r="N1931" s="3" t="s">
        <v>26</v>
      </c>
    </row>
    <row r="1932" spans="1:14" ht="40.5" x14ac:dyDescent="0.25">
      <c r="A1932" s="3" t="s">
        <v>2988</v>
      </c>
      <c r="B1932" s="3" t="s">
        <v>2998</v>
      </c>
      <c r="C1932" s="3" t="s">
        <v>34</v>
      </c>
      <c r="D1932" s="4" t="s">
        <v>4765</v>
      </c>
      <c r="E1932" s="3" t="s">
        <v>18</v>
      </c>
      <c r="F1932" s="3" t="s">
        <v>19</v>
      </c>
      <c r="G1932" s="25" t="s">
        <v>4766</v>
      </c>
      <c r="H1932" s="25" t="s">
        <v>4767</v>
      </c>
      <c r="I1932" s="25" t="s">
        <v>27</v>
      </c>
      <c r="J1932" s="25" t="s">
        <v>189</v>
      </c>
      <c r="K1932" s="3" t="s">
        <v>680</v>
      </c>
      <c r="L1932" s="25" t="s">
        <v>7239</v>
      </c>
      <c r="M1932" s="101">
        <v>42468</v>
      </c>
      <c r="N1932" s="3" t="s">
        <v>26</v>
      </c>
    </row>
    <row r="1933" spans="1:14" ht="27" x14ac:dyDescent="0.25">
      <c r="A1933" s="3" t="s">
        <v>2988</v>
      </c>
      <c r="B1933" s="3" t="s">
        <v>2998</v>
      </c>
      <c r="C1933" s="3" t="s">
        <v>34</v>
      </c>
      <c r="D1933" s="4" t="s">
        <v>4765</v>
      </c>
      <c r="E1933" s="3" t="s">
        <v>18</v>
      </c>
      <c r="F1933" s="3" t="s">
        <v>49</v>
      </c>
      <c r="G1933" s="25" t="s">
        <v>3431</v>
      </c>
      <c r="H1933" s="25" t="s">
        <v>3432</v>
      </c>
      <c r="I1933" s="99" t="s">
        <v>22</v>
      </c>
      <c r="J1933" s="25" t="s">
        <v>345</v>
      </c>
      <c r="K1933" s="3" t="s">
        <v>533</v>
      </c>
      <c r="L1933" s="25" t="s">
        <v>7249</v>
      </c>
      <c r="M1933" s="101">
        <v>39108</v>
      </c>
      <c r="N1933" s="3" t="s">
        <v>26</v>
      </c>
    </row>
    <row r="1934" spans="1:14" ht="40.5" x14ac:dyDescent="0.25">
      <c r="A1934" s="3" t="s">
        <v>2988</v>
      </c>
      <c r="B1934" s="3" t="s">
        <v>2994</v>
      </c>
      <c r="C1934" s="3" t="s">
        <v>1509</v>
      </c>
      <c r="D1934" s="4" t="s">
        <v>6157</v>
      </c>
      <c r="E1934" s="3" t="s">
        <v>18</v>
      </c>
      <c r="F1934" s="3" t="s">
        <v>49</v>
      </c>
      <c r="G1934" s="25" t="s">
        <v>3431</v>
      </c>
      <c r="H1934" s="25" t="s">
        <v>3432</v>
      </c>
      <c r="I1934" s="25" t="s">
        <v>27</v>
      </c>
      <c r="J1934" s="25" t="s">
        <v>3883</v>
      </c>
      <c r="K1934" s="3" t="s">
        <v>63</v>
      </c>
      <c r="L1934" s="25" t="s">
        <v>7232</v>
      </c>
      <c r="M1934" s="101">
        <v>40464</v>
      </c>
      <c r="N1934" s="3" t="s">
        <v>26</v>
      </c>
    </row>
    <row r="1935" spans="1:14" ht="54" x14ac:dyDescent="0.25">
      <c r="A1935" s="3" t="s">
        <v>2988</v>
      </c>
      <c r="B1935" s="3" t="s">
        <v>2994</v>
      </c>
      <c r="C1935" s="3" t="s">
        <v>1509</v>
      </c>
      <c r="D1935" s="4" t="s">
        <v>6157</v>
      </c>
      <c r="E1935" s="3" t="s">
        <v>18</v>
      </c>
      <c r="F1935" s="3" t="s">
        <v>49</v>
      </c>
      <c r="G1935" s="25" t="s">
        <v>4036</v>
      </c>
      <c r="H1935" s="25" t="s">
        <v>7250</v>
      </c>
      <c r="I1935" s="25" t="s">
        <v>238</v>
      </c>
      <c r="J1935" s="25" t="s">
        <v>7251</v>
      </c>
      <c r="K1935" s="3" t="s">
        <v>763</v>
      </c>
      <c r="L1935" s="25" t="s">
        <v>7252</v>
      </c>
      <c r="M1935" s="101">
        <v>40015</v>
      </c>
      <c r="N1935" s="3" t="s">
        <v>26</v>
      </c>
    </row>
    <row r="1936" spans="1:14" ht="40.5" x14ac:dyDescent="0.25">
      <c r="A1936" s="3" t="s">
        <v>2988</v>
      </c>
      <c r="B1936" s="3" t="s">
        <v>2989</v>
      </c>
      <c r="C1936" s="3" t="s">
        <v>1462</v>
      </c>
      <c r="D1936" s="4" t="s">
        <v>3128</v>
      </c>
      <c r="E1936" s="3" t="s">
        <v>1165</v>
      </c>
      <c r="F1936" s="3" t="s">
        <v>49</v>
      </c>
      <c r="G1936" s="25" t="s">
        <v>4022</v>
      </c>
      <c r="H1936" s="25" t="s">
        <v>7253</v>
      </c>
      <c r="I1936" s="25" t="s">
        <v>341</v>
      </c>
      <c r="J1936" s="25" t="s">
        <v>3131</v>
      </c>
      <c r="K1936" s="3" t="s">
        <v>343</v>
      </c>
      <c r="L1936" s="25" t="s">
        <v>7237</v>
      </c>
      <c r="M1936" s="101">
        <v>40627</v>
      </c>
      <c r="N1936" s="3" t="s">
        <v>26</v>
      </c>
    </row>
    <row r="1937" spans="1:14" ht="54" x14ac:dyDescent="0.25">
      <c r="A1937" s="3" t="s">
        <v>2988</v>
      </c>
      <c r="B1937" s="3" t="s">
        <v>2994</v>
      </c>
      <c r="C1937" s="3" t="s">
        <v>1462</v>
      </c>
      <c r="D1937" s="4" t="s">
        <v>3108</v>
      </c>
      <c r="E1937" s="3" t="s">
        <v>18</v>
      </c>
      <c r="F1937" s="3" t="s">
        <v>19</v>
      </c>
      <c r="G1937" s="25" t="s">
        <v>7238</v>
      </c>
      <c r="H1937" s="25" t="s">
        <v>7254</v>
      </c>
      <c r="I1937" s="25" t="s">
        <v>255</v>
      </c>
      <c r="J1937" s="25" t="s">
        <v>7255</v>
      </c>
      <c r="K1937" s="3" t="s">
        <v>680</v>
      </c>
      <c r="L1937" s="25" t="s">
        <v>7239</v>
      </c>
      <c r="M1937" s="101">
        <v>42468</v>
      </c>
      <c r="N1937" s="3" t="s">
        <v>26</v>
      </c>
    </row>
    <row r="1938" spans="1:14" ht="40.5" x14ac:dyDescent="0.25">
      <c r="A1938" s="3" t="s">
        <v>2988</v>
      </c>
      <c r="B1938" s="3" t="s">
        <v>3206</v>
      </c>
      <c r="C1938" s="3" t="s">
        <v>34</v>
      </c>
      <c r="D1938" s="4" t="s">
        <v>7256</v>
      </c>
      <c r="E1938" s="3" t="s">
        <v>1165</v>
      </c>
      <c r="F1938" s="3" t="s">
        <v>19</v>
      </c>
      <c r="G1938" s="25" t="s">
        <v>7240</v>
      </c>
      <c r="H1938" s="25" t="s">
        <v>7257</v>
      </c>
      <c r="I1938" s="25" t="s">
        <v>27</v>
      </c>
      <c r="J1938" s="25" t="s">
        <v>7258</v>
      </c>
      <c r="K1938" s="3" t="s">
        <v>533</v>
      </c>
      <c r="L1938" s="25" t="s">
        <v>7259</v>
      </c>
      <c r="M1938" s="101">
        <v>39108</v>
      </c>
      <c r="N1938" s="3" t="s">
        <v>26</v>
      </c>
    </row>
    <row r="1939" spans="1:14" ht="40.5" x14ac:dyDescent="0.25">
      <c r="A1939" s="3" t="s">
        <v>2988</v>
      </c>
      <c r="B1939" s="3" t="s">
        <v>3300</v>
      </c>
      <c r="C1939" s="3" t="s">
        <v>16</v>
      </c>
      <c r="D1939" s="4" t="s">
        <v>7260</v>
      </c>
      <c r="E1939" s="3" t="s">
        <v>18</v>
      </c>
      <c r="F1939" s="3" t="s">
        <v>19</v>
      </c>
      <c r="G1939" s="25" t="s">
        <v>6488</v>
      </c>
      <c r="H1939" s="25" t="s">
        <v>6489</v>
      </c>
      <c r="I1939" s="25" t="s">
        <v>255</v>
      </c>
      <c r="J1939" s="172" t="s">
        <v>7261</v>
      </c>
      <c r="K1939" s="3" t="s">
        <v>63</v>
      </c>
      <c r="L1939" s="25" t="s">
        <v>7232</v>
      </c>
      <c r="M1939" s="101">
        <v>40464</v>
      </c>
      <c r="N1939" s="3" t="s">
        <v>26</v>
      </c>
    </row>
    <row r="1940" spans="1:14" ht="40.5" x14ac:dyDescent="0.25">
      <c r="A1940" s="3" t="s">
        <v>2988</v>
      </c>
      <c r="B1940" s="3" t="s">
        <v>3300</v>
      </c>
      <c r="C1940" s="3" t="s">
        <v>16</v>
      </c>
      <c r="D1940" s="4" t="s">
        <v>7260</v>
      </c>
      <c r="E1940" s="3" t="s">
        <v>18</v>
      </c>
      <c r="F1940" s="3" t="s">
        <v>19</v>
      </c>
      <c r="G1940" s="25" t="s">
        <v>6488</v>
      </c>
      <c r="H1940" s="25" t="s">
        <v>6489</v>
      </c>
      <c r="I1940" s="25" t="s">
        <v>238</v>
      </c>
      <c r="J1940" s="172" t="s">
        <v>7262</v>
      </c>
      <c r="K1940" s="3" t="s">
        <v>763</v>
      </c>
      <c r="L1940" s="25" t="s">
        <v>7263</v>
      </c>
      <c r="M1940" s="101">
        <v>40015</v>
      </c>
      <c r="N1940" s="3" t="s">
        <v>26</v>
      </c>
    </row>
    <row r="1941" spans="1:14" ht="40.5" x14ac:dyDescent="0.25">
      <c r="A1941" s="3" t="s">
        <v>2988</v>
      </c>
      <c r="B1941" s="3" t="s">
        <v>3429</v>
      </c>
      <c r="C1941" s="3" t="s">
        <v>16</v>
      </c>
      <c r="D1941" s="4" t="s">
        <v>3430</v>
      </c>
      <c r="E1941" s="3" t="s">
        <v>18</v>
      </c>
      <c r="F1941" s="3" t="s">
        <v>49</v>
      </c>
      <c r="G1941" s="25" t="s">
        <v>3431</v>
      </c>
      <c r="H1941" s="25" t="s">
        <v>3432</v>
      </c>
      <c r="I1941" s="99" t="s">
        <v>22</v>
      </c>
      <c r="J1941" s="25" t="s">
        <v>502</v>
      </c>
      <c r="K1941" s="3" t="s">
        <v>533</v>
      </c>
      <c r="L1941" s="25" t="s">
        <v>7231</v>
      </c>
      <c r="M1941" s="101">
        <v>39108</v>
      </c>
      <c r="N1941" s="3" t="s">
        <v>26</v>
      </c>
    </row>
    <row r="1942" spans="1:14" ht="40.5" x14ac:dyDescent="0.25">
      <c r="A1942" s="3" t="s">
        <v>2988</v>
      </c>
      <c r="B1942" s="3" t="s">
        <v>3429</v>
      </c>
      <c r="C1942" s="3" t="s">
        <v>16</v>
      </c>
      <c r="D1942" s="4" t="s">
        <v>7236</v>
      </c>
      <c r="E1942" s="3" t="s">
        <v>18</v>
      </c>
      <c r="F1942" s="3" t="s">
        <v>49</v>
      </c>
      <c r="G1942" s="25" t="s">
        <v>4022</v>
      </c>
      <c r="H1942" s="25" t="s">
        <v>4023</v>
      </c>
      <c r="I1942" s="25" t="s">
        <v>341</v>
      </c>
      <c r="J1942" s="25" t="s">
        <v>342</v>
      </c>
      <c r="K1942" s="3" t="s">
        <v>343</v>
      </c>
      <c r="L1942" s="25" t="s">
        <v>7237</v>
      </c>
      <c r="M1942" s="101">
        <v>40627</v>
      </c>
      <c r="N1942" s="3" t="s">
        <v>26</v>
      </c>
    </row>
    <row r="1943" spans="1:14" ht="54" x14ac:dyDescent="0.25">
      <c r="A1943" s="3" t="s">
        <v>2988</v>
      </c>
      <c r="B1943" s="3" t="s">
        <v>3429</v>
      </c>
      <c r="C1943" s="3" t="s">
        <v>16</v>
      </c>
      <c r="D1943" s="4" t="s">
        <v>4791</v>
      </c>
      <c r="E1943" s="3" t="s">
        <v>18</v>
      </c>
      <c r="F1943" s="3" t="s">
        <v>19</v>
      </c>
      <c r="G1943" s="25" t="s">
        <v>7238</v>
      </c>
      <c r="H1943" s="25" t="s">
        <v>4793</v>
      </c>
      <c r="I1943" s="25" t="s">
        <v>255</v>
      </c>
      <c r="J1943" s="25" t="s">
        <v>679</v>
      </c>
      <c r="K1943" s="3" t="s">
        <v>680</v>
      </c>
      <c r="L1943" s="25" t="s">
        <v>7239</v>
      </c>
      <c r="M1943" s="101">
        <v>42468</v>
      </c>
      <c r="N1943" s="3" t="s">
        <v>26</v>
      </c>
    </row>
    <row r="1944" spans="1:14" ht="40.5" x14ac:dyDescent="0.25">
      <c r="A1944" s="3" t="s">
        <v>2988</v>
      </c>
      <c r="B1944" s="3" t="s">
        <v>2998</v>
      </c>
      <c r="C1944" s="3" t="s">
        <v>34</v>
      </c>
      <c r="D1944" s="4" t="s">
        <v>6487</v>
      </c>
      <c r="E1944" s="3" t="s">
        <v>18</v>
      </c>
      <c r="F1944" s="3" t="s">
        <v>19</v>
      </c>
      <c r="G1944" s="25" t="s">
        <v>6488</v>
      </c>
      <c r="H1944" s="25" t="s">
        <v>6489</v>
      </c>
      <c r="I1944" s="25" t="s">
        <v>255</v>
      </c>
      <c r="J1944" s="25" t="s">
        <v>3120</v>
      </c>
      <c r="K1944" s="3" t="s">
        <v>63</v>
      </c>
      <c r="L1944" s="25" t="s">
        <v>7232</v>
      </c>
      <c r="M1944" s="101">
        <v>40464</v>
      </c>
      <c r="N1944" s="3" t="s">
        <v>26</v>
      </c>
    </row>
    <row r="1945" spans="1:14" ht="40.5" x14ac:dyDescent="0.25">
      <c r="A1945" s="3" t="s">
        <v>2988</v>
      </c>
      <c r="B1945" s="3" t="s">
        <v>2998</v>
      </c>
      <c r="C1945" s="3" t="s">
        <v>34</v>
      </c>
      <c r="D1945" s="4" t="s">
        <v>6487</v>
      </c>
      <c r="E1945" s="3" t="s">
        <v>18</v>
      </c>
      <c r="F1945" s="3" t="s">
        <v>19</v>
      </c>
      <c r="G1945" s="25" t="s">
        <v>6488</v>
      </c>
      <c r="H1945" s="25" t="s">
        <v>6489</v>
      </c>
      <c r="I1945" s="25" t="s">
        <v>238</v>
      </c>
      <c r="J1945" s="25" t="s">
        <v>762</v>
      </c>
      <c r="K1945" s="3" t="s">
        <v>763</v>
      </c>
      <c r="L1945" s="25" t="s">
        <v>7242</v>
      </c>
      <c r="M1945" s="101">
        <v>40015</v>
      </c>
      <c r="N1945" s="3" t="s">
        <v>26</v>
      </c>
    </row>
    <row r="1946" spans="1:14" ht="40.5" x14ac:dyDescent="0.25">
      <c r="A1946" s="3" t="s">
        <v>2988</v>
      </c>
      <c r="B1946" s="3" t="s">
        <v>2998</v>
      </c>
      <c r="C1946" s="3" t="s">
        <v>34</v>
      </c>
      <c r="D1946" s="4" t="s">
        <v>6487</v>
      </c>
      <c r="E1946" s="3" t="s">
        <v>18</v>
      </c>
      <c r="F1946" s="3" t="s">
        <v>19</v>
      </c>
      <c r="G1946" s="25" t="s">
        <v>6488</v>
      </c>
      <c r="H1946" s="25" t="s">
        <v>6489</v>
      </c>
      <c r="I1946" s="25" t="s">
        <v>238</v>
      </c>
      <c r="J1946" s="25" t="s">
        <v>693</v>
      </c>
      <c r="K1946" s="3" t="s">
        <v>343</v>
      </c>
      <c r="L1946" s="25" t="s">
        <v>7237</v>
      </c>
      <c r="M1946" s="101">
        <v>40627</v>
      </c>
      <c r="N1946" s="3" t="s">
        <v>26</v>
      </c>
    </row>
    <row r="1947" spans="1:14" ht="40.5" x14ac:dyDescent="0.25">
      <c r="A1947" s="3" t="s">
        <v>2988</v>
      </c>
      <c r="B1947" s="3" t="s">
        <v>2998</v>
      </c>
      <c r="C1947" s="3" t="s">
        <v>34</v>
      </c>
      <c r="D1947" s="4" t="s">
        <v>6487</v>
      </c>
      <c r="E1947" s="3" t="s">
        <v>18</v>
      </c>
      <c r="F1947" s="3" t="s">
        <v>19</v>
      </c>
      <c r="G1947" s="25" t="s">
        <v>6488</v>
      </c>
      <c r="H1947" s="25" t="s">
        <v>6489</v>
      </c>
      <c r="I1947" s="25" t="s">
        <v>27</v>
      </c>
      <c r="J1947" s="25" t="s">
        <v>312</v>
      </c>
      <c r="K1947" s="3" t="s">
        <v>680</v>
      </c>
      <c r="L1947" s="25" t="s">
        <v>7239</v>
      </c>
      <c r="M1947" s="101">
        <v>42468</v>
      </c>
      <c r="N1947" s="3" t="s">
        <v>26</v>
      </c>
    </row>
    <row r="1948" spans="1:14" ht="40.5" x14ac:dyDescent="0.25">
      <c r="A1948" s="3" t="s">
        <v>2988</v>
      </c>
      <c r="B1948" s="3" t="s">
        <v>2998</v>
      </c>
      <c r="C1948" s="3" t="s">
        <v>34</v>
      </c>
      <c r="D1948" s="4" t="s">
        <v>6487</v>
      </c>
      <c r="E1948" s="3" t="s">
        <v>18</v>
      </c>
      <c r="F1948" s="3" t="s">
        <v>19</v>
      </c>
      <c r="G1948" s="25" t="s">
        <v>6488</v>
      </c>
      <c r="H1948" s="25" t="s">
        <v>6489</v>
      </c>
      <c r="I1948" s="25" t="s">
        <v>27</v>
      </c>
      <c r="J1948" s="25" t="s">
        <v>30</v>
      </c>
      <c r="K1948" s="3" t="s">
        <v>533</v>
      </c>
      <c r="L1948" s="25" t="s">
        <v>7243</v>
      </c>
      <c r="M1948" s="101">
        <v>39108</v>
      </c>
      <c r="N1948" s="3" t="s">
        <v>26</v>
      </c>
    </row>
    <row r="1949" spans="1:14" ht="40.5" x14ac:dyDescent="0.25">
      <c r="A1949" s="3" t="s">
        <v>2988</v>
      </c>
      <c r="B1949" s="3" t="s">
        <v>3454</v>
      </c>
      <c r="C1949" s="3" t="s">
        <v>34</v>
      </c>
      <c r="D1949" s="4" t="s">
        <v>7068</v>
      </c>
      <c r="E1949" s="3" t="s">
        <v>1165</v>
      </c>
      <c r="F1949" s="3" t="s">
        <v>19</v>
      </c>
      <c r="G1949" s="25" t="s">
        <v>7244</v>
      </c>
      <c r="H1949" s="25" t="s">
        <v>7070</v>
      </c>
      <c r="I1949" s="25" t="s">
        <v>27</v>
      </c>
      <c r="J1949" s="25" t="s">
        <v>312</v>
      </c>
      <c r="K1949" s="3" t="s">
        <v>63</v>
      </c>
      <c r="L1949" s="25" t="s">
        <v>7232</v>
      </c>
      <c r="M1949" s="101">
        <v>40464</v>
      </c>
      <c r="N1949" s="3" t="s">
        <v>26</v>
      </c>
    </row>
    <row r="1950" spans="1:14" ht="40.5" x14ac:dyDescent="0.25">
      <c r="A1950" s="3" t="s">
        <v>2988</v>
      </c>
      <c r="B1950" s="3" t="s">
        <v>3454</v>
      </c>
      <c r="C1950" s="3" t="s">
        <v>34</v>
      </c>
      <c r="D1950" s="4" t="s">
        <v>7068</v>
      </c>
      <c r="E1950" s="3" t="s">
        <v>1165</v>
      </c>
      <c r="F1950" s="3" t="s">
        <v>19</v>
      </c>
      <c r="G1950" s="25" t="s">
        <v>7244</v>
      </c>
      <c r="H1950" s="25" t="s">
        <v>7070</v>
      </c>
      <c r="I1950" s="25" t="s">
        <v>27</v>
      </c>
      <c r="J1950" s="25" t="s">
        <v>1179</v>
      </c>
      <c r="K1950" s="3" t="s">
        <v>763</v>
      </c>
      <c r="L1950" s="25" t="s">
        <v>7245</v>
      </c>
      <c r="M1950" s="101">
        <v>40015</v>
      </c>
      <c r="N1950" s="3" t="s">
        <v>26</v>
      </c>
    </row>
    <row r="1951" spans="1:14" ht="54" x14ac:dyDescent="0.25">
      <c r="A1951" s="3" t="s">
        <v>2988</v>
      </c>
      <c r="B1951" s="3" t="s">
        <v>2998</v>
      </c>
      <c r="C1951" s="3" t="s">
        <v>2197</v>
      </c>
      <c r="D1951" s="4" t="s">
        <v>7246</v>
      </c>
      <c r="E1951" s="3" t="s">
        <v>18</v>
      </c>
      <c r="F1951" s="3" t="s">
        <v>19</v>
      </c>
      <c r="G1951" s="25" t="s">
        <v>7247</v>
      </c>
      <c r="H1951" s="25">
        <v>3818222</v>
      </c>
      <c r="I1951" s="25" t="s">
        <v>255</v>
      </c>
      <c r="J1951" s="25" t="s">
        <v>580</v>
      </c>
      <c r="K1951" s="3" t="s">
        <v>343</v>
      </c>
      <c r="L1951" s="25" t="s">
        <v>7237</v>
      </c>
      <c r="M1951" s="101">
        <v>40627</v>
      </c>
      <c r="N1951" s="3" t="s">
        <v>26</v>
      </c>
    </row>
    <row r="1952" spans="1:14" ht="54" x14ac:dyDescent="0.25">
      <c r="A1952" s="3" t="s">
        <v>2988</v>
      </c>
      <c r="B1952" s="3" t="s">
        <v>2998</v>
      </c>
      <c r="C1952" s="3" t="s">
        <v>2197</v>
      </c>
      <c r="D1952" s="4" t="s">
        <v>7246</v>
      </c>
      <c r="E1952" s="3" t="s">
        <v>18</v>
      </c>
      <c r="F1952" s="3" t="s">
        <v>19</v>
      </c>
      <c r="G1952" s="25" t="s">
        <v>7247</v>
      </c>
      <c r="H1952" s="25">
        <v>3818222</v>
      </c>
      <c r="I1952" s="25" t="s">
        <v>255</v>
      </c>
      <c r="J1952" s="25" t="s">
        <v>560</v>
      </c>
      <c r="K1952" s="3" t="s">
        <v>680</v>
      </c>
      <c r="L1952" s="25" t="s">
        <v>7239</v>
      </c>
      <c r="M1952" s="101">
        <v>42468</v>
      </c>
      <c r="N1952" s="3" t="s">
        <v>26</v>
      </c>
    </row>
    <row r="1953" spans="1:14" ht="108" x14ac:dyDescent="0.25">
      <c r="A1953" s="3" t="s">
        <v>2988</v>
      </c>
      <c r="B1953" s="3" t="s">
        <v>2998</v>
      </c>
      <c r="C1953" s="3" t="s">
        <v>1440</v>
      </c>
      <c r="D1953" s="4" t="s">
        <v>4458</v>
      </c>
      <c r="E1953" s="3" t="s">
        <v>18</v>
      </c>
      <c r="F1953" s="3" t="s">
        <v>19</v>
      </c>
      <c r="G1953" s="25" t="s">
        <v>4459</v>
      </c>
      <c r="H1953" s="25" t="s">
        <v>4462</v>
      </c>
      <c r="I1953" s="25" t="s">
        <v>238</v>
      </c>
      <c r="J1953" s="25" t="s">
        <v>1466</v>
      </c>
      <c r="K1953" s="3" t="s">
        <v>533</v>
      </c>
      <c r="L1953" s="25" t="s">
        <v>7248</v>
      </c>
      <c r="M1953" s="101">
        <v>39108</v>
      </c>
      <c r="N1953" s="3" t="s">
        <v>26</v>
      </c>
    </row>
    <row r="1954" spans="1:14" ht="40.5" x14ac:dyDescent="0.25">
      <c r="A1954" s="3" t="s">
        <v>2988</v>
      </c>
      <c r="B1954" s="3" t="s">
        <v>2998</v>
      </c>
      <c r="C1954" s="3" t="s">
        <v>34</v>
      </c>
      <c r="D1954" s="4" t="s">
        <v>4765</v>
      </c>
      <c r="E1954" s="3" t="s">
        <v>18</v>
      </c>
      <c r="F1954" s="3" t="s">
        <v>19</v>
      </c>
      <c r="G1954" s="25" t="s">
        <v>4766</v>
      </c>
      <c r="H1954" s="25" t="s">
        <v>4767</v>
      </c>
      <c r="I1954" s="25" t="s">
        <v>27</v>
      </c>
      <c r="J1954" s="25" t="s">
        <v>189</v>
      </c>
      <c r="K1954" s="3" t="s">
        <v>680</v>
      </c>
      <c r="L1954" s="25" t="s">
        <v>7239</v>
      </c>
      <c r="M1954" s="101">
        <v>42468</v>
      </c>
      <c r="N1954" s="3" t="s">
        <v>26</v>
      </c>
    </row>
    <row r="1955" spans="1:14" ht="27" x14ac:dyDescent="0.25">
      <c r="A1955" s="3" t="s">
        <v>2988</v>
      </c>
      <c r="B1955" s="3" t="s">
        <v>2998</v>
      </c>
      <c r="C1955" s="3" t="s">
        <v>34</v>
      </c>
      <c r="D1955" s="4" t="s">
        <v>4765</v>
      </c>
      <c r="E1955" s="3" t="s">
        <v>18</v>
      </c>
      <c r="F1955" s="3" t="s">
        <v>49</v>
      </c>
      <c r="G1955" s="25" t="s">
        <v>3431</v>
      </c>
      <c r="H1955" s="25" t="s">
        <v>3432</v>
      </c>
      <c r="I1955" s="99" t="s">
        <v>22</v>
      </c>
      <c r="J1955" s="25" t="s">
        <v>345</v>
      </c>
      <c r="K1955" s="3" t="s">
        <v>533</v>
      </c>
      <c r="L1955" s="25" t="s">
        <v>7249</v>
      </c>
      <c r="M1955" s="101">
        <v>39108</v>
      </c>
      <c r="N1955" s="3" t="s">
        <v>26</v>
      </c>
    </row>
    <row r="1956" spans="1:14" ht="40.5" x14ac:dyDescent="0.25">
      <c r="A1956" s="3" t="s">
        <v>2988</v>
      </c>
      <c r="B1956" s="3" t="s">
        <v>2994</v>
      </c>
      <c r="C1956" s="3" t="s">
        <v>1509</v>
      </c>
      <c r="D1956" s="4" t="s">
        <v>6157</v>
      </c>
      <c r="E1956" s="3" t="s">
        <v>18</v>
      </c>
      <c r="F1956" s="3" t="s">
        <v>49</v>
      </c>
      <c r="G1956" s="25" t="s">
        <v>3431</v>
      </c>
      <c r="H1956" s="25" t="s">
        <v>3432</v>
      </c>
      <c r="I1956" s="25" t="s">
        <v>27</v>
      </c>
      <c r="J1956" s="25" t="s">
        <v>3883</v>
      </c>
      <c r="K1956" s="3" t="s">
        <v>63</v>
      </c>
      <c r="L1956" s="25" t="s">
        <v>7232</v>
      </c>
      <c r="M1956" s="101">
        <v>40464</v>
      </c>
      <c r="N1956" s="3" t="s">
        <v>26</v>
      </c>
    </row>
    <row r="1957" spans="1:14" ht="54" x14ac:dyDescent="0.25">
      <c r="A1957" s="3" t="s">
        <v>2988</v>
      </c>
      <c r="B1957" s="3" t="s">
        <v>2994</v>
      </c>
      <c r="C1957" s="3" t="s">
        <v>1509</v>
      </c>
      <c r="D1957" s="4" t="s">
        <v>6157</v>
      </c>
      <c r="E1957" s="3" t="s">
        <v>18</v>
      </c>
      <c r="F1957" s="3" t="s">
        <v>49</v>
      </c>
      <c r="G1957" s="25" t="s">
        <v>4036</v>
      </c>
      <c r="H1957" s="25" t="s">
        <v>7250</v>
      </c>
      <c r="I1957" s="25" t="s">
        <v>238</v>
      </c>
      <c r="J1957" s="25" t="s">
        <v>7251</v>
      </c>
      <c r="K1957" s="3" t="s">
        <v>763</v>
      </c>
      <c r="L1957" s="25" t="s">
        <v>7252</v>
      </c>
      <c r="M1957" s="101">
        <v>40015</v>
      </c>
      <c r="N1957" s="3" t="s">
        <v>26</v>
      </c>
    </row>
    <row r="1958" spans="1:14" ht="40.5" x14ac:dyDescent="0.25">
      <c r="A1958" s="3" t="s">
        <v>2988</v>
      </c>
      <c r="B1958" s="3" t="s">
        <v>2989</v>
      </c>
      <c r="C1958" s="3" t="s">
        <v>1462</v>
      </c>
      <c r="D1958" s="4" t="s">
        <v>3128</v>
      </c>
      <c r="E1958" s="3" t="s">
        <v>1165</v>
      </c>
      <c r="F1958" s="3" t="s">
        <v>49</v>
      </c>
      <c r="G1958" s="25" t="s">
        <v>4022</v>
      </c>
      <c r="H1958" s="25" t="s">
        <v>7253</v>
      </c>
      <c r="I1958" s="25" t="s">
        <v>341</v>
      </c>
      <c r="J1958" s="25" t="s">
        <v>3131</v>
      </c>
      <c r="K1958" s="3" t="s">
        <v>343</v>
      </c>
      <c r="L1958" s="25" t="s">
        <v>7237</v>
      </c>
      <c r="M1958" s="101">
        <v>40627</v>
      </c>
      <c r="N1958" s="3" t="s">
        <v>26</v>
      </c>
    </row>
    <row r="1959" spans="1:14" ht="54" x14ac:dyDescent="0.25">
      <c r="A1959" s="3" t="s">
        <v>2988</v>
      </c>
      <c r="B1959" s="3" t="s">
        <v>2994</v>
      </c>
      <c r="C1959" s="3" t="s">
        <v>1462</v>
      </c>
      <c r="D1959" s="4" t="s">
        <v>3108</v>
      </c>
      <c r="E1959" s="3" t="s">
        <v>18</v>
      </c>
      <c r="F1959" s="3" t="s">
        <v>19</v>
      </c>
      <c r="G1959" s="25" t="s">
        <v>7238</v>
      </c>
      <c r="H1959" s="25" t="s">
        <v>7254</v>
      </c>
      <c r="I1959" s="25" t="s">
        <v>255</v>
      </c>
      <c r="J1959" s="25" t="s">
        <v>7255</v>
      </c>
      <c r="K1959" s="3" t="s">
        <v>680</v>
      </c>
      <c r="L1959" s="25" t="s">
        <v>7239</v>
      </c>
      <c r="M1959" s="101">
        <v>42468</v>
      </c>
      <c r="N1959" s="3" t="s">
        <v>26</v>
      </c>
    </row>
    <row r="1960" spans="1:14" ht="40.5" x14ac:dyDescent="0.25">
      <c r="A1960" s="3" t="s">
        <v>2988</v>
      </c>
      <c r="B1960" s="3" t="s">
        <v>3206</v>
      </c>
      <c r="C1960" s="3" t="s">
        <v>34</v>
      </c>
      <c r="D1960" s="4" t="s">
        <v>7256</v>
      </c>
      <c r="E1960" s="3" t="s">
        <v>1165</v>
      </c>
      <c r="F1960" s="3" t="s">
        <v>19</v>
      </c>
      <c r="G1960" s="25" t="s">
        <v>7240</v>
      </c>
      <c r="H1960" s="25" t="s">
        <v>7257</v>
      </c>
      <c r="I1960" s="25" t="s">
        <v>27</v>
      </c>
      <c r="J1960" s="25" t="s">
        <v>7258</v>
      </c>
      <c r="K1960" s="3" t="s">
        <v>533</v>
      </c>
      <c r="L1960" s="25" t="s">
        <v>7259</v>
      </c>
      <c r="M1960" s="101">
        <v>39108</v>
      </c>
      <c r="N1960" s="3" t="s">
        <v>26</v>
      </c>
    </row>
    <row r="1961" spans="1:14" ht="40.5" x14ac:dyDescent="0.25">
      <c r="A1961" s="3" t="s">
        <v>2988</v>
      </c>
      <c r="B1961" s="3" t="s">
        <v>3300</v>
      </c>
      <c r="C1961" s="3" t="s">
        <v>16</v>
      </c>
      <c r="D1961" s="4" t="s">
        <v>7260</v>
      </c>
      <c r="E1961" s="3" t="s">
        <v>18</v>
      </c>
      <c r="F1961" s="3" t="s">
        <v>19</v>
      </c>
      <c r="G1961" s="25" t="s">
        <v>6488</v>
      </c>
      <c r="H1961" s="25" t="s">
        <v>6489</v>
      </c>
      <c r="I1961" s="25" t="s">
        <v>255</v>
      </c>
      <c r="J1961" s="172" t="s">
        <v>7261</v>
      </c>
      <c r="K1961" s="3" t="s">
        <v>63</v>
      </c>
      <c r="L1961" s="25" t="s">
        <v>7232</v>
      </c>
      <c r="M1961" s="101">
        <v>40464</v>
      </c>
      <c r="N1961" s="3" t="s">
        <v>26</v>
      </c>
    </row>
    <row r="1962" spans="1:14" ht="40.5" x14ac:dyDescent="0.25">
      <c r="A1962" s="3" t="s">
        <v>2988</v>
      </c>
      <c r="B1962" s="3" t="s">
        <v>3300</v>
      </c>
      <c r="C1962" s="3" t="s">
        <v>16</v>
      </c>
      <c r="D1962" s="4" t="s">
        <v>7260</v>
      </c>
      <c r="E1962" s="3" t="s">
        <v>18</v>
      </c>
      <c r="F1962" s="3" t="s">
        <v>19</v>
      </c>
      <c r="G1962" s="25" t="s">
        <v>6488</v>
      </c>
      <c r="H1962" s="25" t="s">
        <v>6489</v>
      </c>
      <c r="I1962" s="25" t="s">
        <v>238</v>
      </c>
      <c r="J1962" s="172" t="s">
        <v>7262</v>
      </c>
      <c r="K1962" s="3" t="s">
        <v>763</v>
      </c>
      <c r="L1962" s="25" t="s">
        <v>7263</v>
      </c>
      <c r="M1962" s="101">
        <v>40015</v>
      </c>
      <c r="N1962" s="3" t="s">
        <v>26</v>
      </c>
    </row>
    <row r="1963" spans="1:14" ht="27" x14ac:dyDescent="0.25">
      <c r="A1963" s="3" t="s">
        <v>2988</v>
      </c>
      <c r="B1963" s="3" t="s">
        <v>3004</v>
      </c>
      <c r="C1963" s="3" t="s">
        <v>53</v>
      </c>
      <c r="D1963" s="25" t="s">
        <v>7264</v>
      </c>
      <c r="E1963" s="3" t="s">
        <v>18</v>
      </c>
      <c r="F1963" s="3" t="s">
        <v>19</v>
      </c>
      <c r="G1963" s="25" t="s">
        <v>3693</v>
      </c>
      <c r="H1963" s="25" t="s">
        <v>3694</v>
      </c>
      <c r="I1963" s="25" t="s">
        <v>266</v>
      </c>
      <c r="J1963" s="25" t="s">
        <v>335</v>
      </c>
      <c r="K1963" s="3" t="s">
        <v>46</v>
      </c>
      <c r="L1963" s="25" t="s">
        <v>7265</v>
      </c>
      <c r="M1963" s="171">
        <v>42928</v>
      </c>
      <c r="N1963" s="3" t="s">
        <v>26</v>
      </c>
    </row>
    <row r="1964" spans="1:14" ht="40.5" x14ac:dyDescent="0.25">
      <c r="A1964" s="3" t="s">
        <v>2988</v>
      </c>
      <c r="B1964" s="3" t="s">
        <v>3070</v>
      </c>
      <c r="C1964" s="3" t="s">
        <v>53</v>
      </c>
      <c r="D1964" s="25" t="s">
        <v>7266</v>
      </c>
      <c r="E1964" s="3" t="s">
        <v>105</v>
      </c>
      <c r="F1964" s="3" t="s">
        <v>949</v>
      </c>
      <c r="G1964" s="25" t="s">
        <v>7267</v>
      </c>
      <c r="H1964" s="101" t="s">
        <v>7268</v>
      </c>
      <c r="I1964" s="25" t="s">
        <v>74</v>
      </c>
      <c r="J1964" s="25" t="s">
        <v>376</v>
      </c>
      <c r="K1964" s="3" t="s">
        <v>84</v>
      </c>
      <c r="L1964" s="25" t="s">
        <v>7269</v>
      </c>
      <c r="M1964" s="101">
        <v>41631</v>
      </c>
      <c r="N1964" s="52" t="s">
        <v>26</v>
      </c>
    </row>
    <row r="1965" spans="1:14" ht="40.5" x14ac:dyDescent="0.25">
      <c r="A1965" s="3" t="s">
        <v>2988</v>
      </c>
      <c r="B1965" s="3" t="s">
        <v>3004</v>
      </c>
      <c r="C1965" s="3" t="s">
        <v>34</v>
      </c>
      <c r="D1965" s="25" t="s">
        <v>3052</v>
      </c>
      <c r="E1965" s="3" t="s">
        <v>18</v>
      </c>
      <c r="F1965" s="3" t="s">
        <v>49</v>
      </c>
      <c r="G1965" s="25" t="s">
        <v>3053</v>
      </c>
      <c r="H1965" s="25" t="s">
        <v>3054</v>
      </c>
      <c r="I1965" s="25" t="s">
        <v>22</v>
      </c>
      <c r="J1965" s="25" t="s">
        <v>1094</v>
      </c>
      <c r="K1965" s="3" t="s">
        <v>1095</v>
      </c>
      <c r="L1965" s="25" t="s">
        <v>7270</v>
      </c>
      <c r="M1965" s="171">
        <v>43028</v>
      </c>
      <c r="N1965" s="3" t="s">
        <v>26</v>
      </c>
    </row>
    <row r="1966" spans="1:14" ht="27" x14ac:dyDescent="0.25">
      <c r="A1966" s="3" t="s">
        <v>2988</v>
      </c>
      <c r="B1966" s="3" t="s">
        <v>3070</v>
      </c>
      <c r="C1966" s="3" t="s">
        <v>53</v>
      </c>
      <c r="D1966" s="25" t="s">
        <v>6633</v>
      </c>
      <c r="E1966" s="3" t="s">
        <v>18</v>
      </c>
      <c r="F1966" s="3" t="s">
        <v>19</v>
      </c>
      <c r="G1966" s="25" t="s">
        <v>6634</v>
      </c>
      <c r="H1966" s="101" t="s">
        <v>6635</v>
      </c>
      <c r="I1966" s="25" t="s">
        <v>238</v>
      </c>
      <c r="J1966" s="25" t="s">
        <v>39</v>
      </c>
      <c r="K1966" s="3" t="s">
        <v>40</v>
      </c>
      <c r="L1966" s="25" t="s">
        <v>7271</v>
      </c>
      <c r="M1966" s="101">
        <v>40421</v>
      </c>
      <c r="N1966" s="3" t="s">
        <v>26</v>
      </c>
    </row>
    <row r="1967" spans="1:14" ht="27" x14ac:dyDescent="0.25">
      <c r="A1967" s="3" t="s">
        <v>2988</v>
      </c>
      <c r="B1967" s="3" t="s">
        <v>3070</v>
      </c>
      <c r="C1967" s="3" t="s">
        <v>53</v>
      </c>
      <c r="D1967" s="25" t="s">
        <v>6633</v>
      </c>
      <c r="E1967" s="3" t="s">
        <v>18</v>
      </c>
      <c r="F1967" s="3" t="s">
        <v>19</v>
      </c>
      <c r="G1967" s="25" t="s">
        <v>6634</v>
      </c>
      <c r="H1967" s="101" t="s">
        <v>6635</v>
      </c>
      <c r="I1967" s="25" t="s">
        <v>27</v>
      </c>
      <c r="J1967" s="25" t="s">
        <v>312</v>
      </c>
      <c r="K1967" s="3" t="s">
        <v>57</v>
      </c>
      <c r="L1967" s="25" t="s">
        <v>7272</v>
      </c>
      <c r="M1967" s="101">
        <v>40478</v>
      </c>
      <c r="N1967" s="3" t="s">
        <v>26</v>
      </c>
    </row>
    <row r="1968" spans="1:14" ht="27" x14ac:dyDescent="0.25">
      <c r="A1968" s="3" t="s">
        <v>2988</v>
      </c>
      <c r="B1968" s="3" t="s">
        <v>3070</v>
      </c>
      <c r="C1968" s="3" t="s">
        <v>53</v>
      </c>
      <c r="D1968" s="25" t="s">
        <v>6633</v>
      </c>
      <c r="E1968" s="3" t="s">
        <v>18</v>
      </c>
      <c r="F1968" s="3" t="s">
        <v>19</v>
      </c>
      <c r="G1968" s="25" t="s">
        <v>6634</v>
      </c>
      <c r="H1968" s="101" t="s">
        <v>6635</v>
      </c>
      <c r="I1968" s="25" t="s">
        <v>27</v>
      </c>
      <c r="J1968" s="25" t="s">
        <v>62</v>
      </c>
      <c r="K1968" s="3" t="s">
        <v>63</v>
      </c>
      <c r="L1968" s="25" t="s">
        <v>7273</v>
      </c>
      <c r="M1968" s="101">
        <v>40478</v>
      </c>
      <c r="N1968" s="3" t="s">
        <v>26</v>
      </c>
    </row>
    <row r="1969" spans="1:14" ht="27" x14ac:dyDescent="0.25">
      <c r="A1969" s="3" t="s">
        <v>2988</v>
      </c>
      <c r="B1969" s="3" t="s">
        <v>3070</v>
      </c>
      <c r="C1969" s="3" t="s">
        <v>53</v>
      </c>
      <c r="D1969" s="25" t="s">
        <v>6633</v>
      </c>
      <c r="E1969" s="3" t="s">
        <v>18</v>
      </c>
      <c r="F1969" s="3" t="s">
        <v>19</v>
      </c>
      <c r="G1969" s="25" t="s">
        <v>6634</v>
      </c>
      <c r="H1969" s="101" t="s">
        <v>6635</v>
      </c>
      <c r="I1969" s="25" t="s">
        <v>27</v>
      </c>
      <c r="J1969" s="25" t="s">
        <v>30</v>
      </c>
      <c r="K1969" s="3" t="s">
        <v>31</v>
      </c>
      <c r="L1969" s="25" t="s">
        <v>7274</v>
      </c>
      <c r="M1969" s="101">
        <v>40478</v>
      </c>
      <c r="N1969" s="3" t="s">
        <v>26</v>
      </c>
    </row>
    <row r="1970" spans="1:14" ht="54" x14ac:dyDescent="0.25">
      <c r="A1970" s="3" t="s">
        <v>2988</v>
      </c>
      <c r="B1970" s="3" t="s">
        <v>3004</v>
      </c>
      <c r="C1970" s="3" t="s">
        <v>53</v>
      </c>
      <c r="D1970" s="25" t="s">
        <v>6473</v>
      </c>
      <c r="E1970" s="3" t="s">
        <v>18</v>
      </c>
      <c r="F1970" s="3" t="s">
        <v>19</v>
      </c>
      <c r="G1970" s="25" t="s">
        <v>6474</v>
      </c>
      <c r="H1970" s="25" t="s">
        <v>6475</v>
      </c>
      <c r="I1970" s="25" t="s">
        <v>27</v>
      </c>
      <c r="J1970" s="25" t="s">
        <v>312</v>
      </c>
      <c r="K1970" s="3" t="s">
        <v>57</v>
      </c>
      <c r="L1970" s="25" t="s">
        <v>7275</v>
      </c>
      <c r="M1970" s="101">
        <v>41190</v>
      </c>
      <c r="N1970" s="3" t="s">
        <v>26</v>
      </c>
    </row>
    <row r="1971" spans="1:14" ht="40.5" x14ac:dyDescent="0.25">
      <c r="A1971" s="3" t="s">
        <v>2988</v>
      </c>
      <c r="B1971" s="3" t="s">
        <v>2989</v>
      </c>
      <c r="C1971" s="3" t="s">
        <v>1509</v>
      </c>
      <c r="D1971" s="25" t="s">
        <v>7276</v>
      </c>
      <c r="E1971" s="3" t="s">
        <v>1165</v>
      </c>
      <c r="F1971" s="3" t="s">
        <v>19</v>
      </c>
      <c r="G1971" s="25" t="s">
        <v>7277</v>
      </c>
      <c r="H1971" s="25" t="s">
        <v>7278</v>
      </c>
      <c r="I1971" s="25" t="s">
        <v>238</v>
      </c>
      <c r="J1971" s="25" t="s">
        <v>762</v>
      </c>
      <c r="K1971" s="3" t="s">
        <v>763</v>
      </c>
      <c r="L1971" s="25" t="s">
        <v>7279</v>
      </c>
      <c r="M1971" s="101">
        <v>41474</v>
      </c>
      <c r="N1971" s="3" t="s">
        <v>26</v>
      </c>
    </row>
    <row r="1972" spans="1:14" ht="40.5" x14ac:dyDescent="0.25">
      <c r="A1972" s="3" t="s">
        <v>2988</v>
      </c>
      <c r="B1972" s="3" t="s">
        <v>2994</v>
      </c>
      <c r="C1972" s="3" t="s">
        <v>1462</v>
      </c>
      <c r="D1972" s="120" t="s">
        <v>4328</v>
      </c>
      <c r="E1972" s="3" t="s">
        <v>18</v>
      </c>
      <c r="F1972" s="3" t="s">
        <v>19</v>
      </c>
      <c r="G1972" s="120" t="s">
        <v>4329</v>
      </c>
      <c r="H1972" s="25" t="s">
        <v>4330</v>
      </c>
      <c r="I1972" s="25" t="s">
        <v>243</v>
      </c>
      <c r="J1972" s="120" t="s">
        <v>3502</v>
      </c>
      <c r="K1972" s="3" t="s">
        <v>3121</v>
      </c>
      <c r="L1972" s="120" t="s">
        <v>7280</v>
      </c>
      <c r="M1972" s="173">
        <v>40114</v>
      </c>
      <c r="N1972" s="3" t="s">
        <v>247</v>
      </c>
    </row>
    <row r="1973" spans="1:14" ht="40.5" x14ac:dyDescent="0.25">
      <c r="A1973" s="3" t="s">
        <v>2988</v>
      </c>
      <c r="B1973" s="3" t="s">
        <v>2994</v>
      </c>
      <c r="C1973" s="3" t="s">
        <v>1462</v>
      </c>
      <c r="D1973" s="120" t="s">
        <v>4328</v>
      </c>
      <c r="E1973" s="3" t="s">
        <v>18</v>
      </c>
      <c r="F1973" s="3" t="s">
        <v>19</v>
      </c>
      <c r="G1973" s="120" t="s">
        <v>4329</v>
      </c>
      <c r="H1973" s="25" t="s">
        <v>4330</v>
      </c>
      <c r="I1973" s="25" t="s">
        <v>243</v>
      </c>
      <c r="J1973" s="120" t="s">
        <v>7281</v>
      </c>
      <c r="K1973" s="3" t="s">
        <v>245</v>
      </c>
      <c r="L1973" s="120" t="s">
        <v>7282</v>
      </c>
      <c r="M1973" s="173">
        <v>40114</v>
      </c>
      <c r="N1973" s="3" t="s">
        <v>247</v>
      </c>
    </row>
    <row r="1974" spans="1:14" ht="54" x14ac:dyDescent="0.25">
      <c r="A1974" s="3" t="s">
        <v>2988</v>
      </c>
      <c r="B1974" s="3" t="s">
        <v>2994</v>
      </c>
      <c r="C1974" s="3" t="s">
        <v>1462</v>
      </c>
      <c r="D1974" s="25" t="s">
        <v>5843</v>
      </c>
      <c r="E1974" s="3" t="s">
        <v>18</v>
      </c>
      <c r="F1974" s="3" t="s">
        <v>19</v>
      </c>
      <c r="G1974" s="25" t="s">
        <v>5844</v>
      </c>
      <c r="H1974" s="25" t="s">
        <v>5845</v>
      </c>
      <c r="I1974" s="25" t="s">
        <v>255</v>
      </c>
      <c r="J1974" s="25" t="s">
        <v>679</v>
      </c>
      <c r="K1974" s="3" t="s">
        <v>680</v>
      </c>
      <c r="L1974" s="25" t="s">
        <v>7283</v>
      </c>
      <c r="M1974" s="101">
        <v>40057</v>
      </c>
      <c r="N1974" s="3" t="s">
        <v>26</v>
      </c>
    </row>
    <row r="1975" spans="1:14" ht="54" x14ac:dyDescent="0.25">
      <c r="A1975" s="3" t="s">
        <v>2988</v>
      </c>
      <c r="B1975" s="3" t="s">
        <v>2994</v>
      </c>
      <c r="C1975" s="3" t="s">
        <v>1462</v>
      </c>
      <c r="D1975" s="25" t="s">
        <v>5843</v>
      </c>
      <c r="E1975" s="3" t="s">
        <v>18</v>
      </c>
      <c r="F1975" s="3" t="s">
        <v>19</v>
      </c>
      <c r="G1975" s="25" t="s">
        <v>5844</v>
      </c>
      <c r="H1975" s="25" t="s">
        <v>5845</v>
      </c>
      <c r="I1975" s="25" t="s">
        <v>22</v>
      </c>
      <c r="J1975" s="25" t="s">
        <v>5672</v>
      </c>
      <c r="K1975" s="3" t="s">
        <v>5163</v>
      </c>
      <c r="L1975" s="25" t="s">
        <v>7284</v>
      </c>
      <c r="M1975" s="101">
        <v>40057</v>
      </c>
      <c r="N1975" s="3" t="s">
        <v>26</v>
      </c>
    </row>
    <row r="1976" spans="1:14" ht="54" x14ac:dyDescent="0.25">
      <c r="A1976" s="3" t="s">
        <v>2988</v>
      </c>
      <c r="B1976" s="3" t="s">
        <v>2994</v>
      </c>
      <c r="C1976" s="3" t="s">
        <v>1462</v>
      </c>
      <c r="D1976" s="25" t="s">
        <v>5843</v>
      </c>
      <c r="E1976" s="3" t="s">
        <v>18</v>
      </c>
      <c r="F1976" s="3" t="s">
        <v>19</v>
      </c>
      <c r="G1976" s="25" t="s">
        <v>5844</v>
      </c>
      <c r="H1976" s="25" t="s">
        <v>5845</v>
      </c>
      <c r="I1976" s="25" t="s">
        <v>22</v>
      </c>
      <c r="J1976" s="25" t="s">
        <v>7285</v>
      </c>
      <c r="K1976" s="3" t="s">
        <v>3884</v>
      </c>
      <c r="L1976" s="25" t="s">
        <v>7286</v>
      </c>
      <c r="M1976" s="101">
        <v>40057</v>
      </c>
      <c r="N1976" s="3" t="s">
        <v>247</v>
      </c>
    </row>
    <row r="1977" spans="1:14" ht="40.5" x14ac:dyDescent="0.25">
      <c r="A1977" s="3" t="s">
        <v>2988</v>
      </c>
      <c r="B1977" s="3" t="s">
        <v>3429</v>
      </c>
      <c r="C1977" s="3" t="s">
        <v>16</v>
      </c>
      <c r="D1977" s="25" t="s">
        <v>7287</v>
      </c>
      <c r="E1977" s="52" t="s">
        <v>18</v>
      </c>
      <c r="F1977" s="3" t="s">
        <v>19</v>
      </c>
      <c r="G1977" s="25" t="s">
        <v>7288</v>
      </c>
      <c r="H1977" s="25" t="s">
        <v>45</v>
      </c>
      <c r="I1977" s="8" t="s">
        <v>82</v>
      </c>
      <c r="J1977" s="25" t="s">
        <v>2627</v>
      </c>
      <c r="K1977" s="3" t="s">
        <v>84</v>
      </c>
      <c r="L1977" s="25" t="s">
        <v>7289</v>
      </c>
      <c r="M1977" s="101">
        <v>42102</v>
      </c>
      <c r="N1977" s="3" t="s">
        <v>26</v>
      </c>
    </row>
    <row r="1978" spans="1:14" ht="40.5" x14ac:dyDescent="0.25">
      <c r="A1978" s="3" t="s">
        <v>2988</v>
      </c>
      <c r="B1978" s="3" t="s">
        <v>3429</v>
      </c>
      <c r="C1978" s="3" t="s">
        <v>16</v>
      </c>
      <c r="D1978" s="25" t="s">
        <v>7287</v>
      </c>
      <c r="E1978" s="52" t="s">
        <v>18</v>
      </c>
      <c r="F1978" s="3" t="s">
        <v>19</v>
      </c>
      <c r="G1978" s="25" t="s">
        <v>7288</v>
      </c>
      <c r="H1978" s="25" t="s">
        <v>45</v>
      </c>
      <c r="I1978" s="8" t="s">
        <v>82</v>
      </c>
      <c r="J1978" s="25" t="s">
        <v>2632</v>
      </c>
      <c r="K1978" s="3" t="s">
        <v>6984</v>
      </c>
      <c r="L1978" s="25" t="s">
        <v>7290</v>
      </c>
      <c r="M1978" s="101">
        <v>42102</v>
      </c>
      <c r="N1978" s="3" t="s">
        <v>26</v>
      </c>
    </row>
    <row r="1979" spans="1:14" ht="40.5" x14ac:dyDescent="0.25">
      <c r="A1979" s="3" t="s">
        <v>2988</v>
      </c>
      <c r="B1979" s="3" t="s">
        <v>2998</v>
      </c>
      <c r="C1979" s="3" t="s">
        <v>34</v>
      </c>
      <c r="D1979" s="25" t="s">
        <v>7219</v>
      </c>
      <c r="E1979" s="3" t="s">
        <v>18</v>
      </c>
      <c r="F1979" s="3" t="s">
        <v>19</v>
      </c>
      <c r="G1979" s="25" t="s">
        <v>7220</v>
      </c>
      <c r="H1979" s="25" t="s">
        <v>7221</v>
      </c>
      <c r="I1979" s="25" t="s">
        <v>238</v>
      </c>
      <c r="J1979" s="25" t="s">
        <v>39</v>
      </c>
      <c r="K1979" s="3" t="s">
        <v>40</v>
      </c>
      <c r="L1979" s="25" t="s">
        <v>7291</v>
      </c>
      <c r="M1979" s="101">
        <v>40094</v>
      </c>
      <c r="N1979" s="3" t="s">
        <v>26</v>
      </c>
    </row>
    <row r="1980" spans="1:14" ht="40.5" x14ac:dyDescent="0.25">
      <c r="A1980" s="3" t="s">
        <v>2988</v>
      </c>
      <c r="B1980" s="3" t="s">
        <v>3289</v>
      </c>
      <c r="C1980" s="3" t="s">
        <v>3224</v>
      </c>
      <c r="D1980" s="25" t="s">
        <v>7292</v>
      </c>
      <c r="E1980" s="3" t="s">
        <v>18</v>
      </c>
      <c r="F1980" s="3" t="s">
        <v>49</v>
      </c>
      <c r="G1980" s="25" t="s">
        <v>7293</v>
      </c>
      <c r="H1980" s="25" t="s">
        <v>7294</v>
      </c>
      <c r="I1980" s="99" t="s">
        <v>22</v>
      </c>
      <c r="J1980" s="25" t="s">
        <v>23</v>
      </c>
      <c r="K1980" s="98" t="s">
        <v>24</v>
      </c>
      <c r="L1980" s="25" t="s">
        <v>7295</v>
      </c>
      <c r="M1980" s="101">
        <v>41256</v>
      </c>
      <c r="N1980" s="3" t="s">
        <v>26</v>
      </c>
    </row>
    <row r="1981" spans="1:14" ht="40.5" x14ac:dyDescent="0.25">
      <c r="A1981" s="3" t="s">
        <v>2988</v>
      </c>
      <c r="B1981" s="3" t="s">
        <v>3289</v>
      </c>
      <c r="C1981" s="3" t="s">
        <v>53</v>
      </c>
      <c r="D1981" s="25" t="s">
        <v>7292</v>
      </c>
      <c r="E1981" s="3" t="s">
        <v>1165</v>
      </c>
      <c r="F1981" s="3" t="s">
        <v>19</v>
      </c>
      <c r="G1981" s="25" t="s">
        <v>7296</v>
      </c>
      <c r="H1981" s="25" t="s">
        <v>7297</v>
      </c>
      <c r="I1981" s="25" t="s">
        <v>27</v>
      </c>
      <c r="J1981" s="25" t="s">
        <v>312</v>
      </c>
      <c r="K1981" s="3" t="s">
        <v>57</v>
      </c>
      <c r="L1981" s="25" t="s">
        <v>7298</v>
      </c>
      <c r="M1981" s="101">
        <v>40739</v>
      </c>
      <c r="N1981" s="3" t="s">
        <v>26</v>
      </c>
    </row>
    <row r="1982" spans="1:14" ht="40.5" x14ac:dyDescent="0.25">
      <c r="A1982" s="3" t="s">
        <v>2988</v>
      </c>
      <c r="B1982" s="3" t="s">
        <v>3289</v>
      </c>
      <c r="C1982" s="3" t="s">
        <v>53</v>
      </c>
      <c r="D1982" s="25" t="s">
        <v>7292</v>
      </c>
      <c r="E1982" s="3" t="s">
        <v>1165</v>
      </c>
      <c r="F1982" s="3" t="s">
        <v>19</v>
      </c>
      <c r="G1982" s="25" t="s">
        <v>7296</v>
      </c>
      <c r="H1982" s="25" t="s">
        <v>7297</v>
      </c>
      <c r="I1982" s="25" t="s">
        <v>27</v>
      </c>
      <c r="J1982" s="25" t="s">
        <v>121</v>
      </c>
      <c r="K1982" s="3" t="s">
        <v>31</v>
      </c>
      <c r="L1982" s="25" t="s">
        <v>7299</v>
      </c>
      <c r="M1982" s="101">
        <v>41060</v>
      </c>
      <c r="N1982" s="3" t="s">
        <v>26</v>
      </c>
    </row>
    <row r="1983" spans="1:14" ht="67.5" x14ac:dyDescent="0.25">
      <c r="A1983" s="3" t="s">
        <v>2988</v>
      </c>
      <c r="B1983" s="3" t="s">
        <v>3206</v>
      </c>
      <c r="C1983" s="3" t="s">
        <v>53</v>
      </c>
      <c r="D1983" s="25" t="s">
        <v>5167</v>
      </c>
      <c r="E1983" s="3" t="s">
        <v>18</v>
      </c>
      <c r="F1983" s="3" t="s">
        <v>19</v>
      </c>
      <c r="G1983" s="25" t="s">
        <v>4910</v>
      </c>
      <c r="H1983" s="101" t="s">
        <v>7300</v>
      </c>
      <c r="I1983" s="25" t="s">
        <v>22</v>
      </c>
      <c r="J1983" s="25" t="s">
        <v>1156</v>
      </c>
      <c r="K1983" s="3" t="s">
        <v>2550</v>
      </c>
      <c r="L1983" s="25" t="s">
        <v>7301</v>
      </c>
      <c r="M1983" s="101">
        <v>42830</v>
      </c>
      <c r="N1983" s="3" t="s">
        <v>26</v>
      </c>
    </row>
    <row r="1984" spans="1:14" ht="67.5" x14ac:dyDescent="0.25">
      <c r="A1984" s="3" t="s">
        <v>2988</v>
      </c>
      <c r="B1984" s="3" t="s">
        <v>3206</v>
      </c>
      <c r="C1984" s="3" t="s">
        <v>53</v>
      </c>
      <c r="D1984" s="25" t="s">
        <v>5167</v>
      </c>
      <c r="E1984" s="3" t="s">
        <v>18</v>
      </c>
      <c r="F1984" s="3" t="s">
        <v>19</v>
      </c>
      <c r="G1984" s="25" t="s">
        <v>4910</v>
      </c>
      <c r="H1984" s="101" t="s">
        <v>7300</v>
      </c>
      <c r="I1984" s="25" t="s">
        <v>22</v>
      </c>
      <c r="J1984" s="25" t="s">
        <v>7302</v>
      </c>
      <c r="K1984" s="3" t="s">
        <v>3185</v>
      </c>
      <c r="L1984" s="25" t="s">
        <v>7303</v>
      </c>
      <c r="M1984" s="101">
        <v>41387</v>
      </c>
      <c r="N1984" s="3" t="s">
        <v>247</v>
      </c>
    </row>
    <row r="1985" spans="1:14" ht="67.5" x14ac:dyDescent="0.25">
      <c r="A1985" s="3" t="s">
        <v>2988</v>
      </c>
      <c r="B1985" s="3" t="s">
        <v>3206</v>
      </c>
      <c r="C1985" s="3" t="s">
        <v>53</v>
      </c>
      <c r="D1985" s="25" t="s">
        <v>5167</v>
      </c>
      <c r="E1985" s="3" t="s">
        <v>18</v>
      </c>
      <c r="F1985" s="3" t="s">
        <v>19</v>
      </c>
      <c r="G1985" s="25" t="s">
        <v>4910</v>
      </c>
      <c r="H1985" s="101" t="s">
        <v>7300</v>
      </c>
      <c r="I1985" s="25" t="s">
        <v>22</v>
      </c>
      <c r="J1985" s="25" t="s">
        <v>7304</v>
      </c>
      <c r="K1985" s="3" t="s">
        <v>7305</v>
      </c>
      <c r="L1985" s="25" t="s">
        <v>7306</v>
      </c>
      <c r="M1985" s="101">
        <v>41387</v>
      </c>
      <c r="N1985" s="3" t="s">
        <v>247</v>
      </c>
    </row>
    <row r="1986" spans="1:14" ht="54" x14ac:dyDescent="0.25">
      <c r="A1986" s="3" t="s">
        <v>2988</v>
      </c>
      <c r="B1986" s="3" t="s">
        <v>3300</v>
      </c>
      <c r="C1986" s="3" t="s">
        <v>16</v>
      </c>
      <c r="D1986" s="25" t="s">
        <v>3474</v>
      </c>
      <c r="E1986" s="3" t="s">
        <v>18</v>
      </c>
      <c r="F1986" s="3" t="s">
        <v>19</v>
      </c>
      <c r="G1986" s="25" t="s">
        <v>3475</v>
      </c>
      <c r="H1986" s="25" t="s">
        <v>3476</v>
      </c>
      <c r="I1986" s="25" t="s">
        <v>27</v>
      </c>
      <c r="J1986" s="25" t="s">
        <v>30</v>
      </c>
      <c r="K1986" s="3" t="s">
        <v>31</v>
      </c>
      <c r="L1986" s="25" t="s">
        <v>7307</v>
      </c>
      <c r="M1986" s="101">
        <v>42488</v>
      </c>
      <c r="N1986" s="3" t="s">
        <v>26</v>
      </c>
    </row>
    <row r="1987" spans="1:14" ht="54" x14ac:dyDescent="0.25">
      <c r="A1987" s="3" t="s">
        <v>2988</v>
      </c>
      <c r="B1987" s="3" t="s">
        <v>3300</v>
      </c>
      <c r="C1987" s="3" t="s">
        <v>16</v>
      </c>
      <c r="D1987" s="25" t="s">
        <v>3474</v>
      </c>
      <c r="E1987" s="3" t="s">
        <v>18</v>
      </c>
      <c r="F1987" s="3" t="s">
        <v>19</v>
      </c>
      <c r="G1987" s="25" t="s">
        <v>3475</v>
      </c>
      <c r="H1987" s="25" t="s">
        <v>3476</v>
      </c>
      <c r="I1987" s="25" t="s">
        <v>255</v>
      </c>
      <c r="J1987" s="25" t="s">
        <v>3120</v>
      </c>
      <c r="K1987" s="3" t="s">
        <v>7308</v>
      </c>
      <c r="L1987" s="25" t="s">
        <v>7309</v>
      </c>
      <c r="M1987" s="101">
        <v>42489</v>
      </c>
      <c r="N1987" s="3" t="s">
        <v>247</v>
      </c>
    </row>
    <row r="1988" spans="1:14" ht="54" x14ac:dyDescent="0.25">
      <c r="A1988" s="3" t="s">
        <v>2988</v>
      </c>
      <c r="B1988" s="3" t="s">
        <v>3300</v>
      </c>
      <c r="C1988" s="3" t="s">
        <v>16</v>
      </c>
      <c r="D1988" s="25" t="s">
        <v>3474</v>
      </c>
      <c r="E1988" s="3" t="s">
        <v>18</v>
      </c>
      <c r="F1988" s="3" t="s">
        <v>19</v>
      </c>
      <c r="G1988" s="25" t="s">
        <v>3475</v>
      </c>
      <c r="H1988" s="25" t="s">
        <v>3476</v>
      </c>
      <c r="I1988" s="25" t="s">
        <v>255</v>
      </c>
      <c r="J1988" s="25" t="s">
        <v>2970</v>
      </c>
      <c r="K1988" s="3" t="s">
        <v>7310</v>
      </c>
      <c r="L1988" s="25" t="s">
        <v>7311</v>
      </c>
      <c r="M1988" s="101">
        <v>42636</v>
      </c>
      <c r="N1988" s="3" t="s">
        <v>26</v>
      </c>
    </row>
    <row r="1989" spans="1:14" ht="40.5" x14ac:dyDescent="0.25">
      <c r="A1989" s="3" t="s">
        <v>2988</v>
      </c>
      <c r="B1989" s="3" t="s">
        <v>2998</v>
      </c>
      <c r="C1989" s="3" t="s">
        <v>3224</v>
      </c>
      <c r="D1989" s="25" t="s">
        <v>7312</v>
      </c>
      <c r="E1989" s="3" t="s">
        <v>18</v>
      </c>
      <c r="F1989" s="3" t="s">
        <v>19</v>
      </c>
      <c r="G1989" s="25" t="s">
        <v>7313</v>
      </c>
      <c r="H1989" s="25" t="s">
        <v>45</v>
      </c>
      <c r="I1989" s="25" t="s">
        <v>255</v>
      </c>
      <c r="J1989" s="25" t="s">
        <v>7314</v>
      </c>
      <c r="K1989" s="115" t="s">
        <v>688</v>
      </c>
      <c r="L1989" s="25" t="s">
        <v>7315</v>
      </c>
      <c r="M1989" s="101">
        <v>40898</v>
      </c>
      <c r="N1989" s="3" t="s">
        <v>247</v>
      </c>
    </row>
    <row r="1990" spans="1:14" ht="54" x14ac:dyDescent="0.25">
      <c r="A1990" s="3" t="s">
        <v>2988</v>
      </c>
      <c r="B1990" s="3" t="s">
        <v>2998</v>
      </c>
      <c r="C1990" s="3" t="s">
        <v>2197</v>
      </c>
      <c r="D1990" s="25" t="s">
        <v>7246</v>
      </c>
      <c r="E1990" s="3" t="s">
        <v>18</v>
      </c>
      <c r="F1990" s="3" t="s">
        <v>19</v>
      </c>
      <c r="G1990" s="25" t="s">
        <v>7247</v>
      </c>
      <c r="H1990" s="25">
        <v>3818222</v>
      </c>
      <c r="I1990" s="25" t="s">
        <v>255</v>
      </c>
      <c r="J1990" s="25" t="s">
        <v>3368</v>
      </c>
      <c r="K1990" s="3" t="s">
        <v>3395</v>
      </c>
      <c r="L1990" s="25" t="s">
        <v>7316</v>
      </c>
      <c r="M1990" s="101">
        <v>42342</v>
      </c>
      <c r="N1990" s="3" t="s">
        <v>247</v>
      </c>
    </row>
    <row r="1991" spans="1:14" ht="54" x14ac:dyDescent="0.25">
      <c r="A1991" s="3" t="s">
        <v>2988</v>
      </c>
      <c r="B1991" s="3" t="s">
        <v>2998</v>
      </c>
      <c r="C1991" s="3" t="s">
        <v>53</v>
      </c>
      <c r="D1991" s="25" t="s">
        <v>4085</v>
      </c>
      <c r="E1991" s="3" t="s">
        <v>18</v>
      </c>
      <c r="F1991" s="3" t="s">
        <v>19</v>
      </c>
      <c r="G1991" s="25" t="s">
        <v>4086</v>
      </c>
      <c r="H1991" s="25" t="s">
        <v>4087</v>
      </c>
      <c r="I1991" s="25" t="s">
        <v>255</v>
      </c>
      <c r="J1991" s="25" t="s">
        <v>560</v>
      </c>
      <c r="K1991" s="3" t="s">
        <v>863</v>
      </c>
      <c r="L1991" s="25" t="s">
        <v>7317</v>
      </c>
      <c r="M1991" s="101">
        <v>42286</v>
      </c>
      <c r="N1991" s="3" t="s">
        <v>26</v>
      </c>
    </row>
    <row r="1992" spans="1:14" ht="40.5" x14ac:dyDescent="0.25">
      <c r="A1992" s="3" t="s">
        <v>2988</v>
      </c>
      <c r="B1992" s="3" t="s">
        <v>2998</v>
      </c>
      <c r="C1992" s="3" t="s">
        <v>1509</v>
      </c>
      <c r="D1992" s="25" t="s">
        <v>6316</v>
      </c>
      <c r="E1992" s="3" t="s">
        <v>18</v>
      </c>
      <c r="F1992" s="3" t="s">
        <v>19</v>
      </c>
      <c r="G1992" s="25" t="s">
        <v>6317</v>
      </c>
      <c r="H1992" s="25" t="s">
        <v>6318</v>
      </c>
      <c r="I1992" s="25" t="s">
        <v>255</v>
      </c>
      <c r="J1992" s="25" t="s">
        <v>109</v>
      </c>
      <c r="K1992" s="3" t="s">
        <v>867</v>
      </c>
      <c r="L1992" s="25" t="s">
        <v>7318</v>
      </c>
      <c r="M1992" s="101">
        <v>41897</v>
      </c>
      <c r="N1992" s="3" t="s">
        <v>26</v>
      </c>
    </row>
    <row r="1993" spans="1:14" ht="40.5" x14ac:dyDescent="0.25">
      <c r="A1993" s="3" t="s">
        <v>2988</v>
      </c>
      <c r="B1993" s="3" t="s">
        <v>2998</v>
      </c>
      <c r="C1993" s="3" t="s">
        <v>1509</v>
      </c>
      <c r="D1993" s="25" t="s">
        <v>6316</v>
      </c>
      <c r="E1993" s="3" t="s">
        <v>18</v>
      </c>
      <c r="F1993" s="3" t="s">
        <v>19</v>
      </c>
      <c r="G1993" s="25" t="s">
        <v>6317</v>
      </c>
      <c r="H1993" s="25" t="s">
        <v>6318</v>
      </c>
      <c r="I1993" s="25" t="s">
        <v>255</v>
      </c>
      <c r="J1993" s="25" t="s">
        <v>7319</v>
      </c>
      <c r="K1993" s="3" t="s">
        <v>867</v>
      </c>
      <c r="L1993" s="25" t="s">
        <v>7320</v>
      </c>
      <c r="M1993" s="101">
        <v>42132</v>
      </c>
      <c r="N1993" s="3" t="s">
        <v>26</v>
      </c>
    </row>
    <row r="1994" spans="1:14" ht="40.5" x14ac:dyDescent="0.25">
      <c r="A1994" s="3" t="s">
        <v>2988</v>
      </c>
      <c r="B1994" s="3" t="s">
        <v>2998</v>
      </c>
      <c r="C1994" s="3" t="s">
        <v>2197</v>
      </c>
      <c r="D1994" s="25" t="s">
        <v>7321</v>
      </c>
      <c r="E1994" s="3" t="s">
        <v>18</v>
      </c>
      <c r="F1994" s="3" t="s">
        <v>49</v>
      </c>
      <c r="G1994" s="25" t="s">
        <v>7322</v>
      </c>
      <c r="H1994" s="25" t="s">
        <v>7323</v>
      </c>
      <c r="I1994" s="25" t="s">
        <v>266</v>
      </c>
      <c r="J1994" s="25" t="s">
        <v>335</v>
      </c>
      <c r="K1994" s="3" t="s">
        <v>46</v>
      </c>
      <c r="L1994" s="25" t="s">
        <v>7324</v>
      </c>
      <c r="M1994" s="101">
        <v>40737</v>
      </c>
      <c r="N1994" s="3" t="s">
        <v>26</v>
      </c>
    </row>
    <row r="1995" spans="1:14" ht="40.5" x14ac:dyDescent="0.25">
      <c r="A1995" s="3" t="s">
        <v>2988</v>
      </c>
      <c r="B1995" s="3" t="s">
        <v>2998</v>
      </c>
      <c r="C1995" s="3" t="s">
        <v>53</v>
      </c>
      <c r="D1995" s="25" t="s">
        <v>6574</v>
      </c>
      <c r="E1995" s="3" t="s">
        <v>105</v>
      </c>
      <c r="F1995" s="3" t="s">
        <v>949</v>
      </c>
      <c r="G1995" s="25" t="s">
        <v>6575</v>
      </c>
      <c r="H1995" s="25" t="s">
        <v>6576</v>
      </c>
      <c r="I1995" s="25" t="s">
        <v>341</v>
      </c>
      <c r="J1995" s="25" t="s">
        <v>342</v>
      </c>
      <c r="K1995" s="3" t="s">
        <v>343</v>
      </c>
      <c r="L1995" s="25" t="s">
        <v>7325</v>
      </c>
      <c r="M1995" s="101">
        <v>40158</v>
      </c>
      <c r="N1995" s="3" t="s">
        <v>26</v>
      </c>
    </row>
    <row r="1996" spans="1:14" ht="148.5" x14ac:dyDescent="0.25">
      <c r="A1996" s="3" t="s">
        <v>2988</v>
      </c>
      <c r="B1996" s="3" t="s">
        <v>2998</v>
      </c>
      <c r="C1996" s="3" t="s">
        <v>3224</v>
      </c>
      <c r="D1996" s="25" t="s">
        <v>7326</v>
      </c>
      <c r="E1996" s="52" t="s">
        <v>18</v>
      </c>
      <c r="F1996" s="3" t="s">
        <v>19</v>
      </c>
      <c r="G1996" s="25" t="s">
        <v>7327</v>
      </c>
      <c r="H1996" s="25" t="s">
        <v>6722</v>
      </c>
      <c r="I1996" s="25" t="s">
        <v>266</v>
      </c>
      <c r="J1996" s="25" t="s">
        <v>335</v>
      </c>
      <c r="K1996" s="3" t="s">
        <v>46</v>
      </c>
      <c r="L1996" s="145" t="s">
        <v>7328</v>
      </c>
      <c r="M1996" s="101">
        <v>42293</v>
      </c>
      <c r="N1996" s="3" t="s">
        <v>26</v>
      </c>
    </row>
    <row r="1997" spans="1:14" ht="54" x14ac:dyDescent="0.25">
      <c r="A1997" s="3" t="s">
        <v>2988</v>
      </c>
      <c r="B1997" s="3" t="s">
        <v>2998</v>
      </c>
      <c r="C1997" s="3" t="s">
        <v>1462</v>
      </c>
      <c r="D1997" s="25" t="s">
        <v>6774</v>
      </c>
      <c r="E1997" s="3" t="s">
        <v>18</v>
      </c>
      <c r="F1997" s="3" t="s">
        <v>19</v>
      </c>
      <c r="G1997" s="96" t="s">
        <v>6775</v>
      </c>
      <c r="H1997" s="25" t="s">
        <v>6776</v>
      </c>
      <c r="I1997" s="25" t="s">
        <v>266</v>
      </c>
      <c r="J1997" s="25" t="s">
        <v>335</v>
      </c>
      <c r="K1997" s="3" t="s">
        <v>46</v>
      </c>
      <c r="L1997" s="25" t="s">
        <v>7329</v>
      </c>
      <c r="M1997" s="101">
        <v>42236</v>
      </c>
      <c r="N1997" s="3" t="s">
        <v>26</v>
      </c>
    </row>
    <row r="1998" spans="1:14" ht="54" x14ac:dyDescent="0.25">
      <c r="A1998" s="3" t="s">
        <v>2988</v>
      </c>
      <c r="B1998" s="3" t="s">
        <v>2998</v>
      </c>
      <c r="C1998" s="3" t="s">
        <v>1462</v>
      </c>
      <c r="D1998" s="25" t="s">
        <v>6774</v>
      </c>
      <c r="E1998" s="3" t="s">
        <v>18</v>
      </c>
      <c r="F1998" s="3" t="s">
        <v>19</v>
      </c>
      <c r="G1998" s="96" t="s">
        <v>6775</v>
      </c>
      <c r="H1998" s="25" t="s">
        <v>6776</v>
      </c>
      <c r="I1998" s="25" t="s">
        <v>238</v>
      </c>
      <c r="J1998" s="25" t="s">
        <v>762</v>
      </c>
      <c r="K1998" s="3" t="s">
        <v>763</v>
      </c>
      <c r="L1998" s="25" t="s">
        <v>7330</v>
      </c>
      <c r="M1998" s="101">
        <v>42236</v>
      </c>
      <c r="N1998" s="3" t="s">
        <v>26</v>
      </c>
    </row>
    <row r="1999" spans="1:14" ht="81" x14ac:dyDescent="0.25">
      <c r="A1999" s="3" t="s">
        <v>2988</v>
      </c>
      <c r="B1999" s="3" t="s">
        <v>2998</v>
      </c>
      <c r="C1999" s="3" t="s">
        <v>1509</v>
      </c>
      <c r="D1999" s="25" t="s">
        <v>6465</v>
      </c>
      <c r="E1999" s="3" t="s">
        <v>18</v>
      </c>
      <c r="F1999" s="3" t="s">
        <v>19</v>
      </c>
      <c r="G1999" s="25" t="s">
        <v>6466</v>
      </c>
      <c r="H1999" s="25" t="s">
        <v>6467</v>
      </c>
      <c r="I1999" s="25" t="s">
        <v>238</v>
      </c>
      <c r="J1999" s="25" t="s">
        <v>762</v>
      </c>
      <c r="K1999" s="3" t="s">
        <v>763</v>
      </c>
      <c r="L1999" s="25" t="s">
        <v>7331</v>
      </c>
      <c r="M1999" s="101">
        <v>39829</v>
      </c>
      <c r="N1999" s="3" t="s">
        <v>26</v>
      </c>
    </row>
    <row r="2000" spans="1:14" ht="40.5" x14ac:dyDescent="0.25">
      <c r="A2000" s="3" t="s">
        <v>2988</v>
      </c>
      <c r="B2000" s="3" t="s">
        <v>2998</v>
      </c>
      <c r="C2000" s="3" t="s">
        <v>1440</v>
      </c>
      <c r="D2000" s="25" t="s">
        <v>3318</v>
      </c>
      <c r="E2000" s="3" t="s">
        <v>18</v>
      </c>
      <c r="F2000" s="3" t="s">
        <v>19</v>
      </c>
      <c r="G2000" s="25" t="s">
        <v>3319</v>
      </c>
      <c r="H2000" s="25" t="s">
        <v>3320</v>
      </c>
      <c r="I2000" s="25" t="s">
        <v>255</v>
      </c>
      <c r="J2000" s="25" t="s">
        <v>3120</v>
      </c>
      <c r="K2000" s="3" t="s">
        <v>245</v>
      </c>
      <c r="L2000" s="25" t="s">
        <v>7332</v>
      </c>
      <c r="M2000" s="101">
        <v>42236</v>
      </c>
      <c r="N2000" s="3" t="s">
        <v>247</v>
      </c>
    </row>
    <row r="2001" spans="1:14" ht="67.5" x14ac:dyDescent="0.25">
      <c r="A2001" s="3" t="s">
        <v>2988</v>
      </c>
      <c r="B2001" s="3" t="s">
        <v>2998</v>
      </c>
      <c r="C2001" s="3" t="s">
        <v>53</v>
      </c>
      <c r="D2001" s="25" t="s">
        <v>3214</v>
      </c>
      <c r="E2001" s="3" t="s">
        <v>18</v>
      </c>
      <c r="F2001" s="3" t="s">
        <v>19</v>
      </c>
      <c r="G2001" s="25" t="s">
        <v>6302</v>
      </c>
      <c r="H2001" s="25" t="s">
        <v>6303</v>
      </c>
      <c r="I2001" s="25" t="s">
        <v>22</v>
      </c>
      <c r="J2001" s="25" t="s">
        <v>1156</v>
      </c>
      <c r="K2001" s="3" t="s">
        <v>24</v>
      </c>
      <c r="L2001" s="25" t="s">
        <v>7333</v>
      </c>
      <c r="M2001" s="101">
        <v>40856</v>
      </c>
      <c r="N2001" s="3" t="s">
        <v>26</v>
      </c>
    </row>
    <row r="2002" spans="1:14" ht="67.5" x14ac:dyDescent="0.25">
      <c r="A2002" s="3" t="s">
        <v>2988</v>
      </c>
      <c r="B2002" s="3" t="s">
        <v>2998</v>
      </c>
      <c r="C2002" s="3" t="s">
        <v>53</v>
      </c>
      <c r="D2002" s="25" t="s">
        <v>3214</v>
      </c>
      <c r="E2002" s="3" t="s">
        <v>18</v>
      </c>
      <c r="F2002" s="3" t="s">
        <v>19</v>
      </c>
      <c r="G2002" s="25" t="s">
        <v>6302</v>
      </c>
      <c r="H2002" s="25" t="s">
        <v>6303</v>
      </c>
      <c r="I2002" s="25" t="s">
        <v>22</v>
      </c>
      <c r="J2002" s="25" t="s">
        <v>3092</v>
      </c>
      <c r="K2002" s="3" t="s">
        <v>1081</v>
      </c>
      <c r="L2002" s="25" t="s">
        <v>7334</v>
      </c>
      <c r="M2002" s="101">
        <v>40856</v>
      </c>
      <c r="N2002" s="3" t="s">
        <v>247</v>
      </c>
    </row>
    <row r="2003" spans="1:14" ht="67.5" x14ac:dyDescent="0.25">
      <c r="A2003" s="3" t="s">
        <v>2988</v>
      </c>
      <c r="B2003" s="3" t="s">
        <v>2998</v>
      </c>
      <c r="C2003" s="3" t="s">
        <v>53</v>
      </c>
      <c r="D2003" s="25" t="s">
        <v>3214</v>
      </c>
      <c r="E2003" s="3" t="s">
        <v>18</v>
      </c>
      <c r="F2003" s="3" t="s">
        <v>19</v>
      </c>
      <c r="G2003" s="25" t="s">
        <v>6302</v>
      </c>
      <c r="H2003" s="25" t="s">
        <v>6303</v>
      </c>
      <c r="I2003" s="25" t="s">
        <v>22</v>
      </c>
      <c r="J2003" s="25" t="s">
        <v>3094</v>
      </c>
      <c r="K2003" s="3" t="s">
        <v>1081</v>
      </c>
      <c r="L2003" s="25" t="s">
        <v>7335</v>
      </c>
      <c r="M2003" s="101">
        <v>40856</v>
      </c>
      <c r="N2003" s="3" t="s">
        <v>247</v>
      </c>
    </row>
    <row r="2004" spans="1:14" ht="54" x14ac:dyDescent="0.25">
      <c r="A2004" s="3" t="s">
        <v>2988</v>
      </c>
      <c r="B2004" s="3" t="s">
        <v>2998</v>
      </c>
      <c r="C2004" s="3" t="s">
        <v>1509</v>
      </c>
      <c r="D2004" s="25" t="s">
        <v>7336</v>
      </c>
      <c r="E2004" s="3" t="s">
        <v>18</v>
      </c>
      <c r="F2004" s="3" t="s">
        <v>19</v>
      </c>
      <c r="G2004" s="25" t="s">
        <v>7337</v>
      </c>
      <c r="H2004" s="25" t="s">
        <v>7338</v>
      </c>
      <c r="I2004" s="25" t="s">
        <v>255</v>
      </c>
      <c r="J2004" s="25" t="s">
        <v>2970</v>
      </c>
      <c r="K2004" s="3" t="s">
        <v>343</v>
      </c>
      <c r="L2004" s="25" t="s">
        <v>7339</v>
      </c>
      <c r="M2004" s="101">
        <v>42922</v>
      </c>
      <c r="N2004" s="3" t="s">
        <v>26</v>
      </c>
    </row>
    <row r="2005" spans="1:14" ht="54" x14ac:dyDescent="0.25">
      <c r="A2005" s="3" t="s">
        <v>2988</v>
      </c>
      <c r="B2005" s="3" t="s">
        <v>2998</v>
      </c>
      <c r="C2005" s="3" t="s">
        <v>1440</v>
      </c>
      <c r="D2005" s="25" t="s">
        <v>6702</v>
      </c>
      <c r="E2005" s="52" t="s">
        <v>18</v>
      </c>
      <c r="F2005" s="3" t="s">
        <v>19</v>
      </c>
      <c r="G2005" s="25" t="s">
        <v>6703</v>
      </c>
      <c r="H2005" s="25" t="s">
        <v>6704</v>
      </c>
      <c r="I2005" s="25" t="s">
        <v>255</v>
      </c>
      <c r="J2005" s="25" t="s">
        <v>109</v>
      </c>
      <c r="K2005" s="3" t="s">
        <v>110</v>
      </c>
      <c r="L2005" s="8" t="s">
        <v>7340</v>
      </c>
      <c r="M2005" s="101">
        <v>39226</v>
      </c>
      <c r="N2005" s="3" t="s">
        <v>26</v>
      </c>
    </row>
    <row r="2006" spans="1:14" ht="54" x14ac:dyDescent="0.25">
      <c r="A2006" s="3" t="s">
        <v>2988</v>
      </c>
      <c r="B2006" s="3" t="s">
        <v>2998</v>
      </c>
      <c r="C2006" s="3" t="s">
        <v>1440</v>
      </c>
      <c r="D2006" s="25" t="s">
        <v>6702</v>
      </c>
      <c r="E2006" s="52" t="s">
        <v>18</v>
      </c>
      <c r="F2006" s="3" t="s">
        <v>19</v>
      </c>
      <c r="G2006" s="25" t="s">
        <v>6703</v>
      </c>
      <c r="H2006" s="25" t="s">
        <v>6704</v>
      </c>
      <c r="I2006" s="25" t="s">
        <v>255</v>
      </c>
      <c r="J2006" s="25" t="s">
        <v>3980</v>
      </c>
      <c r="K2006" s="3" t="s">
        <v>3976</v>
      </c>
      <c r="L2006" s="8" t="s">
        <v>7341</v>
      </c>
      <c r="M2006" s="101">
        <v>39226</v>
      </c>
      <c r="N2006" s="3" t="s">
        <v>26</v>
      </c>
    </row>
    <row r="2007" spans="1:14" ht="54" x14ac:dyDescent="0.25">
      <c r="A2007" s="3" t="s">
        <v>2988</v>
      </c>
      <c r="B2007" s="3" t="s">
        <v>2998</v>
      </c>
      <c r="C2007" s="3" t="s">
        <v>1509</v>
      </c>
      <c r="D2007" s="25" t="s">
        <v>7342</v>
      </c>
      <c r="E2007" s="3" t="s">
        <v>18</v>
      </c>
      <c r="F2007" s="3" t="s">
        <v>19</v>
      </c>
      <c r="G2007" s="25" t="s">
        <v>7343</v>
      </c>
      <c r="H2007" s="25">
        <v>3771921</v>
      </c>
      <c r="I2007" s="25" t="s">
        <v>255</v>
      </c>
      <c r="J2007" s="25" t="s">
        <v>580</v>
      </c>
      <c r="K2007" s="3" t="s">
        <v>3002</v>
      </c>
      <c r="L2007" s="25" t="s">
        <v>7344</v>
      </c>
      <c r="M2007" s="101">
        <v>39927</v>
      </c>
      <c r="N2007" s="3" t="s">
        <v>26</v>
      </c>
    </row>
    <row r="2008" spans="1:14" ht="54" x14ac:dyDescent="0.25">
      <c r="A2008" s="3" t="s">
        <v>2988</v>
      </c>
      <c r="B2008" s="3" t="s">
        <v>2998</v>
      </c>
      <c r="C2008" s="3" t="s">
        <v>1509</v>
      </c>
      <c r="D2008" s="25" t="s">
        <v>7342</v>
      </c>
      <c r="E2008" s="3" t="s">
        <v>18</v>
      </c>
      <c r="F2008" s="3" t="s">
        <v>19</v>
      </c>
      <c r="G2008" s="25" t="s">
        <v>7343</v>
      </c>
      <c r="H2008" s="25">
        <v>3771921</v>
      </c>
      <c r="I2008" s="25" t="s">
        <v>255</v>
      </c>
      <c r="J2008" s="25" t="s">
        <v>560</v>
      </c>
      <c r="K2008" s="3" t="s">
        <v>3252</v>
      </c>
      <c r="L2008" s="25" t="s">
        <v>7345</v>
      </c>
      <c r="M2008" s="101">
        <v>39927</v>
      </c>
      <c r="N2008" s="3" t="s">
        <v>26</v>
      </c>
    </row>
    <row r="2009" spans="1:14" ht="40.5" x14ac:dyDescent="0.25">
      <c r="A2009" s="3" t="s">
        <v>2988</v>
      </c>
      <c r="B2009" s="3" t="s">
        <v>3189</v>
      </c>
      <c r="C2009" s="3" t="s">
        <v>16</v>
      </c>
      <c r="D2009" s="25" t="s">
        <v>6196</v>
      </c>
      <c r="E2009" s="3" t="s">
        <v>1165</v>
      </c>
      <c r="F2009" s="3" t="s">
        <v>19</v>
      </c>
      <c r="G2009" s="25" t="s">
        <v>6197</v>
      </c>
      <c r="H2009" s="25" t="s">
        <v>6198</v>
      </c>
      <c r="I2009" s="25" t="s">
        <v>255</v>
      </c>
      <c r="J2009" s="25" t="s">
        <v>679</v>
      </c>
      <c r="K2009" s="3" t="s">
        <v>680</v>
      </c>
      <c r="L2009" s="145" t="s">
        <v>7346</v>
      </c>
      <c r="M2009" s="101">
        <v>40037</v>
      </c>
      <c r="N2009" s="3" t="s">
        <v>26</v>
      </c>
    </row>
    <row r="2010" spans="1:14" ht="54" x14ac:dyDescent="0.25">
      <c r="A2010" s="3" t="s">
        <v>2988</v>
      </c>
      <c r="B2010" s="3" t="s">
        <v>3429</v>
      </c>
      <c r="C2010" s="3" t="s">
        <v>16</v>
      </c>
      <c r="D2010" s="25" t="s">
        <v>7347</v>
      </c>
      <c r="E2010" s="3" t="s">
        <v>1165</v>
      </c>
      <c r="F2010" s="3" t="s">
        <v>19</v>
      </c>
      <c r="G2010" s="25" t="s">
        <v>7348</v>
      </c>
      <c r="H2010" s="15" t="s">
        <v>7349</v>
      </c>
      <c r="I2010" s="25" t="s">
        <v>82</v>
      </c>
      <c r="J2010" s="25" t="s">
        <v>2100</v>
      </c>
      <c r="K2010" s="3" t="s">
        <v>3721</v>
      </c>
      <c r="L2010" s="25" t="s">
        <v>7350</v>
      </c>
      <c r="M2010" s="101">
        <v>42886</v>
      </c>
      <c r="N2010" s="3" t="s">
        <v>26</v>
      </c>
    </row>
    <row r="2011" spans="1:14" ht="54" x14ac:dyDescent="0.25">
      <c r="A2011" s="3" t="s">
        <v>2988</v>
      </c>
      <c r="B2011" s="3" t="s">
        <v>3429</v>
      </c>
      <c r="C2011" s="3" t="s">
        <v>16</v>
      </c>
      <c r="D2011" s="25" t="s">
        <v>7347</v>
      </c>
      <c r="E2011" s="3" t="s">
        <v>1165</v>
      </c>
      <c r="F2011" s="3" t="s">
        <v>19</v>
      </c>
      <c r="G2011" s="25" t="s">
        <v>7348</v>
      </c>
      <c r="H2011" s="15" t="s">
        <v>7349</v>
      </c>
      <c r="I2011" s="25" t="s">
        <v>82</v>
      </c>
      <c r="J2011" s="25" t="s">
        <v>7351</v>
      </c>
      <c r="K2011" s="3" t="s">
        <v>3721</v>
      </c>
      <c r="L2011" s="25" t="s">
        <v>7352</v>
      </c>
      <c r="M2011" s="101">
        <v>43349</v>
      </c>
      <c r="N2011" s="3" t="s">
        <v>26</v>
      </c>
    </row>
    <row r="2012" spans="1:14" ht="67.5" x14ac:dyDescent="0.25">
      <c r="A2012" s="3" t="s">
        <v>2988</v>
      </c>
      <c r="B2012" s="3" t="s">
        <v>3421</v>
      </c>
      <c r="C2012" s="3" t="s">
        <v>16</v>
      </c>
      <c r="D2012" s="25" t="s">
        <v>5449</v>
      </c>
      <c r="E2012" s="3" t="s">
        <v>18</v>
      </c>
      <c r="F2012" s="3" t="s">
        <v>19</v>
      </c>
      <c r="G2012" s="25" t="s">
        <v>7353</v>
      </c>
      <c r="H2012" s="101" t="s">
        <v>7354</v>
      </c>
      <c r="I2012" s="25" t="s">
        <v>266</v>
      </c>
      <c r="J2012" s="25" t="s">
        <v>71</v>
      </c>
      <c r="K2012" s="3" t="s">
        <v>3274</v>
      </c>
      <c r="L2012" s="25" t="s">
        <v>7355</v>
      </c>
      <c r="M2012" s="101">
        <v>41551</v>
      </c>
      <c r="N2012" s="3" t="s">
        <v>26</v>
      </c>
    </row>
    <row r="2013" spans="1:14" ht="67.5" x14ac:dyDescent="0.25">
      <c r="A2013" s="3" t="s">
        <v>2988</v>
      </c>
      <c r="B2013" s="3" t="s">
        <v>3421</v>
      </c>
      <c r="C2013" s="3" t="s">
        <v>16</v>
      </c>
      <c r="D2013" s="25" t="s">
        <v>5449</v>
      </c>
      <c r="E2013" s="3" t="s">
        <v>18</v>
      </c>
      <c r="F2013" s="3" t="s">
        <v>19</v>
      </c>
      <c r="G2013" s="25" t="s">
        <v>7353</v>
      </c>
      <c r="H2013" s="101" t="s">
        <v>7354</v>
      </c>
      <c r="I2013" s="25" t="s">
        <v>27</v>
      </c>
      <c r="J2013" s="25" t="s">
        <v>312</v>
      </c>
      <c r="K2013" s="3" t="s">
        <v>3272</v>
      </c>
      <c r="L2013" s="25" t="s">
        <v>7356</v>
      </c>
      <c r="M2013" s="101">
        <v>41551</v>
      </c>
      <c r="N2013" s="3" t="s">
        <v>26</v>
      </c>
    </row>
    <row r="2014" spans="1:14" ht="81" x14ac:dyDescent="0.25">
      <c r="A2014" s="3" t="s">
        <v>2988</v>
      </c>
      <c r="B2014" s="3" t="s">
        <v>3421</v>
      </c>
      <c r="C2014" s="3" t="s">
        <v>16</v>
      </c>
      <c r="D2014" s="25" t="s">
        <v>7357</v>
      </c>
      <c r="E2014" s="3" t="s">
        <v>18</v>
      </c>
      <c r="F2014" s="3" t="s">
        <v>19</v>
      </c>
      <c r="G2014" s="25" t="s">
        <v>7358</v>
      </c>
      <c r="H2014" s="25" t="s">
        <v>7359</v>
      </c>
      <c r="I2014" s="25" t="s">
        <v>243</v>
      </c>
      <c r="J2014" s="25" t="s">
        <v>3212</v>
      </c>
      <c r="K2014" s="3" t="s">
        <v>245</v>
      </c>
      <c r="L2014" s="15" t="s">
        <v>7360</v>
      </c>
      <c r="M2014" s="101">
        <v>38841</v>
      </c>
      <c r="N2014" s="3" t="s">
        <v>247</v>
      </c>
    </row>
    <row r="2015" spans="1:14" ht="40.5" x14ac:dyDescent="0.25">
      <c r="A2015" s="3" t="s">
        <v>2988</v>
      </c>
      <c r="B2015" s="3" t="s">
        <v>3454</v>
      </c>
      <c r="C2015" s="3" t="s">
        <v>34</v>
      </c>
      <c r="D2015" s="25" t="s">
        <v>7068</v>
      </c>
      <c r="E2015" s="3" t="s">
        <v>1165</v>
      </c>
      <c r="F2015" s="3" t="s">
        <v>19</v>
      </c>
      <c r="G2015" s="25" t="s">
        <v>7244</v>
      </c>
      <c r="H2015" s="25" t="s">
        <v>7070</v>
      </c>
      <c r="I2015" s="25" t="s">
        <v>238</v>
      </c>
      <c r="J2015" s="25" t="s">
        <v>693</v>
      </c>
      <c r="K2015" s="3" t="s">
        <v>1467</v>
      </c>
      <c r="L2015" s="25" t="s">
        <v>7361</v>
      </c>
      <c r="M2015" s="101">
        <v>41779</v>
      </c>
      <c r="N2015" s="3" t="s">
        <v>26</v>
      </c>
    </row>
    <row r="2016" spans="1:14" ht="40.5" x14ac:dyDescent="0.25">
      <c r="A2016" s="3" t="s">
        <v>2988</v>
      </c>
      <c r="B2016" s="3" t="s">
        <v>3454</v>
      </c>
      <c r="C2016" s="3" t="s">
        <v>34</v>
      </c>
      <c r="D2016" s="25" t="s">
        <v>7068</v>
      </c>
      <c r="E2016" s="3" t="s">
        <v>1165</v>
      </c>
      <c r="F2016" s="3" t="s">
        <v>19</v>
      </c>
      <c r="G2016" s="25" t="s">
        <v>7244</v>
      </c>
      <c r="H2016" s="25" t="s">
        <v>7070</v>
      </c>
      <c r="I2016" s="25" t="s">
        <v>238</v>
      </c>
      <c r="J2016" s="25" t="s">
        <v>1466</v>
      </c>
      <c r="K2016" s="3" t="s">
        <v>1467</v>
      </c>
      <c r="L2016" s="25" t="s">
        <v>7362</v>
      </c>
      <c r="M2016" s="101">
        <v>42558</v>
      </c>
      <c r="N2016" s="3" t="s">
        <v>26</v>
      </c>
    </row>
    <row r="2017" spans="1:14" ht="54" x14ac:dyDescent="0.25">
      <c r="A2017" s="3" t="s">
        <v>2988</v>
      </c>
      <c r="B2017" s="3" t="s">
        <v>3454</v>
      </c>
      <c r="C2017" s="3" t="s">
        <v>53</v>
      </c>
      <c r="D2017" s="25" t="s">
        <v>7363</v>
      </c>
      <c r="E2017" s="3" t="s">
        <v>18</v>
      </c>
      <c r="F2017" s="3" t="s">
        <v>19</v>
      </c>
      <c r="G2017" s="25" t="s">
        <v>7364</v>
      </c>
      <c r="H2017" s="25" t="s">
        <v>7365</v>
      </c>
      <c r="I2017" s="25" t="s">
        <v>255</v>
      </c>
      <c r="J2017" s="25" t="s">
        <v>2970</v>
      </c>
      <c r="K2017" s="3" t="s">
        <v>7366</v>
      </c>
      <c r="L2017" s="25" t="s">
        <v>7367</v>
      </c>
      <c r="M2017" s="101">
        <v>42851</v>
      </c>
      <c r="N2017" s="3" t="s">
        <v>26</v>
      </c>
    </row>
    <row r="2018" spans="1:14" ht="40.5" x14ac:dyDescent="0.25">
      <c r="A2018" s="3" t="s">
        <v>2988</v>
      </c>
      <c r="B2018" s="3" t="s">
        <v>3429</v>
      </c>
      <c r="C2018" s="3" t="s">
        <v>16</v>
      </c>
      <c r="D2018" s="25" t="s">
        <v>7368</v>
      </c>
      <c r="E2018" s="3" t="s">
        <v>1165</v>
      </c>
      <c r="F2018" s="3" t="s">
        <v>49</v>
      </c>
      <c r="G2018" s="25" t="s">
        <v>7369</v>
      </c>
      <c r="H2018" s="25" t="s">
        <v>45</v>
      </c>
      <c r="I2018" s="25" t="s">
        <v>266</v>
      </c>
      <c r="J2018" s="25" t="s">
        <v>335</v>
      </c>
      <c r="K2018" s="3" t="s">
        <v>46</v>
      </c>
      <c r="L2018" s="145" t="s">
        <v>7370</v>
      </c>
      <c r="M2018" s="101">
        <v>41282</v>
      </c>
      <c r="N2018" s="3" t="s">
        <v>26</v>
      </c>
    </row>
    <row r="2019" spans="1:14" ht="54" x14ac:dyDescent="0.25">
      <c r="A2019" s="3" t="s">
        <v>2988</v>
      </c>
      <c r="B2019" s="3" t="s">
        <v>3289</v>
      </c>
      <c r="C2019" s="3" t="s">
        <v>34</v>
      </c>
      <c r="D2019" s="25" t="s">
        <v>5873</v>
      </c>
      <c r="E2019" s="3" t="s">
        <v>18</v>
      </c>
      <c r="F2019" s="3" t="s">
        <v>19</v>
      </c>
      <c r="G2019" s="25" t="s">
        <v>7371</v>
      </c>
      <c r="H2019" s="25" t="s">
        <v>7372</v>
      </c>
      <c r="I2019" s="25" t="s">
        <v>341</v>
      </c>
      <c r="J2019" s="25" t="s">
        <v>520</v>
      </c>
      <c r="K2019" s="3" t="s">
        <v>343</v>
      </c>
      <c r="L2019" s="25" t="s">
        <v>7373</v>
      </c>
      <c r="M2019" s="101">
        <v>43059</v>
      </c>
      <c r="N2019" s="3" t="s">
        <v>26</v>
      </c>
    </row>
    <row r="2020" spans="1:14" ht="54" x14ac:dyDescent="0.25">
      <c r="A2020" s="3" t="s">
        <v>2988</v>
      </c>
      <c r="B2020" s="3" t="s">
        <v>3289</v>
      </c>
      <c r="C2020" s="3" t="s">
        <v>34</v>
      </c>
      <c r="D2020" s="25" t="s">
        <v>5873</v>
      </c>
      <c r="E2020" s="3" t="s">
        <v>18</v>
      </c>
      <c r="F2020" s="3" t="s">
        <v>19</v>
      </c>
      <c r="G2020" s="25" t="s">
        <v>7371</v>
      </c>
      <c r="H2020" s="25" t="s">
        <v>7372</v>
      </c>
      <c r="I2020" s="25" t="s">
        <v>341</v>
      </c>
      <c r="J2020" s="25" t="s">
        <v>342</v>
      </c>
      <c r="K2020" s="3" t="s">
        <v>343</v>
      </c>
      <c r="L2020" s="25" t="s">
        <v>7374</v>
      </c>
      <c r="M2020" s="101">
        <v>43059</v>
      </c>
      <c r="N2020" s="3" t="s">
        <v>26</v>
      </c>
    </row>
    <row r="2021" spans="1:14" ht="54" x14ac:dyDescent="0.25">
      <c r="A2021" s="3" t="s">
        <v>2988</v>
      </c>
      <c r="B2021" s="3" t="s">
        <v>3454</v>
      </c>
      <c r="C2021" s="3" t="s">
        <v>53</v>
      </c>
      <c r="D2021" s="25" t="s">
        <v>7375</v>
      </c>
      <c r="E2021" s="3" t="s">
        <v>18</v>
      </c>
      <c r="F2021" s="3" t="s">
        <v>19</v>
      </c>
      <c r="G2021" s="25" t="s">
        <v>7376</v>
      </c>
      <c r="H2021" s="25" t="s">
        <v>7377</v>
      </c>
      <c r="I2021" s="25" t="s">
        <v>255</v>
      </c>
      <c r="J2021" s="25" t="s">
        <v>2970</v>
      </c>
      <c r="K2021" s="115" t="s">
        <v>7366</v>
      </c>
      <c r="L2021" s="116" t="s">
        <v>7378</v>
      </c>
      <c r="M2021" s="101">
        <v>43011</v>
      </c>
      <c r="N2021" s="3" t="s">
        <v>26</v>
      </c>
    </row>
    <row r="2022" spans="1:14" ht="81" x14ac:dyDescent="0.25">
      <c r="A2022" s="3" t="s">
        <v>2988</v>
      </c>
      <c r="B2022" s="3" t="s">
        <v>3289</v>
      </c>
      <c r="C2022" s="3" t="s">
        <v>34</v>
      </c>
      <c r="D2022" s="25" t="s">
        <v>7379</v>
      </c>
      <c r="E2022" s="3" t="s">
        <v>18</v>
      </c>
      <c r="F2022" s="3" t="s">
        <v>19</v>
      </c>
      <c r="G2022" s="25" t="s">
        <v>7380</v>
      </c>
      <c r="H2022" s="25" t="s">
        <v>7381</v>
      </c>
      <c r="I2022" s="99" t="s">
        <v>243</v>
      </c>
      <c r="J2022" s="25" t="s">
        <v>7382</v>
      </c>
      <c r="K2022" s="3" t="s">
        <v>7383</v>
      </c>
      <c r="L2022" s="15" t="s">
        <v>7384</v>
      </c>
      <c r="M2022" s="101">
        <v>43004</v>
      </c>
      <c r="N2022" s="3" t="s">
        <v>247</v>
      </c>
    </row>
    <row r="2023" spans="1:14" ht="40.5" x14ac:dyDescent="0.25">
      <c r="A2023" s="3" t="s">
        <v>2988</v>
      </c>
      <c r="B2023" s="3" t="s">
        <v>2998</v>
      </c>
      <c r="C2023" s="3" t="s">
        <v>1509</v>
      </c>
      <c r="D2023" s="25" t="s">
        <v>7385</v>
      </c>
      <c r="E2023" s="52" t="s">
        <v>18</v>
      </c>
      <c r="F2023" s="3" t="s">
        <v>19</v>
      </c>
      <c r="G2023" s="25" t="s">
        <v>7386</v>
      </c>
      <c r="H2023" s="25" t="s">
        <v>45</v>
      </c>
      <c r="I2023" s="25" t="s">
        <v>255</v>
      </c>
      <c r="J2023" s="25" t="s">
        <v>7387</v>
      </c>
      <c r="K2023" s="3" t="s">
        <v>1467</v>
      </c>
      <c r="L2023" s="8" t="s">
        <v>7388</v>
      </c>
      <c r="M2023" s="101">
        <v>40087</v>
      </c>
      <c r="N2023" s="3" t="s">
        <v>26</v>
      </c>
    </row>
    <row r="2024" spans="1:14" ht="67.5" x14ac:dyDescent="0.25">
      <c r="A2024" s="3" t="s">
        <v>2988</v>
      </c>
      <c r="B2024" s="3" t="s">
        <v>3289</v>
      </c>
      <c r="C2024" s="3" t="s">
        <v>34</v>
      </c>
      <c r="D2024" s="25" t="s">
        <v>7389</v>
      </c>
      <c r="E2024" s="3" t="s">
        <v>18</v>
      </c>
      <c r="F2024" s="3" t="s">
        <v>19</v>
      </c>
      <c r="G2024" s="25" t="s">
        <v>7390</v>
      </c>
      <c r="H2024" s="25" t="s">
        <v>45</v>
      </c>
      <c r="I2024" s="25" t="s">
        <v>22</v>
      </c>
      <c r="J2024" s="25" t="s">
        <v>502</v>
      </c>
      <c r="K2024" s="3" t="s">
        <v>533</v>
      </c>
      <c r="L2024" s="25" t="s">
        <v>7391</v>
      </c>
      <c r="M2024" s="101">
        <v>40672</v>
      </c>
      <c r="N2024" s="3" t="s">
        <v>26</v>
      </c>
    </row>
    <row r="2025" spans="1:14" ht="40.5" x14ac:dyDescent="0.25">
      <c r="A2025" s="3" t="s">
        <v>2988</v>
      </c>
      <c r="B2025" s="3" t="s">
        <v>2998</v>
      </c>
      <c r="C2025" s="3" t="s">
        <v>34</v>
      </c>
      <c r="D2025" s="25" t="s">
        <v>6487</v>
      </c>
      <c r="E2025" s="3" t="s">
        <v>18</v>
      </c>
      <c r="F2025" s="3" t="s">
        <v>19</v>
      </c>
      <c r="G2025" s="25" t="s">
        <v>6488</v>
      </c>
      <c r="H2025" s="25" t="s">
        <v>6489</v>
      </c>
      <c r="I2025" s="25" t="s">
        <v>238</v>
      </c>
      <c r="J2025" s="25" t="s">
        <v>39</v>
      </c>
      <c r="K2025" s="3" t="s">
        <v>40</v>
      </c>
      <c r="L2025" s="25" t="s">
        <v>7392</v>
      </c>
      <c r="M2025" s="101">
        <v>41145</v>
      </c>
      <c r="N2025" s="3" t="s">
        <v>26</v>
      </c>
    </row>
    <row r="2026" spans="1:14" ht="40.5" x14ac:dyDescent="0.25">
      <c r="A2026" s="3" t="s">
        <v>2988</v>
      </c>
      <c r="B2026" s="3" t="s">
        <v>3289</v>
      </c>
      <c r="C2026" s="3" t="s">
        <v>53</v>
      </c>
      <c r="D2026" s="25" t="s">
        <v>3544</v>
      </c>
      <c r="E2026" s="3" t="s">
        <v>18</v>
      </c>
      <c r="F2026" s="3" t="s">
        <v>19</v>
      </c>
      <c r="G2026" s="25" t="s">
        <v>7393</v>
      </c>
      <c r="H2026" s="25" t="s">
        <v>7394</v>
      </c>
      <c r="I2026" s="25" t="s">
        <v>27</v>
      </c>
      <c r="J2026" s="25" t="s">
        <v>189</v>
      </c>
      <c r="K2026" s="3" t="s">
        <v>190</v>
      </c>
      <c r="L2026" s="25" t="s">
        <v>7395</v>
      </c>
      <c r="M2026" s="101">
        <v>43004</v>
      </c>
      <c r="N2026" s="3" t="s">
        <v>26</v>
      </c>
    </row>
    <row r="2027" spans="1:14" ht="54" x14ac:dyDescent="0.25">
      <c r="A2027" s="3" t="s">
        <v>2988</v>
      </c>
      <c r="B2027" s="3" t="s">
        <v>3421</v>
      </c>
      <c r="C2027" s="3" t="s">
        <v>16</v>
      </c>
      <c r="D2027" s="25" t="s">
        <v>7396</v>
      </c>
      <c r="E2027" s="3" t="s">
        <v>1165</v>
      </c>
      <c r="F2027" s="3" t="s">
        <v>19</v>
      </c>
      <c r="G2027" s="25" t="s">
        <v>7397</v>
      </c>
      <c r="H2027" s="25" t="s">
        <v>45</v>
      </c>
      <c r="I2027" s="25" t="s">
        <v>243</v>
      </c>
      <c r="J2027" s="25" t="s">
        <v>3026</v>
      </c>
      <c r="K2027" s="3" t="s">
        <v>1081</v>
      </c>
      <c r="L2027" s="25" t="s">
        <v>7398</v>
      </c>
      <c r="M2027" s="101">
        <v>40749</v>
      </c>
      <c r="N2027" s="3" t="s">
        <v>247</v>
      </c>
    </row>
    <row r="2028" spans="1:14" ht="54" x14ac:dyDescent="0.25">
      <c r="A2028" s="3" t="s">
        <v>2988</v>
      </c>
      <c r="B2028" s="3" t="s">
        <v>3421</v>
      </c>
      <c r="C2028" s="3" t="s">
        <v>16</v>
      </c>
      <c r="D2028" s="25" t="s">
        <v>7399</v>
      </c>
      <c r="E2028" s="3" t="s">
        <v>1165</v>
      </c>
      <c r="F2028" s="3" t="s">
        <v>19</v>
      </c>
      <c r="G2028" s="25" t="s">
        <v>7400</v>
      </c>
      <c r="H2028" s="25" t="s">
        <v>45</v>
      </c>
      <c r="I2028" s="25" t="s">
        <v>243</v>
      </c>
      <c r="J2028" s="25" t="s">
        <v>5825</v>
      </c>
      <c r="K2028" s="100" t="s">
        <v>791</v>
      </c>
      <c r="L2028" s="25" t="s">
        <v>7401</v>
      </c>
      <c r="M2028" s="101">
        <v>40725</v>
      </c>
      <c r="N2028" s="3" t="s">
        <v>247</v>
      </c>
    </row>
    <row r="2029" spans="1:14" ht="40.5" x14ac:dyDescent="0.25">
      <c r="A2029" s="3" t="s">
        <v>2988</v>
      </c>
      <c r="B2029" s="3" t="s">
        <v>3429</v>
      </c>
      <c r="C2029" s="3" t="s">
        <v>16</v>
      </c>
      <c r="D2029" s="25" t="s">
        <v>7402</v>
      </c>
      <c r="E2029" s="3" t="s">
        <v>18</v>
      </c>
      <c r="F2029" s="3" t="s">
        <v>19</v>
      </c>
      <c r="G2029" s="25" t="s">
        <v>7403</v>
      </c>
      <c r="H2029" s="25" t="s">
        <v>7404</v>
      </c>
      <c r="I2029" s="25" t="s">
        <v>243</v>
      </c>
      <c r="J2029" s="25" t="s">
        <v>3212</v>
      </c>
      <c r="K2029" s="115" t="s">
        <v>7405</v>
      </c>
      <c r="L2029" s="116" t="s">
        <v>7406</v>
      </c>
      <c r="M2029" s="101">
        <v>38763</v>
      </c>
      <c r="N2029" s="3" t="s">
        <v>247</v>
      </c>
    </row>
    <row r="2030" spans="1:14" ht="40.5" x14ac:dyDescent="0.25">
      <c r="A2030" s="3" t="s">
        <v>2988</v>
      </c>
      <c r="B2030" s="3" t="s">
        <v>3429</v>
      </c>
      <c r="C2030" s="3" t="s">
        <v>16</v>
      </c>
      <c r="D2030" s="25" t="s">
        <v>4791</v>
      </c>
      <c r="E2030" s="3" t="s">
        <v>18</v>
      </c>
      <c r="F2030" s="3" t="s">
        <v>19</v>
      </c>
      <c r="G2030" s="25" t="s">
        <v>4792</v>
      </c>
      <c r="H2030" s="25" t="s">
        <v>4793</v>
      </c>
      <c r="I2030" s="25" t="s">
        <v>22</v>
      </c>
      <c r="J2030" s="25" t="s">
        <v>361</v>
      </c>
      <c r="K2030" s="3" t="s">
        <v>245</v>
      </c>
      <c r="L2030" s="25" t="s">
        <v>7407</v>
      </c>
      <c r="M2030" s="101">
        <v>40220</v>
      </c>
      <c r="N2030" s="3" t="s">
        <v>247</v>
      </c>
    </row>
    <row r="2031" spans="1:14" ht="27" x14ac:dyDescent="0.25">
      <c r="A2031" s="3" t="s">
        <v>2988</v>
      </c>
      <c r="B2031" s="3" t="s">
        <v>2998</v>
      </c>
      <c r="C2031" s="3" t="s">
        <v>34</v>
      </c>
      <c r="D2031" s="25" t="s">
        <v>6566</v>
      </c>
      <c r="E2031" s="3" t="s">
        <v>18</v>
      </c>
      <c r="F2031" s="3" t="s">
        <v>19</v>
      </c>
      <c r="G2031" s="25" t="s">
        <v>6567</v>
      </c>
      <c r="H2031" s="25" t="s">
        <v>6568</v>
      </c>
      <c r="I2031" s="25" t="s">
        <v>22</v>
      </c>
      <c r="J2031" s="25" t="s">
        <v>827</v>
      </c>
      <c r="K2031" s="3" t="s">
        <v>388</v>
      </c>
      <c r="L2031" s="25" t="s">
        <v>7408</v>
      </c>
      <c r="M2031" s="101">
        <v>39668</v>
      </c>
      <c r="N2031" s="3" t="s">
        <v>26</v>
      </c>
    </row>
    <row r="2032" spans="1:14" ht="27" x14ac:dyDescent="0.25">
      <c r="A2032" s="3" t="s">
        <v>2988</v>
      </c>
      <c r="B2032" s="3" t="s">
        <v>2998</v>
      </c>
      <c r="C2032" s="3" t="s">
        <v>34</v>
      </c>
      <c r="D2032" s="25" t="s">
        <v>6566</v>
      </c>
      <c r="E2032" s="3" t="s">
        <v>18</v>
      </c>
      <c r="F2032" s="3" t="s">
        <v>19</v>
      </c>
      <c r="G2032" s="25" t="s">
        <v>6567</v>
      </c>
      <c r="H2032" s="25" t="s">
        <v>6568</v>
      </c>
      <c r="I2032" s="25" t="s">
        <v>238</v>
      </c>
      <c r="J2032" s="25" t="s">
        <v>39</v>
      </c>
      <c r="K2032" s="3" t="s">
        <v>40</v>
      </c>
      <c r="L2032" s="25" t="s">
        <v>7409</v>
      </c>
      <c r="M2032" s="101">
        <v>39668</v>
      </c>
      <c r="N2032" s="3" t="s">
        <v>26</v>
      </c>
    </row>
    <row r="2033" spans="1:14" ht="54" x14ac:dyDescent="0.25">
      <c r="A2033" s="3" t="s">
        <v>2988</v>
      </c>
      <c r="B2033" s="3" t="s">
        <v>3454</v>
      </c>
      <c r="C2033" s="3" t="s">
        <v>34</v>
      </c>
      <c r="D2033" s="25" t="s">
        <v>7410</v>
      </c>
      <c r="E2033" s="3" t="s">
        <v>18</v>
      </c>
      <c r="F2033" s="3" t="s">
        <v>19</v>
      </c>
      <c r="G2033" s="25" t="s">
        <v>7411</v>
      </c>
      <c r="H2033" s="25" t="s">
        <v>7412</v>
      </c>
      <c r="I2033" s="25" t="s">
        <v>22</v>
      </c>
      <c r="J2033" s="25" t="s">
        <v>502</v>
      </c>
      <c r="K2033" s="3" t="s">
        <v>533</v>
      </c>
      <c r="L2033" s="25" t="s">
        <v>7413</v>
      </c>
      <c r="M2033" s="101">
        <v>40373</v>
      </c>
      <c r="N2033" s="3" t="s">
        <v>26</v>
      </c>
    </row>
    <row r="2034" spans="1:14" ht="40.5" x14ac:dyDescent="0.25">
      <c r="A2034" s="3" t="s">
        <v>2988</v>
      </c>
      <c r="B2034" s="3" t="s">
        <v>2998</v>
      </c>
      <c r="C2034" s="3" t="s">
        <v>53</v>
      </c>
      <c r="D2034" s="25" t="s">
        <v>7006</v>
      </c>
      <c r="E2034" s="3" t="s">
        <v>18</v>
      </c>
      <c r="F2034" s="3" t="s">
        <v>19</v>
      </c>
      <c r="G2034" s="25" t="s">
        <v>7414</v>
      </c>
      <c r="H2034" s="25" t="s">
        <v>45</v>
      </c>
      <c r="I2034" s="25" t="s">
        <v>255</v>
      </c>
      <c r="J2034" s="25" t="s">
        <v>580</v>
      </c>
      <c r="K2034" s="3" t="s">
        <v>3002</v>
      </c>
      <c r="L2034" s="25" t="s">
        <v>7415</v>
      </c>
      <c r="M2034" s="101">
        <v>41612</v>
      </c>
      <c r="N2034" s="3" t="s">
        <v>26</v>
      </c>
    </row>
    <row r="2035" spans="1:14" ht="40.5" x14ac:dyDescent="0.25">
      <c r="A2035" s="3" t="s">
        <v>2988</v>
      </c>
      <c r="B2035" s="3" t="s">
        <v>2998</v>
      </c>
      <c r="C2035" s="3" t="s">
        <v>53</v>
      </c>
      <c r="D2035" s="25" t="s">
        <v>7006</v>
      </c>
      <c r="E2035" s="3" t="s">
        <v>18</v>
      </c>
      <c r="F2035" s="3" t="s">
        <v>19</v>
      </c>
      <c r="G2035" s="25" t="s">
        <v>7416</v>
      </c>
      <c r="H2035" s="25" t="s">
        <v>45</v>
      </c>
      <c r="I2035" s="25" t="s">
        <v>255</v>
      </c>
      <c r="J2035" s="25" t="s">
        <v>560</v>
      </c>
      <c r="K2035" s="3" t="s">
        <v>863</v>
      </c>
      <c r="L2035" s="25" t="s">
        <v>7417</v>
      </c>
      <c r="M2035" s="101">
        <v>41612</v>
      </c>
      <c r="N2035" s="3" t="s">
        <v>26</v>
      </c>
    </row>
    <row r="2036" spans="1:14" ht="40.5" x14ac:dyDescent="0.25">
      <c r="A2036" s="3" t="s">
        <v>2988</v>
      </c>
      <c r="B2036" s="3" t="s">
        <v>2998</v>
      </c>
      <c r="C2036" s="3" t="s">
        <v>53</v>
      </c>
      <c r="D2036" s="25" t="s">
        <v>7418</v>
      </c>
      <c r="E2036" s="3" t="s">
        <v>18</v>
      </c>
      <c r="F2036" s="3" t="s">
        <v>19</v>
      </c>
      <c r="G2036" s="25" t="s">
        <v>7419</v>
      </c>
      <c r="H2036" s="25" t="s">
        <v>7420</v>
      </c>
      <c r="I2036" s="25" t="s">
        <v>22</v>
      </c>
      <c r="J2036" s="25" t="s">
        <v>1094</v>
      </c>
      <c r="K2036" s="3" t="s">
        <v>1095</v>
      </c>
      <c r="L2036" s="25" t="s">
        <v>7421</v>
      </c>
      <c r="M2036" s="101">
        <v>41985</v>
      </c>
      <c r="N2036" s="3" t="s">
        <v>26</v>
      </c>
    </row>
    <row r="2037" spans="1:14" ht="40.5" x14ac:dyDescent="0.25">
      <c r="A2037" s="3" t="s">
        <v>2988</v>
      </c>
      <c r="B2037" s="3" t="s">
        <v>2998</v>
      </c>
      <c r="C2037" s="3" t="s">
        <v>53</v>
      </c>
      <c r="D2037" s="25" t="s">
        <v>7418</v>
      </c>
      <c r="E2037" s="3" t="s">
        <v>18</v>
      </c>
      <c r="F2037" s="3" t="s">
        <v>19</v>
      </c>
      <c r="G2037" s="25" t="s">
        <v>7419</v>
      </c>
      <c r="H2037" s="25" t="s">
        <v>7420</v>
      </c>
      <c r="I2037" s="25" t="s">
        <v>255</v>
      </c>
      <c r="J2037" s="25" t="s">
        <v>679</v>
      </c>
      <c r="K2037" s="3" t="s">
        <v>680</v>
      </c>
      <c r="L2037" s="25" t="s">
        <v>7422</v>
      </c>
      <c r="M2037" s="101">
        <v>41985</v>
      </c>
      <c r="N2037" s="3" t="s">
        <v>26</v>
      </c>
    </row>
    <row r="2038" spans="1:14" ht="40.5" x14ac:dyDescent="0.25">
      <c r="A2038" s="3" t="s">
        <v>2988</v>
      </c>
      <c r="B2038" s="3" t="s">
        <v>2998</v>
      </c>
      <c r="C2038" s="3" t="s">
        <v>3224</v>
      </c>
      <c r="D2038" s="25" t="s">
        <v>7423</v>
      </c>
      <c r="E2038" s="3" t="s">
        <v>18</v>
      </c>
      <c r="F2038" s="3" t="s">
        <v>19</v>
      </c>
      <c r="G2038" s="25" t="s">
        <v>7424</v>
      </c>
      <c r="H2038" s="25" t="s">
        <v>7425</v>
      </c>
      <c r="I2038" s="25" t="s">
        <v>255</v>
      </c>
      <c r="J2038" s="25" t="s">
        <v>3120</v>
      </c>
      <c r="K2038" s="3" t="s">
        <v>245</v>
      </c>
      <c r="L2038" s="25" t="s">
        <v>7426</v>
      </c>
      <c r="M2038" s="101">
        <v>42065</v>
      </c>
      <c r="N2038" s="3" t="s">
        <v>247</v>
      </c>
    </row>
    <row r="2039" spans="1:14" ht="40.5" x14ac:dyDescent="0.25">
      <c r="A2039" s="3" t="s">
        <v>2988</v>
      </c>
      <c r="B2039" s="3" t="s">
        <v>3421</v>
      </c>
      <c r="C2039" s="3" t="s">
        <v>16</v>
      </c>
      <c r="D2039" s="25" t="s">
        <v>7427</v>
      </c>
      <c r="E2039" s="3" t="s">
        <v>105</v>
      </c>
      <c r="F2039" s="3" t="s">
        <v>19</v>
      </c>
      <c r="G2039" s="25" t="s">
        <v>7428</v>
      </c>
      <c r="H2039" s="25" t="s">
        <v>7429</v>
      </c>
      <c r="I2039" s="25" t="s">
        <v>74</v>
      </c>
      <c r="J2039" s="25" t="s">
        <v>709</v>
      </c>
      <c r="K2039" s="3" t="s">
        <v>935</v>
      </c>
      <c r="L2039" s="25" t="s">
        <v>7430</v>
      </c>
      <c r="M2039" s="101">
        <v>40109</v>
      </c>
      <c r="N2039" s="3" t="s">
        <v>26</v>
      </c>
    </row>
    <row r="2040" spans="1:14" ht="40.5" x14ac:dyDescent="0.25">
      <c r="A2040" s="3" t="s">
        <v>2988</v>
      </c>
      <c r="B2040" s="3" t="s">
        <v>3421</v>
      </c>
      <c r="C2040" s="3" t="s">
        <v>16</v>
      </c>
      <c r="D2040" s="25" t="s">
        <v>7427</v>
      </c>
      <c r="E2040" s="3" t="s">
        <v>105</v>
      </c>
      <c r="F2040" s="3" t="s">
        <v>19</v>
      </c>
      <c r="G2040" s="25" t="s">
        <v>7428</v>
      </c>
      <c r="H2040" s="25" t="s">
        <v>7429</v>
      </c>
      <c r="I2040" s="25" t="s">
        <v>100</v>
      </c>
      <c r="J2040" s="25" t="s">
        <v>101</v>
      </c>
      <c r="K2040" s="3" t="s">
        <v>102</v>
      </c>
      <c r="L2040" s="25" t="s">
        <v>7431</v>
      </c>
      <c r="M2040" s="101">
        <v>40109</v>
      </c>
      <c r="N2040" s="3" t="s">
        <v>26</v>
      </c>
    </row>
    <row r="2041" spans="1:14" ht="40.5" x14ac:dyDescent="0.25">
      <c r="A2041" s="3" t="s">
        <v>2988</v>
      </c>
      <c r="B2041" s="3" t="s">
        <v>3206</v>
      </c>
      <c r="C2041" s="3" t="s">
        <v>53</v>
      </c>
      <c r="D2041" s="4" t="s">
        <v>7432</v>
      </c>
      <c r="E2041" s="3" t="s">
        <v>1165</v>
      </c>
      <c r="F2041" s="3" t="s">
        <v>19</v>
      </c>
      <c r="G2041" s="25" t="s">
        <v>7433</v>
      </c>
      <c r="H2041" s="25" t="s">
        <v>7434</v>
      </c>
      <c r="I2041" s="25" t="s">
        <v>255</v>
      </c>
      <c r="J2041" s="25" t="s">
        <v>580</v>
      </c>
      <c r="K2041" s="3" t="s">
        <v>193</v>
      </c>
      <c r="L2041" s="25" t="s">
        <v>7435</v>
      </c>
      <c r="M2041" s="101">
        <v>39008</v>
      </c>
      <c r="N2041" s="3" t="s">
        <v>26</v>
      </c>
    </row>
    <row r="2042" spans="1:14" ht="40.5" x14ac:dyDescent="0.25">
      <c r="A2042" s="3" t="s">
        <v>2988</v>
      </c>
      <c r="B2042" s="3" t="s">
        <v>3206</v>
      </c>
      <c r="C2042" s="3" t="s">
        <v>53</v>
      </c>
      <c r="D2042" s="4" t="s">
        <v>7432</v>
      </c>
      <c r="E2042" s="3" t="s">
        <v>1165</v>
      </c>
      <c r="F2042" s="3" t="s">
        <v>19</v>
      </c>
      <c r="G2042" s="25" t="s">
        <v>7433</v>
      </c>
      <c r="H2042" s="25" t="s">
        <v>7434</v>
      </c>
      <c r="I2042" s="25" t="s">
        <v>255</v>
      </c>
      <c r="J2042" s="25" t="s">
        <v>560</v>
      </c>
      <c r="K2042" s="3" t="s">
        <v>863</v>
      </c>
      <c r="L2042" s="25" t="s">
        <v>7436</v>
      </c>
      <c r="M2042" s="101">
        <v>39008</v>
      </c>
      <c r="N2042" s="3" t="s">
        <v>26</v>
      </c>
    </row>
    <row r="2043" spans="1:14" ht="40.5" x14ac:dyDescent="0.25">
      <c r="A2043" s="3" t="s">
        <v>2988</v>
      </c>
      <c r="B2043" s="3" t="s">
        <v>3206</v>
      </c>
      <c r="C2043" s="3" t="s">
        <v>53</v>
      </c>
      <c r="D2043" s="4" t="s">
        <v>7432</v>
      </c>
      <c r="E2043" s="3" t="s">
        <v>1165</v>
      </c>
      <c r="F2043" s="3" t="s">
        <v>19</v>
      </c>
      <c r="G2043" s="25" t="s">
        <v>7433</v>
      </c>
      <c r="H2043" s="25" t="s">
        <v>7434</v>
      </c>
      <c r="I2043" s="25" t="s">
        <v>255</v>
      </c>
      <c r="J2043" s="25" t="s">
        <v>3368</v>
      </c>
      <c r="K2043" s="3" t="s">
        <v>2672</v>
      </c>
      <c r="L2043" s="25">
        <v>613050126</v>
      </c>
      <c r="M2043" s="101">
        <v>39008</v>
      </c>
      <c r="N2043" s="3" t="s">
        <v>247</v>
      </c>
    </row>
    <row r="2044" spans="1:14" ht="40.5" x14ac:dyDescent="0.25">
      <c r="A2044" s="3" t="s">
        <v>2988</v>
      </c>
      <c r="B2044" s="3" t="s">
        <v>3300</v>
      </c>
      <c r="C2044" s="3" t="s">
        <v>16</v>
      </c>
      <c r="D2044" s="4" t="s">
        <v>7437</v>
      </c>
      <c r="E2044" s="3" t="s">
        <v>1165</v>
      </c>
      <c r="F2044" s="3" t="s">
        <v>19</v>
      </c>
      <c r="G2044" s="25" t="s">
        <v>7438</v>
      </c>
      <c r="H2044" s="25" t="s">
        <v>7439</v>
      </c>
      <c r="I2044" s="25" t="s">
        <v>255</v>
      </c>
      <c r="J2044" s="25" t="s">
        <v>580</v>
      </c>
      <c r="K2044" s="3" t="s">
        <v>3002</v>
      </c>
      <c r="L2044" s="25" t="s">
        <v>7440</v>
      </c>
      <c r="M2044" s="101">
        <v>40928</v>
      </c>
      <c r="N2044" s="3" t="s">
        <v>26</v>
      </c>
    </row>
    <row r="2045" spans="1:14" ht="40.5" x14ac:dyDescent="0.25">
      <c r="A2045" s="3" t="s">
        <v>2988</v>
      </c>
      <c r="B2045" s="3" t="s">
        <v>3300</v>
      </c>
      <c r="C2045" s="3" t="s">
        <v>16</v>
      </c>
      <c r="D2045" s="4" t="s">
        <v>7437</v>
      </c>
      <c r="E2045" s="3" t="s">
        <v>1165</v>
      </c>
      <c r="F2045" s="3" t="s">
        <v>19</v>
      </c>
      <c r="G2045" s="25" t="s">
        <v>7438</v>
      </c>
      <c r="H2045" s="25" t="s">
        <v>7439</v>
      </c>
      <c r="I2045" s="25" t="s">
        <v>255</v>
      </c>
      <c r="J2045" s="25" t="s">
        <v>560</v>
      </c>
      <c r="K2045" s="3" t="s">
        <v>863</v>
      </c>
      <c r="L2045" s="25" t="s">
        <v>7441</v>
      </c>
      <c r="M2045" s="101">
        <v>40928</v>
      </c>
      <c r="N2045" s="3" t="s">
        <v>26</v>
      </c>
    </row>
    <row r="2046" spans="1:14" ht="40.5" x14ac:dyDescent="0.25">
      <c r="A2046" s="3" t="s">
        <v>2988</v>
      </c>
      <c r="B2046" s="3" t="s">
        <v>3206</v>
      </c>
      <c r="C2046" s="3" t="s">
        <v>53</v>
      </c>
      <c r="D2046" s="4" t="s">
        <v>3991</v>
      </c>
      <c r="E2046" s="3" t="s">
        <v>1165</v>
      </c>
      <c r="F2046" s="133" t="s">
        <v>19</v>
      </c>
      <c r="G2046" s="25" t="s">
        <v>7442</v>
      </c>
      <c r="H2046" s="25" t="s">
        <v>7443</v>
      </c>
      <c r="I2046" s="25" t="s">
        <v>27</v>
      </c>
      <c r="J2046" s="25" t="s">
        <v>5239</v>
      </c>
      <c r="K2046" s="100" t="s">
        <v>1394</v>
      </c>
      <c r="L2046" s="25" t="s">
        <v>7444</v>
      </c>
      <c r="M2046" s="101">
        <v>39892</v>
      </c>
      <c r="N2046" s="3" t="s">
        <v>26</v>
      </c>
    </row>
    <row r="2047" spans="1:14" ht="40.5" x14ac:dyDescent="0.25">
      <c r="A2047" s="3" t="s">
        <v>2988</v>
      </c>
      <c r="B2047" s="3" t="s">
        <v>3206</v>
      </c>
      <c r="C2047" s="3" t="s">
        <v>53</v>
      </c>
      <c r="D2047" s="4" t="s">
        <v>3991</v>
      </c>
      <c r="E2047" s="3" t="s">
        <v>1165</v>
      </c>
      <c r="F2047" s="3" t="s">
        <v>19</v>
      </c>
      <c r="G2047" s="25" t="s">
        <v>7442</v>
      </c>
      <c r="H2047" s="25" t="s">
        <v>7443</v>
      </c>
      <c r="I2047" s="25" t="s">
        <v>27</v>
      </c>
      <c r="J2047" s="25" t="s">
        <v>2544</v>
      </c>
      <c r="K2047" s="100" t="s">
        <v>31</v>
      </c>
      <c r="L2047" s="25" t="s">
        <v>7445</v>
      </c>
      <c r="M2047" s="101">
        <v>39892</v>
      </c>
      <c r="N2047" s="3" t="s">
        <v>26</v>
      </c>
    </row>
    <row r="2048" spans="1:14" ht="40.5" x14ac:dyDescent="0.25">
      <c r="A2048" s="3" t="s">
        <v>2988</v>
      </c>
      <c r="B2048" s="3" t="s">
        <v>3206</v>
      </c>
      <c r="C2048" s="3" t="s">
        <v>34</v>
      </c>
      <c r="D2048" s="4" t="s">
        <v>7446</v>
      </c>
      <c r="E2048" s="3" t="s">
        <v>18</v>
      </c>
      <c r="F2048" s="3" t="s">
        <v>19</v>
      </c>
      <c r="G2048" s="25" t="s">
        <v>7447</v>
      </c>
      <c r="H2048" s="25" t="s">
        <v>7448</v>
      </c>
      <c r="I2048" s="25" t="s">
        <v>243</v>
      </c>
      <c r="J2048" s="25" t="s">
        <v>7261</v>
      </c>
      <c r="K2048" s="3" t="s">
        <v>791</v>
      </c>
      <c r="L2048" s="25" t="s">
        <v>7449</v>
      </c>
      <c r="M2048" s="101">
        <v>42583</v>
      </c>
      <c r="N2048" s="3" t="s">
        <v>247</v>
      </c>
    </row>
    <row r="2049" spans="1:14" ht="40.5" x14ac:dyDescent="0.25">
      <c r="A2049" s="3" t="s">
        <v>2988</v>
      </c>
      <c r="B2049" s="3" t="s">
        <v>3206</v>
      </c>
      <c r="C2049" s="3" t="s">
        <v>34</v>
      </c>
      <c r="D2049" s="4" t="s">
        <v>7450</v>
      </c>
      <c r="E2049" s="3" t="s">
        <v>1165</v>
      </c>
      <c r="F2049" s="3" t="s">
        <v>19</v>
      </c>
      <c r="G2049" s="25" t="s">
        <v>7451</v>
      </c>
      <c r="H2049" s="25" t="s">
        <v>7452</v>
      </c>
      <c r="I2049" s="25" t="s">
        <v>255</v>
      </c>
      <c r="J2049" s="25" t="s">
        <v>679</v>
      </c>
      <c r="K2049" s="100" t="s">
        <v>680</v>
      </c>
      <c r="L2049" s="25" t="s">
        <v>7453</v>
      </c>
      <c r="M2049" s="101">
        <v>40025</v>
      </c>
      <c r="N2049" s="3" t="s">
        <v>26</v>
      </c>
    </row>
    <row r="2050" spans="1:14" ht="40.5" x14ac:dyDescent="0.25">
      <c r="A2050" s="3" t="s">
        <v>2988</v>
      </c>
      <c r="B2050" s="3" t="s">
        <v>3206</v>
      </c>
      <c r="C2050" s="3" t="s">
        <v>34</v>
      </c>
      <c r="D2050" s="4" t="s">
        <v>7454</v>
      </c>
      <c r="E2050" s="3" t="s">
        <v>1165</v>
      </c>
      <c r="F2050" s="3" t="s">
        <v>19</v>
      </c>
      <c r="G2050" s="25" t="s">
        <v>7455</v>
      </c>
      <c r="H2050" s="25" t="s">
        <v>7456</v>
      </c>
      <c r="I2050" s="25" t="s">
        <v>27</v>
      </c>
      <c r="J2050" s="25" t="s">
        <v>5057</v>
      </c>
      <c r="K2050" s="3" t="s">
        <v>533</v>
      </c>
      <c r="L2050" s="25" t="s">
        <v>7457</v>
      </c>
      <c r="M2050" s="101">
        <v>40515</v>
      </c>
      <c r="N2050" s="3" t="s">
        <v>26</v>
      </c>
    </row>
    <row r="2051" spans="1:14" ht="40.5" x14ac:dyDescent="0.25">
      <c r="A2051" s="3" t="s">
        <v>2988</v>
      </c>
      <c r="B2051" s="3" t="s">
        <v>3206</v>
      </c>
      <c r="C2051" s="3" t="s">
        <v>34</v>
      </c>
      <c r="D2051" s="4" t="s">
        <v>7454</v>
      </c>
      <c r="E2051" s="3" t="s">
        <v>1165</v>
      </c>
      <c r="F2051" s="3" t="s">
        <v>19</v>
      </c>
      <c r="G2051" s="25" t="s">
        <v>7455</v>
      </c>
      <c r="H2051" s="25" t="s">
        <v>7456</v>
      </c>
      <c r="I2051" s="25" t="s">
        <v>27</v>
      </c>
      <c r="J2051" s="25" t="s">
        <v>189</v>
      </c>
      <c r="K2051" s="3" t="s">
        <v>190</v>
      </c>
      <c r="L2051" s="25" t="s">
        <v>7458</v>
      </c>
      <c r="M2051" s="101">
        <v>42083</v>
      </c>
      <c r="N2051" s="3" t="s">
        <v>26</v>
      </c>
    </row>
    <row r="2052" spans="1:14" ht="40.5" x14ac:dyDescent="0.25">
      <c r="A2052" s="3" t="s">
        <v>2988</v>
      </c>
      <c r="B2052" s="3" t="s">
        <v>3206</v>
      </c>
      <c r="C2052" s="3" t="s">
        <v>34</v>
      </c>
      <c r="D2052" s="4" t="s">
        <v>7454</v>
      </c>
      <c r="E2052" s="3" t="s">
        <v>1165</v>
      </c>
      <c r="F2052" s="3" t="s">
        <v>19</v>
      </c>
      <c r="G2052" s="25" t="s">
        <v>7455</v>
      </c>
      <c r="H2052" s="25" t="s">
        <v>7456</v>
      </c>
      <c r="I2052" s="25" t="s">
        <v>27</v>
      </c>
      <c r="J2052" s="25" t="s">
        <v>2544</v>
      </c>
      <c r="K2052" s="3" t="s">
        <v>1255</v>
      </c>
      <c r="L2052" s="25" t="s">
        <v>7459</v>
      </c>
      <c r="M2052" s="101">
        <v>42083</v>
      </c>
      <c r="N2052" s="3" t="s">
        <v>26</v>
      </c>
    </row>
    <row r="2053" spans="1:14" ht="40.5" x14ac:dyDescent="0.25">
      <c r="A2053" s="3" t="s">
        <v>2988</v>
      </c>
      <c r="B2053" s="3" t="s">
        <v>3300</v>
      </c>
      <c r="C2053" s="3" t="s">
        <v>16</v>
      </c>
      <c r="D2053" s="4" t="s">
        <v>7460</v>
      </c>
      <c r="E2053" s="3" t="s">
        <v>1165</v>
      </c>
      <c r="F2053" s="3" t="s">
        <v>19</v>
      </c>
      <c r="G2053" s="25" t="s">
        <v>7461</v>
      </c>
      <c r="H2053" s="25" t="s">
        <v>7462</v>
      </c>
      <c r="I2053" s="25" t="s">
        <v>341</v>
      </c>
      <c r="J2053" s="25" t="s">
        <v>520</v>
      </c>
      <c r="K2053" s="3" t="s">
        <v>7463</v>
      </c>
      <c r="L2053" s="25" t="s">
        <v>7464</v>
      </c>
      <c r="M2053" s="101">
        <v>39925</v>
      </c>
      <c r="N2053" s="3" t="s">
        <v>26</v>
      </c>
    </row>
    <row r="2054" spans="1:14" ht="40.5" x14ac:dyDescent="0.25">
      <c r="A2054" s="3" t="s">
        <v>2988</v>
      </c>
      <c r="B2054" s="3" t="s">
        <v>3300</v>
      </c>
      <c r="C2054" s="3" t="s">
        <v>16</v>
      </c>
      <c r="D2054" s="4" t="s">
        <v>7460</v>
      </c>
      <c r="E2054" s="3" t="s">
        <v>1165</v>
      </c>
      <c r="F2054" s="3" t="s">
        <v>19</v>
      </c>
      <c r="G2054" s="25" t="s">
        <v>7461</v>
      </c>
      <c r="H2054" s="25" t="s">
        <v>7462</v>
      </c>
      <c r="I2054" s="25" t="s">
        <v>341</v>
      </c>
      <c r="J2054" s="25" t="s">
        <v>342</v>
      </c>
      <c r="K2054" s="3" t="s">
        <v>1490</v>
      </c>
      <c r="L2054" s="25" t="s">
        <v>7465</v>
      </c>
      <c r="M2054" s="101">
        <v>39925</v>
      </c>
      <c r="N2054" s="3" t="s">
        <v>26</v>
      </c>
    </row>
    <row r="2055" spans="1:14" ht="40.5" x14ac:dyDescent="0.25">
      <c r="A2055" s="3" t="s">
        <v>2988</v>
      </c>
      <c r="B2055" s="3" t="s">
        <v>3300</v>
      </c>
      <c r="C2055" s="3" t="s">
        <v>16</v>
      </c>
      <c r="D2055" s="4" t="s">
        <v>7460</v>
      </c>
      <c r="E2055" s="3" t="s">
        <v>1165</v>
      </c>
      <c r="F2055" s="3" t="s">
        <v>19</v>
      </c>
      <c r="G2055" s="25" t="s">
        <v>7461</v>
      </c>
      <c r="H2055" s="25" t="s">
        <v>7462</v>
      </c>
      <c r="I2055" s="25" t="s">
        <v>341</v>
      </c>
      <c r="J2055" s="25" t="s">
        <v>5362</v>
      </c>
      <c r="K2055" s="3" t="s">
        <v>1490</v>
      </c>
      <c r="L2055" s="25" t="s">
        <v>7466</v>
      </c>
      <c r="M2055" s="101">
        <v>40206</v>
      </c>
      <c r="N2055" s="3" t="s">
        <v>26</v>
      </c>
    </row>
    <row r="2056" spans="1:14" ht="54" x14ac:dyDescent="0.25">
      <c r="A2056" s="3" t="s">
        <v>2988</v>
      </c>
      <c r="B2056" s="3" t="s">
        <v>3206</v>
      </c>
      <c r="C2056" s="3" t="s">
        <v>34</v>
      </c>
      <c r="D2056" s="4" t="s">
        <v>7467</v>
      </c>
      <c r="E2056" s="3" t="s">
        <v>1165</v>
      </c>
      <c r="F2056" s="3" t="s">
        <v>19</v>
      </c>
      <c r="G2056" s="25" t="s">
        <v>7468</v>
      </c>
      <c r="H2056" s="25" t="s">
        <v>7469</v>
      </c>
      <c r="I2056" s="25" t="s">
        <v>238</v>
      </c>
      <c r="J2056" s="25" t="s">
        <v>258</v>
      </c>
      <c r="K2056" s="3" t="s">
        <v>259</v>
      </c>
      <c r="L2056" s="25" t="s">
        <v>7470</v>
      </c>
      <c r="M2056" s="101">
        <v>38148</v>
      </c>
      <c r="N2056" s="3" t="s">
        <v>26</v>
      </c>
    </row>
    <row r="2057" spans="1:14" ht="67.5" x14ac:dyDescent="0.25">
      <c r="A2057" s="3" t="s">
        <v>2988</v>
      </c>
      <c r="B2057" s="3" t="s">
        <v>3300</v>
      </c>
      <c r="C2057" s="3" t="s">
        <v>16</v>
      </c>
      <c r="D2057" s="4" t="s">
        <v>6503</v>
      </c>
      <c r="E2057" s="3" t="s">
        <v>1165</v>
      </c>
      <c r="F2057" s="3" t="s">
        <v>49</v>
      </c>
      <c r="G2057" s="25" t="s">
        <v>6504</v>
      </c>
      <c r="H2057" s="25" t="s">
        <v>6505</v>
      </c>
      <c r="I2057" s="25" t="s">
        <v>255</v>
      </c>
      <c r="J2057" s="25" t="s">
        <v>679</v>
      </c>
      <c r="K2057" s="98" t="s">
        <v>680</v>
      </c>
      <c r="L2057" s="25" t="s">
        <v>7471</v>
      </c>
      <c r="M2057" s="101">
        <v>39731</v>
      </c>
      <c r="N2057" s="3" t="s">
        <v>26</v>
      </c>
    </row>
    <row r="2058" spans="1:14" ht="67.5" x14ac:dyDescent="0.25">
      <c r="A2058" s="3" t="s">
        <v>2988</v>
      </c>
      <c r="B2058" s="3" t="s">
        <v>3300</v>
      </c>
      <c r="C2058" s="3" t="s">
        <v>16</v>
      </c>
      <c r="D2058" s="4" t="s">
        <v>6503</v>
      </c>
      <c r="E2058" s="3" t="s">
        <v>1165</v>
      </c>
      <c r="F2058" s="3" t="s">
        <v>49</v>
      </c>
      <c r="G2058" s="25" t="s">
        <v>6504</v>
      </c>
      <c r="H2058" s="25" t="s">
        <v>6505</v>
      </c>
      <c r="I2058" s="25" t="s">
        <v>27</v>
      </c>
      <c r="J2058" s="25" t="s">
        <v>345</v>
      </c>
      <c r="K2058" s="3" t="s">
        <v>346</v>
      </c>
      <c r="L2058" s="25" t="s">
        <v>7472</v>
      </c>
      <c r="M2058" s="101">
        <v>42179</v>
      </c>
      <c r="N2058" s="3" t="s">
        <v>26</v>
      </c>
    </row>
    <row r="2059" spans="1:14" ht="54" x14ac:dyDescent="0.25">
      <c r="A2059" s="3" t="s">
        <v>2988</v>
      </c>
      <c r="B2059" s="3" t="s">
        <v>3206</v>
      </c>
      <c r="C2059" s="3" t="s">
        <v>34</v>
      </c>
      <c r="D2059" s="4" t="s">
        <v>6516</v>
      </c>
      <c r="E2059" s="3" t="s">
        <v>1165</v>
      </c>
      <c r="F2059" s="3" t="s">
        <v>19</v>
      </c>
      <c r="G2059" s="25" t="s">
        <v>6517</v>
      </c>
      <c r="H2059" s="25" t="s">
        <v>6518</v>
      </c>
      <c r="I2059" s="25" t="s">
        <v>22</v>
      </c>
      <c r="J2059" s="25" t="s">
        <v>2276</v>
      </c>
      <c r="K2059" s="3" t="s">
        <v>388</v>
      </c>
      <c r="L2059" s="25" t="s">
        <v>7473</v>
      </c>
      <c r="M2059" s="101">
        <v>40522</v>
      </c>
      <c r="N2059" s="3" t="s">
        <v>26</v>
      </c>
    </row>
    <row r="2060" spans="1:14" ht="54" x14ac:dyDescent="0.25">
      <c r="A2060" s="3" t="s">
        <v>2988</v>
      </c>
      <c r="B2060" s="3" t="s">
        <v>3206</v>
      </c>
      <c r="C2060" s="3" t="s">
        <v>34</v>
      </c>
      <c r="D2060" s="4" t="s">
        <v>6516</v>
      </c>
      <c r="E2060" s="3" t="s">
        <v>1165</v>
      </c>
      <c r="F2060" s="3" t="s">
        <v>19</v>
      </c>
      <c r="G2060" s="25" t="s">
        <v>6517</v>
      </c>
      <c r="H2060" s="25" t="s">
        <v>6518</v>
      </c>
      <c r="I2060" s="25" t="s">
        <v>22</v>
      </c>
      <c r="J2060" s="25" t="s">
        <v>7474</v>
      </c>
      <c r="K2060" s="3" t="s">
        <v>700</v>
      </c>
      <c r="L2060" s="25" t="s">
        <v>7475</v>
      </c>
      <c r="M2060" s="101">
        <v>40522</v>
      </c>
      <c r="N2060" s="3" t="s">
        <v>26</v>
      </c>
    </row>
    <row r="2061" spans="1:14" ht="40.5" x14ac:dyDescent="0.25">
      <c r="A2061" s="3" t="s">
        <v>2988</v>
      </c>
      <c r="B2061" s="3" t="s">
        <v>3137</v>
      </c>
      <c r="C2061" s="3" t="s">
        <v>34</v>
      </c>
      <c r="D2061" s="4" t="s">
        <v>3193</v>
      </c>
      <c r="E2061" s="3" t="s">
        <v>1110</v>
      </c>
      <c r="F2061" s="3" t="s">
        <v>106</v>
      </c>
      <c r="G2061" s="25" t="s">
        <v>3194</v>
      </c>
      <c r="H2061" s="25" t="s">
        <v>3195</v>
      </c>
      <c r="I2061" s="25" t="s">
        <v>7476</v>
      </c>
      <c r="J2061" s="25" t="s">
        <v>7477</v>
      </c>
      <c r="K2061" s="3" t="s">
        <v>1394</v>
      </c>
      <c r="L2061" s="25" t="s">
        <v>7478</v>
      </c>
      <c r="M2061" s="101">
        <v>39080</v>
      </c>
      <c r="N2061" s="3" t="s">
        <v>26</v>
      </c>
    </row>
    <row r="2062" spans="1:14" ht="40.5" x14ac:dyDescent="0.25">
      <c r="A2062" s="3" t="s">
        <v>2988</v>
      </c>
      <c r="B2062" s="3" t="s">
        <v>3137</v>
      </c>
      <c r="C2062" s="3" t="s">
        <v>34</v>
      </c>
      <c r="D2062" s="4" t="s">
        <v>3193</v>
      </c>
      <c r="E2062" s="3" t="s">
        <v>1110</v>
      </c>
      <c r="F2062" s="3" t="s">
        <v>106</v>
      </c>
      <c r="G2062" s="25" t="s">
        <v>3194</v>
      </c>
      <c r="H2062" s="25" t="s">
        <v>3195</v>
      </c>
      <c r="I2062" s="25" t="s">
        <v>341</v>
      </c>
      <c r="J2062" s="25" t="s">
        <v>2090</v>
      </c>
      <c r="K2062" s="100" t="s">
        <v>1191</v>
      </c>
      <c r="L2062" s="25" t="s">
        <v>7479</v>
      </c>
      <c r="M2062" s="101">
        <v>39080</v>
      </c>
      <c r="N2062" s="3" t="s">
        <v>26</v>
      </c>
    </row>
    <row r="2063" spans="1:14" ht="40.5" x14ac:dyDescent="0.25">
      <c r="A2063" s="3" t="s">
        <v>2988</v>
      </c>
      <c r="B2063" s="3" t="s">
        <v>3137</v>
      </c>
      <c r="C2063" s="3" t="s">
        <v>34</v>
      </c>
      <c r="D2063" s="4" t="s">
        <v>3193</v>
      </c>
      <c r="E2063" s="3" t="s">
        <v>1110</v>
      </c>
      <c r="F2063" s="3" t="s">
        <v>106</v>
      </c>
      <c r="G2063" s="25" t="s">
        <v>3194</v>
      </c>
      <c r="H2063" s="25" t="s">
        <v>3195</v>
      </c>
      <c r="I2063" s="25" t="s">
        <v>341</v>
      </c>
      <c r="J2063" s="25" t="s">
        <v>5362</v>
      </c>
      <c r="K2063" s="100" t="s">
        <v>343</v>
      </c>
      <c r="L2063" s="25" t="s">
        <v>7480</v>
      </c>
      <c r="M2063" s="101">
        <v>40665</v>
      </c>
      <c r="N2063" s="3" t="s">
        <v>26</v>
      </c>
    </row>
    <row r="2064" spans="1:14" ht="42.75" x14ac:dyDescent="0.25">
      <c r="A2064" s="3" t="s">
        <v>2988</v>
      </c>
      <c r="B2064" s="3" t="s">
        <v>3300</v>
      </c>
      <c r="C2064" s="3" t="s">
        <v>16</v>
      </c>
      <c r="D2064" s="4" t="s">
        <v>7481</v>
      </c>
      <c r="E2064" s="3" t="s">
        <v>1165</v>
      </c>
      <c r="F2064" s="3" t="s">
        <v>19</v>
      </c>
      <c r="G2064" s="25" t="s">
        <v>7482</v>
      </c>
      <c r="H2064" s="8" t="s">
        <v>7483</v>
      </c>
      <c r="I2064" s="25" t="s">
        <v>255</v>
      </c>
      <c r="J2064" s="25" t="s">
        <v>580</v>
      </c>
      <c r="K2064" s="3" t="s">
        <v>193</v>
      </c>
      <c r="L2064" s="25" t="s">
        <v>7484</v>
      </c>
      <c r="M2064" s="101">
        <v>39714</v>
      </c>
      <c r="N2064" s="3" t="s">
        <v>26</v>
      </c>
    </row>
    <row r="2065" spans="1:14" ht="42.75" x14ac:dyDescent="0.25">
      <c r="A2065" s="3" t="s">
        <v>2988</v>
      </c>
      <c r="B2065" s="3" t="s">
        <v>3300</v>
      </c>
      <c r="C2065" s="3" t="s">
        <v>16</v>
      </c>
      <c r="D2065" s="4" t="s">
        <v>7481</v>
      </c>
      <c r="E2065" s="3" t="s">
        <v>1165</v>
      </c>
      <c r="F2065" s="3" t="s">
        <v>19</v>
      </c>
      <c r="G2065" s="25" t="s">
        <v>7482</v>
      </c>
      <c r="H2065" s="8" t="s">
        <v>7483</v>
      </c>
      <c r="I2065" s="25" t="s">
        <v>255</v>
      </c>
      <c r="J2065" s="25" t="s">
        <v>560</v>
      </c>
      <c r="K2065" s="3" t="s">
        <v>863</v>
      </c>
      <c r="L2065" s="25" t="s">
        <v>7485</v>
      </c>
      <c r="M2065" s="101">
        <v>39714</v>
      </c>
      <c r="N2065" s="3" t="s">
        <v>26</v>
      </c>
    </row>
    <row r="2066" spans="1:14" ht="40.5" x14ac:dyDescent="0.25">
      <c r="A2066" s="3" t="s">
        <v>2988</v>
      </c>
      <c r="B2066" s="3" t="s">
        <v>3206</v>
      </c>
      <c r="C2066" s="3" t="s">
        <v>34</v>
      </c>
      <c r="D2066" s="4" t="s">
        <v>7486</v>
      </c>
      <c r="E2066" s="3" t="s">
        <v>18</v>
      </c>
      <c r="F2066" s="3" t="s">
        <v>19</v>
      </c>
      <c r="G2066" s="25" t="s">
        <v>7487</v>
      </c>
      <c r="H2066" s="25" t="s">
        <v>7488</v>
      </c>
      <c r="I2066" s="25" t="s">
        <v>255</v>
      </c>
      <c r="J2066" s="25" t="s">
        <v>580</v>
      </c>
      <c r="K2066" s="3" t="s">
        <v>3002</v>
      </c>
      <c r="L2066" s="25" t="s">
        <v>7489</v>
      </c>
      <c r="M2066" s="101">
        <v>40368</v>
      </c>
      <c r="N2066" s="3" t="s">
        <v>26</v>
      </c>
    </row>
    <row r="2067" spans="1:14" ht="40.5" x14ac:dyDescent="0.25">
      <c r="A2067" s="3" t="s">
        <v>2988</v>
      </c>
      <c r="B2067" s="3" t="s">
        <v>3206</v>
      </c>
      <c r="C2067" s="3" t="s">
        <v>34</v>
      </c>
      <c r="D2067" s="4" t="s">
        <v>7486</v>
      </c>
      <c r="E2067" s="3" t="s">
        <v>18</v>
      </c>
      <c r="F2067" s="3" t="s">
        <v>19</v>
      </c>
      <c r="G2067" s="25" t="s">
        <v>7487</v>
      </c>
      <c r="H2067" s="25" t="s">
        <v>7488</v>
      </c>
      <c r="I2067" s="25" t="s">
        <v>255</v>
      </c>
      <c r="J2067" s="25" t="s">
        <v>560</v>
      </c>
      <c r="K2067" s="3" t="s">
        <v>863</v>
      </c>
      <c r="L2067" s="25" t="s">
        <v>7490</v>
      </c>
      <c r="M2067" s="101">
        <v>40368</v>
      </c>
      <c r="N2067" s="3" t="s">
        <v>26</v>
      </c>
    </row>
    <row r="2068" spans="1:14" ht="40.5" x14ac:dyDescent="0.25">
      <c r="A2068" s="3" t="s">
        <v>2988</v>
      </c>
      <c r="B2068" s="3" t="s">
        <v>3206</v>
      </c>
      <c r="C2068" s="3" t="s">
        <v>34</v>
      </c>
      <c r="D2068" s="4" t="s">
        <v>7486</v>
      </c>
      <c r="E2068" s="3" t="s">
        <v>18</v>
      </c>
      <c r="F2068" s="3" t="s">
        <v>19</v>
      </c>
      <c r="G2068" s="25" t="s">
        <v>7487</v>
      </c>
      <c r="H2068" s="25" t="s">
        <v>7488</v>
      </c>
      <c r="I2068" s="25" t="s">
        <v>255</v>
      </c>
      <c r="J2068" s="25" t="s">
        <v>3237</v>
      </c>
      <c r="K2068" s="100" t="s">
        <v>2556</v>
      </c>
      <c r="L2068" s="25" t="s">
        <v>7491</v>
      </c>
      <c r="M2068" s="101">
        <v>40368</v>
      </c>
      <c r="N2068" s="3" t="s">
        <v>247</v>
      </c>
    </row>
    <row r="2069" spans="1:14" ht="54" x14ac:dyDescent="0.25">
      <c r="A2069" s="3" t="s">
        <v>2988</v>
      </c>
      <c r="B2069" s="3" t="s">
        <v>3300</v>
      </c>
      <c r="C2069" s="3" t="s">
        <v>16</v>
      </c>
      <c r="D2069" s="174" t="s">
        <v>7492</v>
      </c>
      <c r="E2069" s="3" t="s">
        <v>1165</v>
      </c>
      <c r="F2069" s="3" t="s">
        <v>19</v>
      </c>
      <c r="G2069" s="175" t="s">
        <v>7493</v>
      </c>
      <c r="H2069" s="25" t="s">
        <v>7494</v>
      </c>
      <c r="I2069" s="25" t="s">
        <v>4032</v>
      </c>
      <c r="J2069" s="175" t="s">
        <v>7495</v>
      </c>
      <c r="K2069" s="100" t="s">
        <v>2734</v>
      </c>
      <c r="L2069" s="175" t="s">
        <v>7496</v>
      </c>
      <c r="M2069" s="101">
        <v>40129</v>
      </c>
      <c r="N2069" s="3" t="s">
        <v>247</v>
      </c>
    </row>
    <row r="2070" spans="1:14" ht="54" x14ac:dyDescent="0.25">
      <c r="A2070" s="3" t="s">
        <v>2988</v>
      </c>
      <c r="B2070" s="3" t="s">
        <v>3300</v>
      </c>
      <c r="C2070" s="3" t="s">
        <v>16</v>
      </c>
      <c r="D2070" s="174" t="s">
        <v>7492</v>
      </c>
      <c r="E2070" s="3" t="s">
        <v>1165</v>
      </c>
      <c r="F2070" s="3" t="s">
        <v>19</v>
      </c>
      <c r="G2070" s="175" t="s">
        <v>7493</v>
      </c>
      <c r="H2070" s="25" t="s">
        <v>7494</v>
      </c>
      <c r="I2070" s="25" t="s">
        <v>255</v>
      </c>
      <c r="J2070" s="175" t="s">
        <v>7497</v>
      </c>
      <c r="K2070" s="100" t="s">
        <v>3395</v>
      </c>
      <c r="L2070" s="175" t="s">
        <v>7498</v>
      </c>
      <c r="M2070" s="101">
        <v>40129</v>
      </c>
      <c r="N2070" s="3" t="s">
        <v>247</v>
      </c>
    </row>
    <row r="2071" spans="1:14" ht="54" x14ac:dyDescent="0.25">
      <c r="A2071" s="3" t="s">
        <v>2988</v>
      </c>
      <c r="B2071" s="3" t="s">
        <v>3300</v>
      </c>
      <c r="C2071" s="3" t="s">
        <v>16</v>
      </c>
      <c r="D2071" s="174" t="s">
        <v>7492</v>
      </c>
      <c r="E2071" s="3" t="s">
        <v>1165</v>
      </c>
      <c r="F2071" s="3" t="s">
        <v>19</v>
      </c>
      <c r="G2071" s="175" t="s">
        <v>7493</v>
      </c>
      <c r="H2071" s="25" t="s">
        <v>7494</v>
      </c>
      <c r="I2071" s="25" t="s">
        <v>255</v>
      </c>
      <c r="J2071" s="25" t="s">
        <v>580</v>
      </c>
      <c r="K2071" s="100" t="s">
        <v>193</v>
      </c>
      <c r="L2071" s="175" t="s">
        <v>7499</v>
      </c>
      <c r="M2071" s="101">
        <v>39030</v>
      </c>
      <c r="N2071" s="3" t="s">
        <v>26</v>
      </c>
    </row>
    <row r="2072" spans="1:14" ht="54" x14ac:dyDescent="0.25">
      <c r="A2072" s="3" t="s">
        <v>2988</v>
      </c>
      <c r="B2072" s="3" t="s">
        <v>3300</v>
      </c>
      <c r="C2072" s="3" t="s">
        <v>16</v>
      </c>
      <c r="D2072" s="174" t="s">
        <v>7492</v>
      </c>
      <c r="E2072" s="3" t="s">
        <v>1165</v>
      </c>
      <c r="F2072" s="3" t="s">
        <v>19</v>
      </c>
      <c r="G2072" s="175" t="s">
        <v>7493</v>
      </c>
      <c r="H2072" s="25" t="s">
        <v>7494</v>
      </c>
      <c r="I2072" s="25" t="s">
        <v>255</v>
      </c>
      <c r="J2072" s="175" t="s">
        <v>560</v>
      </c>
      <c r="K2072" s="100" t="s">
        <v>863</v>
      </c>
      <c r="L2072" s="175" t="s">
        <v>7500</v>
      </c>
      <c r="M2072" s="101">
        <v>39030</v>
      </c>
      <c r="N2072" s="3" t="s">
        <v>26</v>
      </c>
    </row>
    <row r="2073" spans="1:14" ht="54" x14ac:dyDescent="0.25">
      <c r="A2073" s="3" t="s">
        <v>2988</v>
      </c>
      <c r="B2073" s="3" t="s">
        <v>3300</v>
      </c>
      <c r="C2073" s="3" t="s">
        <v>16</v>
      </c>
      <c r="D2073" s="174" t="s">
        <v>7492</v>
      </c>
      <c r="E2073" s="3" t="s">
        <v>1165</v>
      </c>
      <c r="F2073" s="3" t="s">
        <v>19</v>
      </c>
      <c r="G2073" s="175" t="s">
        <v>7493</v>
      </c>
      <c r="H2073" s="25" t="s">
        <v>7494</v>
      </c>
      <c r="I2073" s="25" t="s">
        <v>238</v>
      </c>
      <c r="J2073" s="175" t="s">
        <v>7501</v>
      </c>
      <c r="K2073" s="100" t="s">
        <v>2556</v>
      </c>
      <c r="L2073" s="175" t="s">
        <v>7502</v>
      </c>
      <c r="M2073" s="101">
        <v>39030</v>
      </c>
      <c r="N2073" s="3" t="s">
        <v>247</v>
      </c>
    </row>
    <row r="2074" spans="1:14" ht="54" x14ac:dyDescent="0.25">
      <c r="A2074" s="3" t="s">
        <v>2988</v>
      </c>
      <c r="B2074" s="3" t="s">
        <v>3300</v>
      </c>
      <c r="C2074" s="3" t="s">
        <v>16</v>
      </c>
      <c r="D2074" s="174" t="s">
        <v>7492</v>
      </c>
      <c r="E2074" s="3" t="s">
        <v>1165</v>
      </c>
      <c r="F2074" s="3" t="s">
        <v>19</v>
      </c>
      <c r="G2074" s="175" t="s">
        <v>7493</v>
      </c>
      <c r="H2074" s="25" t="s">
        <v>7494</v>
      </c>
      <c r="I2074" s="25" t="s">
        <v>255</v>
      </c>
      <c r="J2074" s="175" t="s">
        <v>7503</v>
      </c>
      <c r="K2074" s="100" t="s">
        <v>7504</v>
      </c>
      <c r="L2074" s="175" t="s">
        <v>7505</v>
      </c>
      <c r="M2074" s="101">
        <v>39030</v>
      </c>
      <c r="N2074" s="3" t="s">
        <v>247</v>
      </c>
    </row>
    <row r="2075" spans="1:14" ht="40.5" x14ac:dyDescent="0.25">
      <c r="A2075" s="3" t="s">
        <v>2988</v>
      </c>
      <c r="B2075" s="3" t="s">
        <v>3206</v>
      </c>
      <c r="C2075" s="3" t="s">
        <v>34</v>
      </c>
      <c r="D2075" s="4" t="s">
        <v>7506</v>
      </c>
      <c r="E2075" s="3" t="s">
        <v>1165</v>
      </c>
      <c r="F2075" s="3" t="s">
        <v>19</v>
      </c>
      <c r="G2075" s="25" t="s">
        <v>7507</v>
      </c>
      <c r="H2075" s="25" t="s">
        <v>7508</v>
      </c>
      <c r="I2075" s="25" t="s">
        <v>22</v>
      </c>
      <c r="J2075" s="25" t="s">
        <v>7509</v>
      </c>
      <c r="K2075" s="3" t="s">
        <v>1081</v>
      </c>
      <c r="L2075" s="25" t="s">
        <v>7510</v>
      </c>
      <c r="M2075" s="101">
        <v>39668</v>
      </c>
      <c r="N2075" s="3" t="s">
        <v>247</v>
      </c>
    </row>
    <row r="2076" spans="1:14" ht="40.5" x14ac:dyDescent="0.25">
      <c r="A2076" s="3" t="s">
        <v>2988</v>
      </c>
      <c r="B2076" s="3" t="s">
        <v>3206</v>
      </c>
      <c r="C2076" s="3" t="s">
        <v>34</v>
      </c>
      <c r="D2076" s="4" t="s">
        <v>7506</v>
      </c>
      <c r="E2076" s="3" t="s">
        <v>1165</v>
      </c>
      <c r="F2076" s="3" t="s">
        <v>19</v>
      </c>
      <c r="G2076" s="25" t="s">
        <v>7507</v>
      </c>
      <c r="H2076" s="25" t="s">
        <v>7508</v>
      </c>
      <c r="I2076" s="25" t="s">
        <v>22</v>
      </c>
      <c r="J2076" s="25" t="s">
        <v>7511</v>
      </c>
      <c r="K2076" s="3" t="s">
        <v>1081</v>
      </c>
      <c r="L2076" s="25" t="s">
        <v>7512</v>
      </c>
      <c r="M2076" s="101">
        <v>39668</v>
      </c>
      <c r="N2076" s="3" t="s">
        <v>247</v>
      </c>
    </row>
    <row r="2077" spans="1:14" ht="40.5" x14ac:dyDescent="0.25">
      <c r="A2077" s="3" t="s">
        <v>2988</v>
      </c>
      <c r="B2077" s="3" t="s">
        <v>3206</v>
      </c>
      <c r="C2077" s="3" t="s">
        <v>34</v>
      </c>
      <c r="D2077" s="4" t="s">
        <v>7506</v>
      </c>
      <c r="E2077" s="3" t="s">
        <v>1165</v>
      </c>
      <c r="F2077" s="3" t="s">
        <v>19</v>
      </c>
      <c r="G2077" s="25" t="s">
        <v>7507</v>
      </c>
      <c r="H2077" s="25" t="s">
        <v>7508</v>
      </c>
      <c r="I2077" s="25" t="s">
        <v>22</v>
      </c>
      <c r="J2077" s="25" t="s">
        <v>3092</v>
      </c>
      <c r="K2077" s="3" t="s">
        <v>1081</v>
      </c>
      <c r="L2077" s="25" t="s">
        <v>7513</v>
      </c>
      <c r="M2077" s="101">
        <v>40928</v>
      </c>
      <c r="N2077" s="3" t="s">
        <v>247</v>
      </c>
    </row>
    <row r="2078" spans="1:14" ht="54" x14ac:dyDescent="0.25">
      <c r="A2078" s="3" t="s">
        <v>2988</v>
      </c>
      <c r="B2078" s="3" t="s">
        <v>3206</v>
      </c>
      <c r="C2078" s="3" t="s">
        <v>34</v>
      </c>
      <c r="D2078" s="4" t="s">
        <v>7514</v>
      </c>
      <c r="E2078" s="3" t="s">
        <v>1165</v>
      </c>
      <c r="F2078" s="3" t="s">
        <v>19</v>
      </c>
      <c r="G2078" s="25" t="s">
        <v>7515</v>
      </c>
      <c r="H2078" s="25" t="s">
        <v>7516</v>
      </c>
      <c r="I2078" s="25" t="s">
        <v>243</v>
      </c>
      <c r="J2078" s="25" t="s">
        <v>7517</v>
      </c>
      <c r="K2078" s="3" t="s">
        <v>791</v>
      </c>
      <c r="L2078" s="25" t="s">
        <v>7518</v>
      </c>
      <c r="M2078" s="101">
        <v>42418</v>
      </c>
      <c r="N2078" s="3" t="s">
        <v>247</v>
      </c>
    </row>
    <row r="2079" spans="1:14" ht="40.5" x14ac:dyDescent="0.25">
      <c r="A2079" s="3" t="s">
        <v>2988</v>
      </c>
      <c r="B2079" s="3" t="s">
        <v>3206</v>
      </c>
      <c r="C2079" s="3" t="s">
        <v>34</v>
      </c>
      <c r="D2079" s="4" t="s">
        <v>7519</v>
      </c>
      <c r="E2079" s="3" t="s">
        <v>1165</v>
      </c>
      <c r="F2079" s="3" t="s">
        <v>19</v>
      </c>
      <c r="G2079" s="25" t="s">
        <v>7520</v>
      </c>
      <c r="H2079" s="25" t="s">
        <v>7521</v>
      </c>
      <c r="I2079" s="25" t="s">
        <v>100</v>
      </c>
      <c r="J2079" s="25" t="s">
        <v>101</v>
      </c>
      <c r="K2079" s="3" t="s">
        <v>102</v>
      </c>
      <c r="L2079" s="25" t="s">
        <v>7522</v>
      </c>
      <c r="M2079" s="101">
        <v>39736</v>
      </c>
      <c r="N2079" s="3" t="s">
        <v>26</v>
      </c>
    </row>
    <row r="2080" spans="1:14" ht="40.5" x14ac:dyDescent="0.25">
      <c r="A2080" s="3" t="s">
        <v>2988</v>
      </c>
      <c r="B2080" s="3" t="s">
        <v>3206</v>
      </c>
      <c r="C2080" s="3" t="s">
        <v>34</v>
      </c>
      <c r="D2080" s="4" t="s">
        <v>7519</v>
      </c>
      <c r="E2080" s="3" t="s">
        <v>1165</v>
      </c>
      <c r="F2080" s="3" t="s">
        <v>19</v>
      </c>
      <c r="G2080" s="25" t="s">
        <v>7520</v>
      </c>
      <c r="H2080" s="25" t="s">
        <v>7521</v>
      </c>
      <c r="I2080" s="25" t="s">
        <v>100</v>
      </c>
      <c r="J2080" s="25" t="s">
        <v>7523</v>
      </c>
      <c r="K2080" s="3" t="s">
        <v>7524</v>
      </c>
      <c r="L2080" s="25" t="s">
        <v>7525</v>
      </c>
      <c r="M2080" s="101">
        <v>40757</v>
      </c>
      <c r="N2080" s="3" t="s">
        <v>247</v>
      </c>
    </row>
    <row r="2081" spans="1:14" ht="40.5" x14ac:dyDescent="0.25">
      <c r="A2081" s="3" t="s">
        <v>2988</v>
      </c>
      <c r="B2081" s="3" t="s">
        <v>3206</v>
      </c>
      <c r="C2081" s="3" t="s">
        <v>34</v>
      </c>
      <c r="D2081" s="4" t="s">
        <v>7519</v>
      </c>
      <c r="E2081" s="3" t="s">
        <v>1165</v>
      </c>
      <c r="F2081" s="3" t="s">
        <v>19</v>
      </c>
      <c r="G2081" s="25" t="s">
        <v>7520</v>
      </c>
      <c r="H2081" s="25" t="s">
        <v>7521</v>
      </c>
      <c r="I2081" s="25" t="s">
        <v>100</v>
      </c>
      <c r="J2081" s="25" t="s">
        <v>7526</v>
      </c>
      <c r="K2081" s="3" t="s">
        <v>7524</v>
      </c>
      <c r="L2081" s="25" t="s">
        <v>7527</v>
      </c>
      <c r="M2081" s="101">
        <v>40757</v>
      </c>
      <c r="N2081" s="3" t="s">
        <v>247</v>
      </c>
    </row>
    <row r="2082" spans="1:14" ht="40.5" x14ac:dyDescent="0.25">
      <c r="A2082" s="3" t="s">
        <v>2988</v>
      </c>
      <c r="B2082" s="3" t="s">
        <v>3206</v>
      </c>
      <c r="C2082" s="3" t="s">
        <v>34</v>
      </c>
      <c r="D2082" s="4" t="s">
        <v>7519</v>
      </c>
      <c r="E2082" s="3" t="s">
        <v>1165</v>
      </c>
      <c r="F2082" s="3" t="s">
        <v>19</v>
      </c>
      <c r="G2082" s="25" t="s">
        <v>7520</v>
      </c>
      <c r="H2082" s="25" t="s">
        <v>7521</v>
      </c>
      <c r="I2082" s="25" t="s">
        <v>100</v>
      </c>
      <c r="J2082" s="25" t="s">
        <v>7528</v>
      </c>
      <c r="K2082" s="3" t="s">
        <v>7529</v>
      </c>
      <c r="L2082" s="25" t="s">
        <v>7530</v>
      </c>
      <c r="M2082" s="101">
        <v>40757</v>
      </c>
      <c r="N2082" s="3" t="s">
        <v>247</v>
      </c>
    </row>
    <row r="2083" spans="1:14" ht="54" x14ac:dyDescent="0.25">
      <c r="A2083" s="3" t="s">
        <v>2988</v>
      </c>
      <c r="B2083" s="3" t="s">
        <v>3206</v>
      </c>
      <c r="C2083" s="3" t="s">
        <v>34</v>
      </c>
      <c r="D2083" s="4" t="s">
        <v>7531</v>
      </c>
      <c r="E2083" s="52" t="s">
        <v>18</v>
      </c>
      <c r="F2083" s="3" t="s">
        <v>19</v>
      </c>
      <c r="G2083" s="25" t="s">
        <v>7532</v>
      </c>
      <c r="H2083" s="25" t="s">
        <v>45</v>
      </c>
      <c r="I2083" s="25" t="s">
        <v>266</v>
      </c>
      <c r="J2083" s="25" t="s">
        <v>7533</v>
      </c>
      <c r="K2083" s="3" t="s">
        <v>3058</v>
      </c>
      <c r="L2083" s="8" t="s">
        <v>7534</v>
      </c>
      <c r="M2083" s="101">
        <v>41086</v>
      </c>
      <c r="N2083" s="3" t="s">
        <v>247</v>
      </c>
    </row>
    <row r="2084" spans="1:14" ht="54" x14ac:dyDescent="0.25">
      <c r="A2084" s="3" t="s">
        <v>2988</v>
      </c>
      <c r="B2084" s="3" t="s">
        <v>3206</v>
      </c>
      <c r="C2084" s="3" t="s">
        <v>34</v>
      </c>
      <c r="D2084" s="4" t="s">
        <v>7531</v>
      </c>
      <c r="E2084" s="52" t="s">
        <v>18</v>
      </c>
      <c r="F2084" s="3" t="s">
        <v>19</v>
      </c>
      <c r="G2084" s="25" t="s">
        <v>7532</v>
      </c>
      <c r="H2084" s="25" t="s">
        <v>45</v>
      </c>
      <c r="I2084" s="25" t="s">
        <v>266</v>
      </c>
      <c r="J2084" s="25" t="s">
        <v>7535</v>
      </c>
      <c r="K2084" s="3" t="s">
        <v>523</v>
      </c>
      <c r="L2084" s="8" t="s">
        <v>7536</v>
      </c>
      <c r="M2084" s="101">
        <v>41086</v>
      </c>
      <c r="N2084" s="3" t="s">
        <v>247</v>
      </c>
    </row>
    <row r="2085" spans="1:14" ht="40.5" x14ac:dyDescent="0.25">
      <c r="A2085" s="3" t="s">
        <v>2988</v>
      </c>
      <c r="B2085" s="3" t="s">
        <v>3206</v>
      </c>
      <c r="C2085" s="3" t="s">
        <v>34</v>
      </c>
      <c r="D2085" s="4" t="s">
        <v>3991</v>
      </c>
      <c r="E2085" s="3" t="s">
        <v>1165</v>
      </c>
      <c r="F2085" s="3" t="s">
        <v>19</v>
      </c>
      <c r="G2085" s="25" t="s">
        <v>7537</v>
      </c>
      <c r="H2085" s="25" t="s">
        <v>7538</v>
      </c>
      <c r="I2085" s="25" t="s">
        <v>27</v>
      </c>
      <c r="J2085" s="25" t="s">
        <v>189</v>
      </c>
      <c r="K2085" s="100" t="s">
        <v>190</v>
      </c>
      <c r="L2085" s="25" t="s">
        <v>7539</v>
      </c>
      <c r="M2085" s="101">
        <v>42741</v>
      </c>
      <c r="N2085" s="3" t="s">
        <v>26</v>
      </c>
    </row>
    <row r="2086" spans="1:14" ht="67.5" x14ac:dyDescent="0.25">
      <c r="A2086" s="3" t="s">
        <v>2988</v>
      </c>
      <c r="B2086" s="3" t="s">
        <v>2989</v>
      </c>
      <c r="C2086" s="3" t="s">
        <v>2197</v>
      </c>
      <c r="D2086" s="4" t="s">
        <v>7540</v>
      </c>
      <c r="E2086" s="3" t="s">
        <v>18</v>
      </c>
      <c r="F2086" s="3" t="s">
        <v>19</v>
      </c>
      <c r="G2086" s="25" t="s">
        <v>7541</v>
      </c>
      <c r="H2086" s="25" t="s">
        <v>7542</v>
      </c>
      <c r="I2086" s="25" t="s">
        <v>238</v>
      </c>
      <c r="J2086" s="25" t="s">
        <v>7543</v>
      </c>
      <c r="K2086" s="3" t="s">
        <v>7544</v>
      </c>
      <c r="L2086" s="25" t="s">
        <v>7545</v>
      </c>
      <c r="M2086" s="101">
        <v>41862</v>
      </c>
      <c r="N2086" s="3" t="s">
        <v>26</v>
      </c>
    </row>
    <row r="2087" spans="1:14" ht="40.5" x14ac:dyDescent="0.25">
      <c r="A2087" s="3" t="s">
        <v>2988</v>
      </c>
      <c r="B2087" s="3" t="s">
        <v>2989</v>
      </c>
      <c r="C2087" s="3" t="s">
        <v>1462</v>
      </c>
      <c r="D2087" s="4" t="s">
        <v>7546</v>
      </c>
      <c r="E2087" s="3" t="s">
        <v>18</v>
      </c>
      <c r="F2087" s="3" t="s">
        <v>19</v>
      </c>
      <c r="G2087" s="25" t="s">
        <v>7547</v>
      </c>
      <c r="H2087" s="25" t="s">
        <v>7548</v>
      </c>
      <c r="I2087" s="25" t="s">
        <v>1212</v>
      </c>
      <c r="J2087" s="25" t="s">
        <v>2555</v>
      </c>
      <c r="K2087" s="3" t="s">
        <v>2556</v>
      </c>
      <c r="L2087" s="25" t="s">
        <v>7549</v>
      </c>
      <c r="M2087" s="101">
        <v>41829</v>
      </c>
      <c r="N2087" s="3" t="s">
        <v>26</v>
      </c>
    </row>
    <row r="2088" spans="1:14" ht="27" x14ac:dyDescent="0.25">
      <c r="A2088" s="3" t="s">
        <v>2988</v>
      </c>
      <c r="B2088" s="3" t="s">
        <v>2994</v>
      </c>
      <c r="C2088" s="3" t="s">
        <v>53</v>
      </c>
      <c r="D2088" s="4" t="s">
        <v>6080</v>
      </c>
      <c r="E2088" s="3" t="s">
        <v>18</v>
      </c>
      <c r="F2088" s="3" t="s">
        <v>49</v>
      </c>
      <c r="G2088" s="25" t="s">
        <v>6081</v>
      </c>
      <c r="H2088" s="25">
        <v>7367602</v>
      </c>
      <c r="I2088" s="25" t="s">
        <v>22</v>
      </c>
      <c r="J2088" s="112" t="s">
        <v>827</v>
      </c>
      <c r="K2088" s="3" t="s">
        <v>7550</v>
      </c>
      <c r="L2088" s="25" t="s">
        <v>7551</v>
      </c>
      <c r="M2088" s="101">
        <v>38945</v>
      </c>
      <c r="N2088" s="3" t="s">
        <v>26</v>
      </c>
    </row>
    <row r="2089" spans="1:14" ht="40.5" x14ac:dyDescent="0.25">
      <c r="A2089" s="3" t="s">
        <v>2988</v>
      </c>
      <c r="B2089" s="3" t="s">
        <v>3137</v>
      </c>
      <c r="C2089" s="3" t="s">
        <v>34</v>
      </c>
      <c r="D2089" s="4" t="s">
        <v>6469</v>
      </c>
      <c r="E2089" s="3" t="s">
        <v>1110</v>
      </c>
      <c r="F2089" s="3" t="s">
        <v>156</v>
      </c>
      <c r="G2089" s="25" t="s">
        <v>6470</v>
      </c>
      <c r="H2089" s="25" t="s">
        <v>7552</v>
      </c>
      <c r="I2089" s="25" t="s">
        <v>266</v>
      </c>
      <c r="J2089" s="25" t="s">
        <v>7553</v>
      </c>
      <c r="K2089" s="3" t="s">
        <v>1394</v>
      </c>
      <c r="L2089" s="25" t="s">
        <v>7554</v>
      </c>
      <c r="M2089" s="101">
        <v>36976</v>
      </c>
      <c r="N2089" s="3" t="s">
        <v>247</v>
      </c>
    </row>
    <row r="2090" spans="1:14" ht="40.5" x14ac:dyDescent="0.25">
      <c r="A2090" s="3" t="s">
        <v>2988</v>
      </c>
      <c r="B2090" s="3" t="s">
        <v>2989</v>
      </c>
      <c r="C2090" s="3" t="s">
        <v>1509</v>
      </c>
      <c r="D2090" s="4" t="s">
        <v>3061</v>
      </c>
      <c r="E2090" s="3" t="s">
        <v>18</v>
      </c>
      <c r="F2090" s="3" t="s">
        <v>19</v>
      </c>
      <c r="G2090" s="25" t="s">
        <v>3642</v>
      </c>
      <c r="H2090" s="101" t="s">
        <v>3643</v>
      </c>
      <c r="I2090" s="25" t="s">
        <v>27</v>
      </c>
      <c r="J2090" s="25" t="s">
        <v>312</v>
      </c>
      <c r="K2090" s="3" t="s">
        <v>24</v>
      </c>
      <c r="L2090" s="25" t="s">
        <v>3644</v>
      </c>
      <c r="M2090" s="171">
        <v>42649</v>
      </c>
      <c r="N2090" s="3" t="s">
        <v>26</v>
      </c>
    </row>
    <row r="2091" spans="1:14" ht="40.5" x14ac:dyDescent="0.25">
      <c r="A2091" s="3" t="s">
        <v>2988</v>
      </c>
      <c r="B2091" s="3" t="s">
        <v>2989</v>
      </c>
      <c r="C2091" s="3" t="s">
        <v>1509</v>
      </c>
      <c r="D2091" s="4" t="s">
        <v>3061</v>
      </c>
      <c r="E2091" s="3" t="s">
        <v>18</v>
      </c>
      <c r="F2091" s="3" t="s">
        <v>19</v>
      </c>
      <c r="G2091" s="25" t="s">
        <v>3642</v>
      </c>
      <c r="H2091" s="101" t="s">
        <v>3643</v>
      </c>
      <c r="I2091" s="25" t="s">
        <v>27</v>
      </c>
      <c r="J2091" s="25" t="s">
        <v>345</v>
      </c>
      <c r="K2091" s="3" t="s">
        <v>346</v>
      </c>
      <c r="L2091" s="25" t="s">
        <v>3645</v>
      </c>
      <c r="M2091" s="171">
        <v>42649</v>
      </c>
      <c r="N2091" s="3" t="s">
        <v>26</v>
      </c>
    </row>
    <row r="2092" spans="1:14" ht="40.5" x14ac:dyDescent="0.25">
      <c r="A2092" s="3" t="s">
        <v>2988</v>
      </c>
      <c r="B2092" s="3" t="s">
        <v>2989</v>
      </c>
      <c r="C2092" s="3" t="s">
        <v>1509</v>
      </c>
      <c r="D2092" s="4" t="s">
        <v>3061</v>
      </c>
      <c r="E2092" s="3" t="s">
        <v>18</v>
      </c>
      <c r="F2092" s="3" t="s">
        <v>19</v>
      </c>
      <c r="G2092" s="25" t="s">
        <v>3642</v>
      </c>
      <c r="H2092" s="101" t="s">
        <v>3643</v>
      </c>
      <c r="I2092" s="25" t="s">
        <v>27</v>
      </c>
      <c r="J2092" s="25" t="s">
        <v>30</v>
      </c>
      <c r="K2092" s="3" t="s">
        <v>31</v>
      </c>
      <c r="L2092" s="25" t="s">
        <v>3646</v>
      </c>
      <c r="M2092" s="171">
        <v>42649</v>
      </c>
      <c r="N2092" s="3" t="s">
        <v>26</v>
      </c>
    </row>
    <row r="2093" spans="1:14" ht="40.5" x14ac:dyDescent="0.25">
      <c r="A2093" s="3" t="s">
        <v>2988</v>
      </c>
      <c r="B2093" s="3" t="s">
        <v>2989</v>
      </c>
      <c r="C2093" s="3" t="s">
        <v>1509</v>
      </c>
      <c r="D2093" s="4" t="s">
        <v>3061</v>
      </c>
      <c r="E2093" s="3" t="s">
        <v>18</v>
      </c>
      <c r="F2093" s="3" t="s">
        <v>19</v>
      </c>
      <c r="G2093" s="25" t="s">
        <v>3642</v>
      </c>
      <c r="H2093" s="101" t="s">
        <v>3643</v>
      </c>
      <c r="I2093" s="25" t="s">
        <v>27</v>
      </c>
      <c r="J2093" s="25" t="s">
        <v>331</v>
      </c>
      <c r="K2093" s="3" t="s">
        <v>1136</v>
      </c>
      <c r="L2093" s="25" t="s">
        <v>3647</v>
      </c>
      <c r="M2093" s="171">
        <v>42649</v>
      </c>
      <c r="N2093" s="3" t="s">
        <v>26</v>
      </c>
    </row>
    <row r="2094" spans="1:14" ht="40.5" x14ac:dyDescent="0.25">
      <c r="A2094" s="3" t="s">
        <v>2988</v>
      </c>
      <c r="B2094" s="3" t="s">
        <v>3197</v>
      </c>
      <c r="C2094" s="3" t="s">
        <v>16</v>
      </c>
      <c r="D2094" s="4" t="s">
        <v>6545</v>
      </c>
      <c r="E2094" s="3" t="s">
        <v>1165</v>
      </c>
      <c r="F2094" s="3" t="s">
        <v>19</v>
      </c>
      <c r="G2094" s="25" t="s">
        <v>6546</v>
      </c>
      <c r="H2094" s="25" t="s">
        <v>6547</v>
      </c>
      <c r="I2094" s="25" t="s">
        <v>454</v>
      </c>
      <c r="J2094" s="25" t="s">
        <v>552</v>
      </c>
      <c r="K2094" s="100" t="s">
        <v>6078</v>
      </c>
      <c r="L2094" s="25" t="s">
        <v>7555</v>
      </c>
      <c r="M2094" s="101">
        <v>38995</v>
      </c>
      <c r="N2094" s="3" t="s">
        <v>26</v>
      </c>
    </row>
    <row r="2095" spans="1:14" ht="40.5" x14ac:dyDescent="0.25">
      <c r="A2095" s="3" t="s">
        <v>2988</v>
      </c>
      <c r="B2095" s="3" t="s">
        <v>3189</v>
      </c>
      <c r="C2095" s="3" t="s">
        <v>16</v>
      </c>
      <c r="D2095" s="4" t="s">
        <v>5195</v>
      </c>
      <c r="E2095" s="3" t="s">
        <v>1165</v>
      </c>
      <c r="F2095" s="3" t="s">
        <v>19</v>
      </c>
      <c r="G2095" s="25" t="s">
        <v>5196</v>
      </c>
      <c r="H2095" s="25" t="s">
        <v>5197</v>
      </c>
      <c r="I2095" s="25" t="s">
        <v>255</v>
      </c>
      <c r="J2095" s="25" t="s">
        <v>679</v>
      </c>
      <c r="K2095" s="98" t="s">
        <v>24</v>
      </c>
      <c r="L2095" s="25" t="s">
        <v>5208</v>
      </c>
      <c r="M2095" s="101">
        <v>40542</v>
      </c>
      <c r="N2095" s="3" t="s">
        <v>26</v>
      </c>
    </row>
    <row r="2096" spans="1:14" ht="40.5" x14ac:dyDescent="0.25">
      <c r="A2096" s="3" t="s">
        <v>2988</v>
      </c>
      <c r="B2096" s="3" t="s">
        <v>3429</v>
      </c>
      <c r="C2096" s="3" t="s">
        <v>16</v>
      </c>
      <c r="D2096" s="4" t="s">
        <v>7556</v>
      </c>
      <c r="E2096" s="3" t="s">
        <v>18</v>
      </c>
      <c r="F2096" s="3" t="s">
        <v>19</v>
      </c>
      <c r="G2096" s="25" t="s">
        <v>7557</v>
      </c>
      <c r="H2096" s="25" t="s">
        <v>7558</v>
      </c>
      <c r="I2096" s="25" t="s">
        <v>27</v>
      </c>
      <c r="J2096" s="25" t="s">
        <v>30</v>
      </c>
      <c r="K2096" s="3" t="s">
        <v>31</v>
      </c>
      <c r="L2096" s="25">
        <v>913032581</v>
      </c>
      <c r="M2096" s="101">
        <v>40010</v>
      </c>
      <c r="N2096" s="3" t="s">
        <v>26</v>
      </c>
    </row>
    <row r="2097" spans="1:14" ht="54" x14ac:dyDescent="0.25">
      <c r="A2097" s="3" t="s">
        <v>2988</v>
      </c>
      <c r="B2097" s="3" t="s">
        <v>3421</v>
      </c>
      <c r="C2097" s="3" t="s">
        <v>16</v>
      </c>
      <c r="D2097" s="4" t="s">
        <v>4171</v>
      </c>
      <c r="E2097" s="3" t="s">
        <v>18</v>
      </c>
      <c r="F2097" s="3" t="s">
        <v>49</v>
      </c>
      <c r="G2097" s="25" t="s">
        <v>7559</v>
      </c>
      <c r="H2097" s="25" t="s">
        <v>4173</v>
      </c>
      <c r="I2097" s="25" t="s">
        <v>266</v>
      </c>
      <c r="J2097" s="25" t="s">
        <v>6989</v>
      </c>
      <c r="K2097" s="98" t="s">
        <v>6990</v>
      </c>
      <c r="L2097" s="25" t="s">
        <v>7560</v>
      </c>
      <c r="M2097" s="101">
        <v>42447</v>
      </c>
      <c r="N2097" s="3" t="s">
        <v>26</v>
      </c>
    </row>
    <row r="2098" spans="1:14" ht="40.5" x14ac:dyDescent="0.25">
      <c r="A2098" s="3" t="s">
        <v>2988</v>
      </c>
      <c r="B2098" s="3" t="s">
        <v>3421</v>
      </c>
      <c r="C2098" s="3" t="s">
        <v>16</v>
      </c>
      <c r="D2098" s="4" t="s">
        <v>3422</v>
      </c>
      <c r="E2098" s="3" t="s">
        <v>18</v>
      </c>
      <c r="F2098" s="3" t="s">
        <v>19</v>
      </c>
      <c r="G2098" s="25" t="s">
        <v>3423</v>
      </c>
      <c r="H2098" s="25" t="s">
        <v>3424</v>
      </c>
      <c r="I2098" s="25" t="s">
        <v>238</v>
      </c>
      <c r="J2098" s="25" t="s">
        <v>762</v>
      </c>
      <c r="K2098" s="3" t="s">
        <v>763</v>
      </c>
      <c r="L2098" s="25" t="s">
        <v>7561</v>
      </c>
      <c r="M2098" s="101">
        <v>40585</v>
      </c>
      <c r="N2098" s="3" t="s">
        <v>26</v>
      </c>
    </row>
    <row r="2099" spans="1:14" ht="40.5" x14ac:dyDescent="0.25">
      <c r="A2099" s="3" t="s">
        <v>2988</v>
      </c>
      <c r="B2099" s="3" t="s">
        <v>3429</v>
      </c>
      <c r="C2099" s="3" t="s">
        <v>16</v>
      </c>
      <c r="D2099" s="4" t="s">
        <v>7368</v>
      </c>
      <c r="E2099" s="3" t="s">
        <v>1165</v>
      </c>
      <c r="F2099" s="3" t="s">
        <v>49</v>
      </c>
      <c r="G2099" s="25" t="s">
        <v>7369</v>
      </c>
      <c r="H2099" s="25" t="s">
        <v>45</v>
      </c>
      <c r="I2099" s="25" t="s">
        <v>266</v>
      </c>
      <c r="J2099" s="25" t="s">
        <v>6989</v>
      </c>
      <c r="K2099" s="3" t="s">
        <v>6990</v>
      </c>
      <c r="L2099" s="145" t="s">
        <v>7562</v>
      </c>
      <c r="M2099" s="101">
        <v>42321</v>
      </c>
      <c r="N2099" s="3" t="s">
        <v>26</v>
      </c>
    </row>
    <row r="2100" spans="1:14" ht="27" x14ac:dyDescent="0.25">
      <c r="A2100" s="3" t="s">
        <v>2988</v>
      </c>
      <c r="B2100" s="3" t="s">
        <v>3421</v>
      </c>
      <c r="C2100" s="3" t="s">
        <v>16</v>
      </c>
      <c r="D2100" s="4" t="s">
        <v>7563</v>
      </c>
      <c r="E2100" s="3" t="s">
        <v>105</v>
      </c>
      <c r="F2100" s="3" t="s">
        <v>650</v>
      </c>
      <c r="G2100" s="25" t="s">
        <v>7564</v>
      </c>
      <c r="H2100" s="25" t="s">
        <v>7565</v>
      </c>
      <c r="I2100" s="25" t="s">
        <v>238</v>
      </c>
      <c r="J2100" s="25" t="s">
        <v>762</v>
      </c>
      <c r="K2100" s="3" t="s">
        <v>763</v>
      </c>
      <c r="L2100" s="25" t="s">
        <v>7566</v>
      </c>
      <c r="M2100" s="101">
        <v>40233</v>
      </c>
      <c r="N2100" s="3" t="s">
        <v>26</v>
      </c>
    </row>
    <row r="2101" spans="1:14" ht="54" x14ac:dyDescent="0.25">
      <c r="A2101" s="3" t="s">
        <v>2988</v>
      </c>
      <c r="B2101" s="3" t="s">
        <v>3421</v>
      </c>
      <c r="C2101" s="3" t="s">
        <v>16</v>
      </c>
      <c r="D2101" s="4" t="s">
        <v>4171</v>
      </c>
      <c r="E2101" s="3" t="s">
        <v>18</v>
      </c>
      <c r="F2101" s="3" t="s">
        <v>49</v>
      </c>
      <c r="G2101" s="25" t="s">
        <v>7559</v>
      </c>
      <c r="H2101" s="25" t="s">
        <v>4173</v>
      </c>
      <c r="I2101" s="25" t="s">
        <v>266</v>
      </c>
      <c r="J2101" s="25" t="s">
        <v>335</v>
      </c>
      <c r="K2101" s="98" t="s">
        <v>46</v>
      </c>
      <c r="L2101" s="25" t="s">
        <v>7567</v>
      </c>
      <c r="M2101" s="101">
        <v>41262</v>
      </c>
      <c r="N2101" s="3" t="s">
        <v>26</v>
      </c>
    </row>
    <row r="2102" spans="1:14" ht="54" x14ac:dyDescent="0.25">
      <c r="A2102" s="3" t="s">
        <v>2988</v>
      </c>
      <c r="B2102" s="3" t="s">
        <v>3421</v>
      </c>
      <c r="C2102" s="3" t="s">
        <v>16</v>
      </c>
      <c r="D2102" s="4" t="s">
        <v>7568</v>
      </c>
      <c r="E2102" s="3" t="s">
        <v>1165</v>
      </c>
      <c r="F2102" s="3" t="s">
        <v>19</v>
      </c>
      <c r="G2102" s="25" t="s">
        <v>7569</v>
      </c>
      <c r="H2102" s="25" t="s">
        <v>7570</v>
      </c>
      <c r="I2102" s="25" t="s">
        <v>255</v>
      </c>
      <c r="J2102" s="25" t="s">
        <v>2970</v>
      </c>
      <c r="K2102" s="3" t="s">
        <v>3640</v>
      </c>
      <c r="L2102" s="25" t="s">
        <v>7571</v>
      </c>
      <c r="M2102" s="101">
        <v>42695</v>
      </c>
      <c r="N2102" s="3" t="s">
        <v>26</v>
      </c>
    </row>
    <row r="2103" spans="1:14" ht="54" x14ac:dyDescent="0.25">
      <c r="A2103" s="3" t="s">
        <v>2988</v>
      </c>
      <c r="B2103" s="3" t="s">
        <v>3421</v>
      </c>
      <c r="C2103" s="3" t="s">
        <v>16</v>
      </c>
      <c r="D2103" s="4" t="s">
        <v>7568</v>
      </c>
      <c r="E2103" s="3" t="s">
        <v>1165</v>
      </c>
      <c r="F2103" s="3" t="s">
        <v>19</v>
      </c>
      <c r="G2103" s="25" t="s">
        <v>7569</v>
      </c>
      <c r="H2103" s="25" t="s">
        <v>7570</v>
      </c>
      <c r="I2103" s="25" t="s">
        <v>27</v>
      </c>
      <c r="J2103" s="25" t="s">
        <v>345</v>
      </c>
      <c r="K2103" s="3" t="s">
        <v>346</v>
      </c>
      <c r="L2103" s="25" t="s">
        <v>7572</v>
      </c>
      <c r="M2103" s="101">
        <v>42808</v>
      </c>
      <c r="N2103" s="3" t="s">
        <v>26</v>
      </c>
    </row>
    <row r="2104" spans="1:14" ht="54" x14ac:dyDescent="0.25">
      <c r="A2104" s="3" t="s">
        <v>2988</v>
      </c>
      <c r="B2104" s="3" t="s">
        <v>3421</v>
      </c>
      <c r="C2104" s="3" t="s">
        <v>16</v>
      </c>
      <c r="D2104" s="4" t="s">
        <v>7568</v>
      </c>
      <c r="E2104" s="3" t="s">
        <v>1165</v>
      </c>
      <c r="F2104" s="3" t="s">
        <v>19</v>
      </c>
      <c r="G2104" s="25" t="s">
        <v>7569</v>
      </c>
      <c r="H2104" s="25" t="s">
        <v>7570</v>
      </c>
      <c r="I2104" s="25" t="s">
        <v>4923</v>
      </c>
      <c r="J2104" s="25" t="s">
        <v>7573</v>
      </c>
      <c r="K2104" s="3" t="s">
        <v>451</v>
      </c>
      <c r="L2104" s="25" t="s">
        <v>7574</v>
      </c>
      <c r="M2104" s="101">
        <v>42814</v>
      </c>
      <c r="N2104" s="3" t="s">
        <v>26</v>
      </c>
    </row>
    <row r="2105" spans="1:14" ht="40.5" x14ac:dyDescent="0.25">
      <c r="A2105" s="3" t="s">
        <v>2988</v>
      </c>
      <c r="B2105" s="3" t="s">
        <v>3429</v>
      </c>
      <c r="C2105" s="3" t="s">
        <v>16</v>
      </c>
      <c r="D2105" s="4" t="s">
        <v>3758</v>
      </c>
      <c r="E2105" s="3" t="s">
        <v>18</v>
      </c>
      <c r="F2105" s="3" t="s">
        <v>49</v>
      </c>
      <c r="G2105" s="25" t="s">
        <v>3759</v>
      </c>
      <c r="H2105" s="25" t="s">
        <v>3760</v>
      </c>
      <c r="I2105" s="25" t="s">
        <v>266</v>
      </c>
      <c r="J2105" s="25" t="s">
        <v>335</v>
      </c>
      <c r="K2105" s="3" t="s">
        <v>46</v>
      </c>
      <c r="L2105" s="15" t="s">
        <v>7575</v>
      </c>
      <c r="M2105" s="101">
        <v>41953</v>
      </c>
      <c r="N2105" s="3" t="s">
        <v>26</v>
      </c>
    </row>
    <row r="2106" spans="1:14" ht="54" x14ac:dyDescent="0.25">
      <c r="A2106" s="3" t="s">
        <v>2988</v>
      </c>
      <c r="B2106" s="3" t="s">
        <v>3454</v>
      </c>
      <c r="C2106" s="3" t="s">
        <v>53</v>
      </c>
      <c r="D2106" s="4" t="s">
        <v>7576</v>
      </c>
      <c r="E2106" s="3" t="s">
        <v>18</v>
      </c>
      <c r="F2106" s="3" t="s">
        <v>19</v>
      </c>
      <c r="G2106" s="25" t="s">
        <v>7577</v>
      </c>
      <c r="H2106" s="25" t="s">
        <v>45</v>
      </c>
      <c r="I2106" s="25" t="s">
        <v>238</v>
      </c>
      <c r="J2106" s="25" t="s">
        <v>762</v>
      </c>
      <c r="K2106" s="3" t="s">
        <v>763</v>
      </c>
      <c r="L2106" s="25" t="s">
        <v>7578</v>
      </c>
      <c r="M2106" s="101">
        <v>41060</v>
      </c>
      <c r="N2106" s="3" t="s">
        <v>26</v>
      </c>
    </row>
    <row r="2107" spans="1:14" ht="40.5" x14ac:dyDescent="0.25">
      <c r="A2107" s="3" t="s">
        <v>2988</v>
      </c>
      <c r="B2107" s="3" t="s">
        <v>3421</v>
      </c>
      <c r="C2107" s="3" t="s">
        <v>16</v>
      </c>
      <c r="D2107" s="4" t="s">
        <v>7579</v>
      </c>
      <c r="E2107" s="3" t="s">
        <v>18</v>
      </c>
      <c r="F2107" s="3" t="s">
        <v>19</v>
      </c>
      <c r="G2107" s="25" t="s">
        <v>7580</v>
      </c>
      <c r="H2107" s="25" t="s">
        <v>45</v>
      </c>
      <c r="I2107" s="25" t="s">
        <v>266</v>
      </c>
      <c r="J2107" s="25" t="s">
        <v>6989</v>
      </c>
      <c r="K2107" s="3" t="s">
        <v>6990</v>
      </c>
      <c r="L2107" s="25" t="s">
        <v>7581</v>
      </c>
      <c r="M2107" s="101">
        <v>42286</v>
      </c>
      <c r="N2107" s="3" t="s">
        <v>26</v>
      </c>
    </row>
    <row r="2108" spans="1:14" ht="54" x14ac:dyDescent="0.25">
      <c r="A2108" s="3" t="s">
        <v>2988</v>
      </c>
      <c r="B2108" s="3" t="s">
        <v>3429</v>
      </c>
      <c r="C2108" s="3" t="s">
        <v>16</v>
      </c>
      <c r="D2108" s="4" t="s">
        <v>7582</v>
      </c>
      <c r="E2108" s="3" t="s">
        <v>18</v>
      </c>
      <c r="F2108" s="3" t="s">
        <v>49</v>
      </c>
      <c r="G2108" s="25" t="s">
        <v>7583</v>
      </c>
      <c r="H2108" s="25" t="s">
        <v>7584</v>
      </c>
      <c r="I2108" s="25" t="s">
        <v>22</v>
      </c>
      <c r="J2108" s="25" t="s">
        <v>502</v>
      </c>
      <c r="K2108" s="3" t="s">
        <v>533</v>
      </c>
      <c r="L2108" s="15" t="s">
        <v>7585</v>
      </c>
      <c r="M2108" s="101">
        <v>38807</v>
      </c>
      <c r="N2108" s="3" t="s">
        <v>26</v>
      </c>
    </row>
    <row r="2109" spans="1:14" ht="54" x14ac:dyDescent="0.25">
      <c r="A2109" s="3" t="s">
        <v>2988</v>
      </c>
      <c r="B2109" s="3" t="s">
        <v>3421</v>
      </c>
      <c r="C2109" s="3" t="s">
        <v>16</v>
      </c>
      <c r="D2109" s="4" t="s">
        <v>7586</v>
      </c>
      <c r="E2109" s="3" t="s">
        <v>1165</v>
      </c>
      <c r="F2109" s="3" t="s">
        <v>19</v>
      </c>
      <c r="G2109" s="25" t="s">
        <v>7587</v>
      </c>
      <c r="H2109" s="25" t="s">
        <v>7588</v>
      </c>
      <c r="I2109" s="25" t="s">
        <v>74</v>
      </c>
      <c r="J2109" s="25" t="s">
        <v>376</v>
      </c>
      <c r="K2109" s="3" t="s">
        <v>116</v>
      </c>
      <c r="L2109" s="25" t="s">
        <v>7589</v>
      </c>
      <c r="M2109" s="101">
        <v>42577</v>
      </c>
      <c r="N2109" s="3" t="s">
        <v>26</v>
      </c>
    </row>
    <row r="2110" spans="1:14" ht="40.5" x14ac:dyDescent="0.25">
      <c r="A2110" s="3" t="s">
        <v>2988</v>
      </c>
      <c r="B2110" s="3" t="s">
        <v>3429</v>
      </c>
      <c r="C2110" s="3" t="s">
        <v>16</v>
      </c>
      <c r="D2110" s="4" t="s">
        <v>7590</v>
      </c>
      <c r="E2110" s="3" t="s">
        <v>18</v>
      </c>
      <c r="F2110" s="3" t="s">
        <v>19</v>
      </c>
      <c r="G2110" s="25" t="s">
        <v>7591</v>
      </c>
      <c r="H2110" s="25" t="s">
        <v>7592</v>
      </c>
      <c r="I2110" s="25" t="s">
        <v>22</v>
      </c>
      <c r="J2110" s="25" t="s">
        <v>502</v>
      </c>
      <c r="K2110" s="3" t="s">
        <v>533</v>
      </c>
      <c r="L2110" s="25">
        <v>913034020</v>
      </c>
      <c r="M2110" s="101">
        <v>39846</v>
      </c>
      <c r="N2110" s="3" t="s">
        <v>26</v>
      </c>
    </row>
    <row r="2111" spans="1:14" ht="54" x14ac:dyDescent="0.25">
      <c r="A2111" s="3" t="s">
        <v>2988</v>
      </c>
      <c r="B2111" s="3" t="s">
        <v>3454</v>
      </c>
      <c r="C2111" s="3" t="s">
        <v>34</v>
      </c>
      <c r="D2111" s="167" t="s">
        <v>7593</v>
      </c>
      <c r="E2111" s="3" t="s">
        <v>1165</v>
      </c>
      <c r="F2111" s="3" t="s">
        <v>19</v>
      </c>
      <c r="G2111" s="168" t="s">
        <v>7594</v>
      </c>
      <c r="H2111" s="168" t="s">
        <v>45</v>
      </c>
      <c r="I2111" s="25" t="s">
        <v>74</v>
      </c>
      <c r="J2111" s="169" t="s">
        <v>376</v>
      </c>
      <c r="K2111" s="3" t="s">
        <v>116</v>
      </c>
      <c r="L2111" s="25" t="s">
        <v>7595</v>
      </c>
      <c r="M2111" s="101">
        <v>42086</v>
      </c>
      <c r="N2111" s="3" t="s">
        <v>26</v>
      </c>
    </row>
    <row r="2112" spans="1:14" ht="40.5" x14ac:dyDescent="0.25">
      <c r="A2112" s="3" t="s">
        <v>2988</v>
      </c>
      <c r="B2112" s="3" t="s">
        <v>3429</v>
      </c>
      <c r="C2112" s="3" t="s">
        <v>16</v>
      </c>
      <c r="D2112" s="4" t="s">
        <v>7596</v>
      </c>
      <c r="E2112" s="3" t="s">
        <v>18</v>
      </c>
      <c r="F2112" s="3" t="s">
        <v>19</v>
      </c>
      <c r="G2112" s="25" t="s">
        <v>3662</v>
      </c>
      <c r="H2112" s="25">
        <v>8073904</v>
      </c>
      <c r="I2112" s="99" t="s">
        <v>22</v>
      </c>
      <c r="J2112" s="25" t="s">
        <v>502</v>
      </c>
      <c r="K2112" s="3" t="s">
        <v>533</v>
      </c>
      <c r="L2112" s="25" t="s">
        <v>7597</v>
      </c>
      <c r="M2112" s="101">
        <v>41227</v>
      </c>
      <c r="N2112" s="3" t="s">
        <v>26</v>
      </c>
    </row>
    <row r="2113" spans="1:14" ht="40.5" x14ac:dyDescent="0.25">
      <c r="A2113" s="3" t="s">
        <v>2988</v>
      </c>
      <c r="B2113" s="3" t="s">
        <v>3429</v>
      </c>
      <c r="C2113" s="3" t="s">
        <v>16</v>
      </c>
      <c r="D2113" s="4" t="s">
        <v>7596</v>
      </c>
      <c r="E2113" s="3" t="s">
        <v>18</v>
      </c>
      <c r="F2113" s="3" t="s">
        <v>19</v>
      </c>
      <c r="G2113" s="25" t="s">
        <v>3662</v>
      </c>
      <c r="H2113" s="25">
        <v>8073904</v>
      </c>
      <c r="I2113" s="25" t="s">
        <v>238</v>
      </c>
      <c r="J2113" s="25" t="s">
        <v>762</v>
      </c>
      <c r="K2113" s="98" t="s">
        <v>763</v>
      </c>
      <c r="L2113" s="25" t="s">
        <v>3663</v>
      </c>
      <c r="M2113" s="101">
        <v>42653</v>
      </c>
      <c r="N2113" s="3" t="s">
        <v>26</v>
      </c>
    </row>
    <row r="2114" spans="1:14" ht="67.5" x14ac:dyDescent="0.25">
      <c r="A2114" s="3" t="s">
        <v>2988</v>
      </c>
      <c r="B2114" s="3" t="s">
        <v>3289</v>
      </c>
      <c r="C2114" s="3" t="s">
        <v>53</v>
      </c>
      <c r="D2114" s="4" t="s">
        <v>3412</v>
      </c>
      <c r="E2114" s="3" t="s">
        <v>105</v>
      </c>
      <c r="F2114" s="3" t="s">
        <v>106</v>
      </c>
      <c r="G2114" s="25" t="s">
        <v>7598</v>
      </c>
      <c r="H2114" s="25" t="s">
        <v>7599</v>
      </c>
      <c r="I2114" s="25" t="s">
        <v>74</v>
      </c>
      <c r="J2114" s="25" t="s">
        <v>376</v>
      </c>
      <c r="K2114" s="100" t="s">
        <v>7600</v>
      </c>
      <c r="L2114" s="25" t="s">
        <v>7601</v>
      </c>
      <c r="M2114" s="101">
        <v>42797</v>
      </c>
      <c r="N2114" s="3" t="s">
        <v>26</v>
      </c>
    </row>
    <row r="2115" spans="1:14" ht="40.5" x14ac:dyDescent="0.25">
      <c r="A2115" s="3" t="s">
        <v>2988</v>
      </c>
      <c r="B2115" s="3" t="s">
        <v>2998</v>
      </c>
      <c r="C2115" s="3" t="s">
        <v>1462</v>
      </c>
      <c r="D2115" s="4" t="s">
        <v>7602</v>
      </c>
      <c r="E2115" s="3" t="s">
        <v>1165</v>
      </c>
      <c r="F2115" s="3" t="s">
        <v>19</v>
      </c>
      <c r="G2115" s="109" t="s">
        <v>7603</v>
      </c>
      <c r="H2115" s="109" t="s">
        <v>7604</v>
      </c>
      <c r="I2115" s="25" t="s">
        <v>82</v>
      </c>
      <c r="J2115" s="109" t="s">
        <v>2632</v>
      </c>
      <c r="K2115" s="98" t="s">
        <v>6984</v>
      </c>
      <c r="L2115" s="3" t="s">
        <v>7605</v>
      </c>
      <c r="M2115" s="176">
        <v>42726</v>
      </c>
      <c r="N2115" s="3" t="s">
        <v>26</v>
      </c>
    </row>
    <row r="2116" spans="1:14" ht="40.5" x14ac:dyDescent="0.25">
      <c r="A2116" s="3" t="s">
        <v>2988</v>
      </c>
      <c r="B2116" s="3" t="s">
        <v>2998</v>
      </c>
      <c r="C2116" s="3" t="s">
        <v>1462</v>
      </c>
      <c r="D2116" s="4" t="s">
        <v>7602</v>
      </c>
      <c r="E2116" s="3" t="s">
        <v>1165</v>
      </c>
      <c r="F2116" s="3" t="s">
        <v>19</v>
      </c>
      <c r="G2116" s="109" t="s">
        <v>7603</v>
      </c>
      <c r="H2116" s="109" t="s">
        <v>7604</v>
      </c>
      <c r="I2116" s="25" t="s">
        <v>82</v>
      </c>
      <c r="J2116" s="109" t="s">
        <v>2627</v>
      </c>
      <c r="K2116" s="98" t="s">
        <v>84</v>
      </c>
      <c r="L2116" s="3" t="s">
        <v>7606</v>
      </c>
      <c r="M2116" s="176">
        <v>42850</v>
      </c>
      <c r="N2116" s="3" t="s">
        <v>26</v>
      </c>
    </row>
    <row r="2117" spans="1:14" ht="40.5" x14ac:dyDescent="0.25">
      <c r="A2117" s="3" t="s">
        <v>2988</v>
      </c>
      <c r="B2117" s="3" t="s">
        <v>2998</v>
      </c>
      <c r="C2117" s="3" t="s">
        <v>1462</v>
      </c>
      <c r="D2117" s="4" t="s">
        <v>7602</v>
      </c>
      <c r="E2117" s="3" t="s">
        <v>1165</v>
      </c>
      <c r="F2117" s="3" t="s">
        <v>19</v>
      </c>
      <c r="G2117" s="109" t="s">
        <v>7603</v>
      </c>
      <c r="H2117" s="109" t="s">
        <v>7604</v>
      </c>
      <c r="I2117" s="25" t="s">
        <v>82</v>
      </c>
      <c r="J2117" s="109" t="s">
        <v>138</v>
      </c>
      <c r="K2117" s="98" t="s">
        <v>84</v>
      </c>
      <c r="L2117" s="3" t="s">
        <v>7607</v>
      </c>
      <c r="M2117" s="176">
        <v>42964</v>
      </c>
      <c r="N2117" s="3" t="s">
        <v>26</v>
      </c>
    </row>
    <row r="2118" spans="1:14" ht="40.5" x14ac:dyDescent="0.25">
      <c r="A2118" s="3" t="s">
        <v>2988</v>
      </c>
      <c r="B2118" s="3" t="s">
        <v>2998</v>
      </c>
      <c r="C2118" s="3" t="s">
        <v>1462</v>
      </c>
      <c r="D2118" s="4" t="s">
        <v>7602</v>
      </c>
      <c r="E2118" s="3" t="s">
        <v>1165</v>
      </c>
      <c r="F2118" s="3" t="s">
        <v>19</v>
      </c>
      <c r="G2118" s="109" t="s">
        <v>7603</v>
      </c>
      <c r="H2118" s="109" t="s">
        <v>7604</v>
      </c>
      <c r="I2118" s="25" t="s">
        <v>341</v>
      </c>
      <c r="J2118" s="109" t="s">
        <v>342</v>
      </c>
      <c r="K2118" s="98" t="s">
        <v>343</v>
      </c>
      <c r="L2118" s="3" t="s">
        <v>7608</v>
      </c>
      <c r="M2118" s="176">
        <v>42391</v>
      </c>
      <c r="N2118" s="3" t="s">
        <v>26</v>
      </c>
    </row>
    <row r="2119" spans="1:14" ht="40.5" x14ac:dyDescent="0.25">
      <c r="A2119" s="3" t="s">
        <v>2988</v>
      </c>
      <c r="B2119" s="3" t="s">
        <v>2998</v>
      </c>
      <c r="C2119" s="3" t="s">
        <v>1440</v>
      </c>
      <c r="D2119" s="4" t="s">
        <v>5059</v>
      </c>
      <c r="E2119" s="3" t="s">
        <v>18</v>
      </c>
      <c r="F2119" s="3" t="s">
        <v>19</v>
      </c>
      <c r="G2119" s="25" t="s">
        <v>5060</v>
      </c>
      <c r="H2119" s="25" t="s">
        <v>7609</v>
      </c>
      <c r="I2119" s="25" t="s">
        <v>22</v>
      </c>
      <c r="J2119" s="25" t="s">
        <v>7610</v>
      </c>
      <c r="K2119" s="3" t="s">
        <v>3121</v>
      </c>
      <c r="L2119" s="25" t="s">
        <v>7611</v>
      </c>
      <c r="M2119" s="101">
        <v>42002</v>
      </c>
      <c r="N2119" s="3" t="s">
        <v>247</v>
      </c>
    </row>
    <row r="2120" spans="1:14" ht="40.5" x14ac:dyDescent="0.25">
      <c r="A2120" s="3" t="s">
        <v>2988</v>
      </c>
      <c r="B2120" s="3" t="s">
        <v>2998</v>
      </c>
      <c r="C2120" s="3" t="s">
        <v>1509</v>
      </c>
      <c r="D2120" s="4" t="s">
        <v>6771</v>
      </c>
      <c r="E2120" s="3" t="s">
        <v>18</v>
      </c>
      <c r="F2120" s="3" t="s">
        <v>19</v>
      </c>
      <c r="G2120" s="25" t="s">
        <v>6772</v>
      </c>
      <c r="H2120" s="25" t="s">
        <v>45</v>
      </c>
      <c r="I2120" s="25" t="s">
        <v>255</v>
      </c>
      <c r="J2120" s="25" t="s">
        <v>580</v>
      </c>
      <c r="K2120" s="3" t="s">
        <v>3002</v>
      </c>
      <c r="L2120" s="25" t="s">
        <v>7612</v>
      </c>
      <c r="M2120" s="101">
        <v>40134</v>
      </c>
      <c r="N2120" s="3" t="s">
        <v>26</v>
      </c>
    </row>
    <row r="2121" spans="1:14" ht="40.5" x14ac:dyDescent="0.25">
      <c r="A2121" s="3" t="s">
        <v>2988</v>
      </c>
      <c r="B2121" s="3" t="s">
        <v>2998</v>
      </c>
      <c r="C2121" s="3" t="s">
        <v>1509</v>
      </c>
      <c r="D2121" s="4" t="s">
        <v>6771</v>
      </c>
      <c r="E2121" s="3" t="s">
        <v>18</v>
      </c>
      <c r="F2121" s="3" t="s">
        <v>19</v>
      </c>
      <c r="G2121" s="25" t="s">
        <v>6772</v>
      </c>
      <c r="H2121" s="25" t="s">
        <v>45</v>
      </c>
      <c r="I2121" s="25" t="s">
        <v>255</v>
      </c>
      <c r="J2121" s="25" t="s">
        <v>560</v>
      </c>
      <c r="K2121" s="3" t="s">
        <v>3252</v>
      </c>
      <c r="L2121" s="25" t="s">
        <v>7613</v>
      </c>
      <c r="M2121" s="101">
        <v>40134</v>
      </c>
      <c r="N2121" s="3" t="s">
        <v>26</v>
      </c>
    </row>
    <row r="2122" spans="1:14" ht="40.5" x14ac:dyDescent="0.25">
      <c r="A2122" s="3" t="s">
        <v>2988</v>
      </c>
      <c r="B2122" s="3" t="s">
        <v>3137</v>
      </c>
      <c r="C2122" s="3" t="s">
        <v>34</v>
      </c>
      <c r="D2122" s="4" t="s">
        <v>7614</v>
      </c>
      <c r="E2122" s="3" t="s">
        <v>1165</v>
      </c>
      <c r="F2122" s="3" t="s">
        <v>19</v>
      </c>
      <c r="G2122" s="25" t="s">
        <v>7615</v>
      </c>
      <c r="H2122" s="25" t="s">
        <v>7616</v>
      </c>
      <c r="I2122" s="25" t="s">
        <v>238</v>
      </c>
      <c r="J2122" s="25" t="s">
        <v>693</v>
      </c>
      <c r="K2122" s="3" t="s">
        <v>1467</v>
      </c>
      <c r="L2122" s="25" t="s">
        <v>7617</v>
      </c>
      <c r="M2122" s="101">
        <v>41824</v>
      </c>
      <c r="N2122" s="3" t="s">
        <v>26</v>
      </c>
    </row>
    <row r="2123" spans="1:14" ht="40.5" x14ac:dyDescent="0.25">
      <c r="A2123" s="3" t="s">
        <v>2988</v>
      </c>
      <c r="B2123" s="3" t="s">
        <v>3137</v>
      </c>
      <c r="C2123" s="3" t="s">
        <v>34</v>
      </c>
      <c r="D2123" s="4" t="s">
        <v>7614</v>
      </c>
      <c r="E2123" s="3" t="s">
        <v>1165</v>
      </c>
      <c r="F2123" s="3" t="s">
        <v>19</v>
      </c>
      <c r="G2123" s="25" t="s">
        <v>7615</v>
      </c>
      <c r="H2123" s="25" t="s">
        <v>7616</v>
      </c>
      <c r="I2123" s="25" t="s">
        <v>238</v>
      </c>
      <c r="J2123" s="25" t="s">
        <v>1466</v>
      </c>
      <c r="K2123" s="3" t="s">
        <v>1467</v>
      </c>
      <c r="L2123" s="25" t="s">
        <v>7618</v>
      </c>
      <c r="M2123" s="101">
        <v>42160</v>
      </c>
      <c r="N2123" s="3" t="s">
        <v>26</v>
      </c>
    </row>
    <row r="2124" spans="1:14" ht="40.5" x14ac:dyDescent="0.25">
      <c r="A2124" s="3" t="s">
        <v>2988</v>
      </c>
      <c r="B2124" s="3" t="s">
        <v>3137</v>
      </c>
      <c r="C2124" s="3" t="s">
        <v>34</v>
      </c>
      <c r="D2124" s="4" t="s">
        <v>7614</v>
      </c>
      <c r="E2124" s="3" t="s">
        <v>1165</v>
      </c>
      <c r="F2124" s="3" t="s">
        <v>19</v>
      </c>
      <c r="G2124" s="25" t="s">
        <v>7615</v>
      </c>
      <c r="H2124" s="25" t="s">
        <v>7616</v>
      </c>
      <c r="I2124" s="25" t="s">
        <v>27</v>
      </c>
      <c r="J2124" s="25" t="s">
        <v>312</v>
      </c>
      <c r="K2124" s="3" t="s">
        <v>24</v>
      </c>
      <c r="L2124" s="25" t="s">
        <v>7619</v>
      </c>
      <c r="M2124" s="101">
        <v>42173</v>
      </c>
      <c r="N2124" s="3" t="s">
        <v>26</v>
      </c>
    </row>
    <row r="2125" spans="1:14" ht="40.5" x14ac:dyDescent="0.25">
      <c r="A2125" s="3" t="s">
        <v>2988</v>
      </c>
      <c r="B2125" s="3" t="s">
        <v>3137</v>
      </c>
      <c r="C2125" s="3" t="s">
        <v>34</v>
      </c>
      <c r="D2125" s="4" t="s">
        <v>7614</v>
      </c>
      <c r="E2125" s="3" t="s">
        <v>1165</v>
      </c>
      <c r="F2125" s="3" t="s">
        <v>19</v>
      </c>
      <c r="G2125" s="25" t="s">
        <v>7615</v>
      </c>
      <c r="H2125" s="25" t="s">
        <v>7616</v>
      </c>
      <c r="I2125" s="25" t="s">
        <v>27</v>
      </c>
      <c r="J2125" s="25" t="s">
        <v>1179</v>
      </c>
      <c r="K2125" s="3" t="s">
        <v>24</v>
      </c>
      <c r="L2125" s="25" t="s">
        <v>7620</v>
      </c>
      <c r="M2125" s="101">
        <v>42290</v>
      </c>
      <c r="N2125" s="3" t="s">
        <v>26</v>
      </c>
    </row>
    <row r="2126" spans="1:14" ht="40.5" x14ac:dyDescent="0.25">
      <c r="A2126" s="3" t="s">
        <v>2988</v>
      </c>
      <c r="B2126" s="3" t="s">
        <v>3148</v>
      </c>
      <c r="C2126" s="3" t="s">
        <v>16</v>
      </c>
      <c r="D2126" s="4" t="s">
        <v>4403</v>
      </c>
      <c r="E2126" s="3" t="s">
        <v>18</v>
      </c>
      <c r="F2126" s="3" t="s">
        <v>19</v>
      </c>
      <c r="G2126" s="25" t="s">
        <v>7621</v>
      </c>
      <c r="H2126" s="25" t="s">
        <v>7622</v>
      </c>
      <c r="I2126" s="25" t="s">
        <v>238</v>
      </c>
      <c r="J2126" s="25" t="s">
        <v>762</v>
      </c>
      <c r="K2126" s="3" t="s">
        <v>763</v>
      </c>
      <c r="L2126" s="25" t="s">
        <v>7623</v>
      </c>
      <c r="M2126" s="101">
        <v>42503</v>
      </c>
      <c r="N2126" s="3" t="s">
        <v>26</v>
      </c>
    </row>
    <row r="2127" spans="1:14" ht="40.5" x14ac:dyDescent="0.25">
      <c r="A2127" s="3" t="s">
        <v>2988</v>
      </c>
      <c r="B2127" s="3" t="s">
        <v>3137</v>
      </c>
      <c r="C2127" s="3" t="s">
        <v>53</v>
      </c>
      <c r="D2127" s="4" t="s">
        <v>3648</v>
      </c>
      <c r="E2127" s="3" t="s">
        <v>1165</v>
      </c>
      <c r="F2127" s="3" t="s">
        <v>19</v>
      </c>
      <c r="G2127" s="25" t="s">
        <v>3649</v>
      </c>
      <c r="H2127" s="25">
        <v>6871775</v>
      </c>
      <c r="I2127" s="25" t="s">
        <v>27</v>
      </c>
      <c r="J2127" s="25" t="s">
        <v>345</v>
      </c>
      <c r="K2127" s="3" t="s">
        <v>346</v>
      </c>
      <c r="L2127" s="25" t="s">
        <v>7624</v>
      </c>
      <c r="M2127" s="101">
        <v>40928</v>
      </c>
      <c r="N2127" s="3" t="s">
        <v>26</v>
      </c>
    </row>
    <row r="2128" spans="1:14" ht="40.5" x14ac:dyDescent="0.25">
      <c r="A2128" s="3" t="s">
        <v>2988</v>
      </c>
      <c r="B2128" s="3" t="s">
        <v>3137</v>
      </c>
      <c r="C2128" s="3" t="s">
        <v>53</v>
      </c>
      <c r="D2128" s="4" t="s">
        <v>3648</v>
      </c>
      <c r="E2128" s="3" t="s">
        <v>1165</v>
      </c>
      <c r="F2128" s="3" t="s">
        <v>19</v>
      </c>
      <c r="G2128" s="25" t="s">
        <v>3649</v>
      </c>
      <c r="H2128" s="25">
        <v>6871775</v>
      </c>
      <c r="I2128" s="25" t="s">
        <v>255</v>
      </c>
      <c r="J2128" s="25" t="s">
        <v>679</v>
      </c>
      <c r="K2128" s="3" t="s">
        <v>680</v>
      </c>
      <c r="L2128" s="25" t="s">
        <v>7625</v>
      </c>
      <c r="M2128" s="101">
        <v>40928</v>
      </c>
      <c r="N2128" s="3" t="s">
        <v>26</v>
      </c>
    </row>
    <row r="2129" spans="1:14" ht="40.5" x14ac:dyDescent="0.25">
      <c r="A2129" s="3" t="s">
        <v>2988</v>
      </c>
      <c r="B2129" s="3" t="s">
        <v>3137</v>
      </c>
      <c r="C2129" s="3" t="s">
        <v>53</v>
      </c>
      <c r="D2129" s="4" t="s">
        <v>3648</v>
      </c>
      <c r="E2129" s="3" t="s">
        <v>1165</v>
      </c>
      <c r="F2129" s="3" t="s">
        <v>19</v>
      </c>
      <c r="G2129" s="25" t="s">
        <v>3649</v>
      </c>
      <c r="H2129" s="25">
        <v>6871775</v>
      </c>
      <c r="I2129" s="25" t="s">
        <v>27</v>
      </c>
      <c r="J2129" s="25" t="s">
        <v>312</v>
      </c>
      <c r="K2129" s="3" t="s">
        <v>24</v>
      </c>
      <c r="L2129" s="25" t="s">
        <v>3650</v>
      </c>
      <c r="M2129" s="101">
        <v>42657</v>
      </c>
      <c r="N2129" s="3" t="s">
        <v>26</v>
      </c>
    </row>
    <row r="2130" spans="1:14" ht="40.5" x14ac:dyDescent="0.25">
      <c r="A2130" s="3" t="s">
        <v>2988</v>
      </c>
      <c r="B2130" s="3" t="s">
        <v>3137</v>
      </c>
      <c r="C2130" s="3" t="s">
        <v>53</v>
      </c>
      <c r="D2130" s="4" t="s">
        <v>3648</v>
      </c>
      <c r="E2130" s="3" t="s">
        <v>1165</v>
      </c>
      <c r="F2130" s="3" t="s">
        <v>19</v>
      </c>
      <c r="G2130" s="25" t="s">
        <v>3649</v>
      </c>
      <c r="H2130" s="25">
        <v>6871775</v>
      </c>
      <c r="I2130" s="25" t="s">
        <v>27</v>
      </c>
      <c r="J2130" s="25" t="s">
        <v>30</v>
      </c>
      <c r="K2130" s="3" t="s">
        <v>31</v>
      </c>
      <c r="L2130" s="25" t="s">
        <v>3651</v>
      </c>
      <c r="M2130" s="101">
        <v>42657</v>
      </c>
      <c r="N2130" s="3" t="s">
        <v>26</v>
      </c>
    </row>
    <row r="2131" spans="1:14" ht="54" x14ac:dyDescent="0.25">
      <c r="A2131" s="3" t="s">
        <v>2988</v>
      </c>
      <c r="B2131" s="3" t="s">
        <v>7626</v>
      </c>
      <c r="C2131" s="3" t="s">
        <v>3224</v>
      </c>
      <c r="D2131" s="25" t="s">
        <v>6699</v>
      </c>
      <c r="E2131" s="3" t="s">
        <v>18</v>
      </c>
      <c r="F2131" s="3" t="s">
        <v>19</v>
      </c>
      <c r="G2131" s="25" t="s">
        <v>7627</v>
      </c>
      <c r="H2131" s="25" t="s">
        <v>7628</v>
      </c>
      <c r="I2131" s="25" t="s">
        <v>22</v>
      </c>
      <c r="J2131" s="25" t="s">
        <v>4774</v>
      </c>
      <c r="K2131" s="3" t="s">
        <v>2550</v>
      </c>
      <c r="L2131" s="25" t="s">
        <v>7629</v>
      </c>
      <c r="M2131" s="101">
        <v>42396</v>
      </c>
      <c r="N2131" s="3" t="s">
        <v>26</v>
      </c>
    </row>
    <row r="2132" spans="1:14" ht="54" x14ac:dyDescent="0.25">
      <c r="A2132" s="3" t="s">
        <v>2988</v>
      </c>
      <c r="B2132" s="3" t="s">
        <v>7630</v>
      </c>
      <c r="C2132" s="3" t="s">
        <v>3224</v>
      </c>
      <c r="D2132" s="25" t="s">
        <v>6699</v>
      </c>
      <c r="E2132" s="3" t="s">
        <v>18</v>
      </c>
      <c r="F2132" s="3" t="s">
        <v>19</v>
      </c>
      <c r="G2132" s="25" t="s">
        <v>7627</v>
      </c>
      <c r="H2132" s="25" t="s">
        <v>7628</v>
      </c>
      <c r="I2132" s="25" t="s">
        <v>238</v>
      </c>
      <c r="J2132" s="25" t="s">
        <v>1466</v>
      </c>
      <c r="K2132" s="3" t="s">
        <v>1467</v>
      </c>
      <c r="L2132" s="25" t="s">
        <v>7631</v>
      </c>
      <c r="M2132" s="101">
        <v>42940</v>
      </c>
      <c r="N2132" s="3" t="s">
        <v>26</v>
      </c>
    </row>
    <row r="2133" spans="1:14" ht="54" x14ac:dyDescent="0.25">
      <c r="A2133" s="3" t="s">
        <v>2988</v>
      </c>
      <c r="B2133" s="3" t="s">
        <v>3137</v>
      </c>
      <c r="C2133" s="3" t="s">
        <v>34</v>
      </c>
      <c r="D2133" s="4" t="s">
        <v>5540</v>
      </c>
      <c r="E2133" s="3" t="s">
        <v>18</v>
      </c>
      <c r="F2133" s="3" t="s">
        <v>19</v>
      </c>
      <c r="G2133" s="25" t="s">
        <v>5541</v>
      </c>
      <c r="H2133" s="25" t="s">
        <v>5542</v>
      </c>
      <c r="I2133" s="25" t="s">
        <v>27</v>
      </c>
      <c r="J2133" s="25" t="s">
        <v>30</v>
      </c>
      <c r="K2133" s="3" t="s">
        <v>31</v>
      </c>
      <c r="L2133" s="25" t="s">
        <v>7632</v>
      </c>
      <c r="M2133" s="101">
        <v>42433</v>
      </c>
      <c r="N2133" s="3" t="s">
        <v>26</v>
      </c>
    </row>
    <row r="2134" spans="1:14" ht="40.5" x14ac:dyDescent="0.25">
      <c r="A2134" s="3" t="s">
        <v>2988</v>
      </c>
      <c r="B2134" s="3" t="s">
        <v>3148</v>
      </c>
      <c r="C2134" s="3" t="s">
        <v>16</v>
      </c>
      <c r="D2134" s="4" t="s">
        <v>5591</v>
      </c>
      <c r="E2134" s="3" t="s">
        <v>1165</v>
      </c>
      <c r="F2134" s="3" t="s">
        <v>19</v>
      </c>
      <c r="G2134" s="25" t="s">
        <v>5592</v>
      </c>
      <c r="H2134" s="25" t="s">
        <v>5593</v>
      </c>
      <c r="I2134" s="25" t="s">
        <v>266</v>
      </c>
      <c r="J2134" s="25" t="s">
        <v>335</v>
      </c>
      <c r="K2134" s="3" t="s">
        <v>46</v>
      </c>
      <c r="L2134" s="25" t="s">
        <v>7633</v>
      </c>
      <c r="M2134" s="101">
        <v>41026</v>
      </c>
      <c r="N2134" s="3" t="s">
        <v>26</v>
      </c>
    </row>
    <row r="2135" spans="1:14" ht="54" x14ac:dyDescent="0.25">
      <c r="A2135" s="3" t="s">
        <v>2988</v>
      </c>
      <c r="B2135" s="3" t="s">
        <v>3454</v>
      </c>
      <c r="C2135" s="3" t="s">
        <v>53</v>
      </c>
      <c r="D2135" s="4" t="s">
        <v>7634</v>
      </c>
      <c r="E2135" s="3" t="s">
        <v>18</v>
      </c>
      <c r="F2135" s="3" t="s">
        <v>19</v>
      </c>
      <c r="G2135" s="25" t="s">
        <v>7635</v>
      </c>
      <c r="H2135" s="25" t="s">
        <v>45</v>
      </c>
      <c r="I2135" s="25" t="s">
        <v>255</v>
      </c>
      <c r="J2135" s="25" t="s">
        <v>7636</v>
      </c>
      <c r="K2135" s="3" t="s">
        <v>688</v>
      </c>
      <c r="L2135" s="25" t="s">
        <v>7637</v>
      </c>
      <c r="M2135" s="101">
        <v>42327</v>
      </c>
      <c r="N2135" s="3" t="s">
        <v>247</v>
      </c>
    </row>
    <row r="2136" spans="1:14" ht="40.5" x14ac:dyDescent="0.25">
      <c r="A2136" s="3" t="s">
        <v>2988</v>
      </c>
      <c r="B2136" s="3" t="s">
        <v>3148</v>
      </c>
      <c r="C2136" s="3" t="s">
        <v>16</v>
      </c>
      <c r="D2136" s="4" t="s">
        <v>6787</v>
      </c>
      <c r="E2136" s="3" t="s">
        <v>1165</v>
      </c>
      <c r="F2136" s="3" t="s">
        <v>19</v>
      </c>
      <c r="G2136" s="25" t="s">
        <v>6788</v>
      </c>
      <c r="H2136" s="25" t="s">
        <v>6789</v>
      </c>
      <c r="I2136" s="25" t="s">
        <v>22</v>
      </c>
      <c r="J2136" s="25" t="s">
        <v>7638</v>
      </c>
      <c r="K2136" s="100" t="s">
        <v>7639</v>
      </c>
      <c r="L2136" s="145" t="s">
        <v>7640</v>
      </c>
      <c r="M2136" s="101">
        <v>42503</v>
      </c>
      <c r="N2136" s="3" t="s">
        <v>247</v>
      </c>
    </row>
    <row r="2137" spans="1:14" ht="54" x14ac:dyDescent="0.25">
      <c r="A2137" s="3" t="s">
        <v>2988</v>
      </c>
      <c r="B2137" s="3" t="s">
        <v>3300</v>
      </c>
      <c r="C2137" s="3" t="s">
        <v>16</v>
      </c>
      <c r="D2137" s="4" t="s">
        <v>6412</v>
      </c>
      <c r="E2137" s="3" t="s">
        <v>1165</v>
      </c>
      <c r="F2137" s="3" t="s">
        <v>19</v>
      </c>
      <c r="G2137" s="25" t="s">
        <v>6413</v>
      </c>
      <c r="H2137" s="25" t="s">
        <v>6414</v>
      </c>
      <c r="I2137" s="25" t="s">
        <v>27</v>
      </c>
      <c r="J2137" s="25" t="s">
        <v>7641</v>
      </c>
      <c r="K2137" s="100" t="s">
        <v>3173</v>
      </c>
      <c r="L2137" s="25" t="s">
        <v>7642</v>
      </c>
      <c r="M2137" s="101">
        <v>40725</v>
      </c>
      <c r="N2137" s="3" t="s">
        <v>26</v>
      </c>
    </row>
    <row r="2138" spans="1:14" ht="54" x14ac:dyDescent="0.25">
      <c r="A2138" s="3" t="s">
        <v>2988</v>
      </c>
      <c r="B2138" s="3" t="s">
        <v>3300</v>
      </c>
      <c r="C2138" s="3" t="s">
        <v>16</v>
      </c>
      <c r="D2138" s="4" t="s">
        <v>6412</v>
      </c>
      <c r="E2138" s="3" t="s">
        <v>1165</v>
      </c>
      <c r="F2138" s="3" t="s">
        <v>19</v>
      </c>
      <c r="G2138" s="25" t="s">
        <v>6413</v>
      </c>
      <c r="H2138" s="25" t="s">
        <v>6414</v>
      </c>
      <c r="I2138" s="25" t="s">
        <v>27</v>
      </c>
      <c r="J2138" s="25" t="s">
        <v>345</v>
      </c>
      <c r="K2138" s="100" t="s">
        <v>346</v>
      </c>
      <c r="L2138" s="25" t="s">
        <v>7643</v>
      </c>
      <c r="M2138" s="101">
        <v>40749</v>
      </c>
      <c r="N2138" s="3" t="s">
        <v>26</v>
      </c>
    </row>
    <row r="2139" spans="1:14" ht="54" x14ac:dyDescent="0.25">
      <c r="A2139" s="3" t="s">
        <v>2988</v>
      </c>
      <c r="B2139" s="3" t="s">
        <v>2998</v>
      </c>
      <c r="C2139" s="3" t="s">
        <v>1509</v>
      </c>
      <c r="D2139" s="4" t="s">
        <v>7644</v>
      </c>
      <c r="E2139" s="52" t="s">
        <v>18</v>
      </c>
      <c r="F2139" s="3" t="s">
        <v>19</v>
      </c>
      <c r="G2139" s="25" t="s">
        <v>7645</v>
      </c>
      <c r="H2139" s="25" t="s">
        <v>7646</v>
      </c>
      <c r="I2139" s="25" t="s">
        <v>266</v>
      </c>
      <c r="J2139" s="25" t="s">
        <v>7647</v>
      </c>
      <c r="K2139" s="3" t="s">
        <v>388</v>
      </c>
      <c r="L2139" s="13" t="s">
        <v>7648</v>
      </c>
      <c r="M2139" s="177">
        <v>41544</v>
      </c>
      <c r="N2139" s="3" t="s">
        <v>26</v>
      </c>
    </row>
    <row r="2140" spans="1:14" ht="54" x14ac:dyDescent="0.25">
      <c r="A2140" s="3" t="s">
        <v>2988</v>
      </c>
      <c r="B2140" s="3" t="s">
        <v>2998</v>
      </c>
      <c r="C2140" s="3" t="s">
        <v>1509</v>
      </c>
      <c r="D2140" s="4" t="s">
        <v>7644</v>
      </c>
      <c r="E2140" s="52" t="s">
        <v>18</v>
      </c>
      <c r="F2140" s="3" t="s">
        <v>19</v>
      </c>
      <c r="G2140" s="25" t="s">
        <v>7645</v>
      </c>
      <c r="H2140" s="25" t="s">
        <v>7646</v>
      </c>
      <c r="I2140" s="25" t="s">
        <v>266</v>
      </c>
      <c r="J2140" s="25" t="s">
        <v>387</v>
      </c>
      <c r="K2140" s="3" t="s">
        <v>388</v>
      </c>
      <c r="L2140" s="13" t="s">
        <v>7649</v>
      </c>
      <c r="M2140" s="177">
        <v>40443</v>
      </c>
      <c r="N2140" s="3" t="s">
        <v>26</v>
      </c>
    </row>
    <row r="2141" spans="1:14" ht="54" x14ac:dyDescent="0.25">
      <c r="A2141" s="3" t="s">
        <v>2988</v>
      </c>
      <c r="B2141" s="3" t="s">
        <v>2998</v>
      </c>
      <c r="C2141" s="3" t="s">
        <v>1509</v>
      </c>
      <c r="D2141" s="4" t="s">
        <v>7644</v>
      </c>
      <c r="E2141" s="52" t="s">
        <v>18</v>
      </c>
      <c r="F2141" s="3" t="s">
        <v>19</v>
      </c>
      <c r="G2141" s="25" t="s">
        <v>7645</v>
      </c>
      <c r="H2141" s="25" t="s">
        <v>7646</v>
      </c>
      <c r="I2141" s="25" t="s">
        <v>266</v>
      </c>
      <c r="J2141" s="25" t="s">
        <v>335</v>
      </c>
      <c r="K2141" s="3" t="s">
        <v>4624</v>
      </c>
      <c r="L2141" s="13" t="s">
        <v>7650</v>
      </c>
      <c r="M2141" s="177">
        <v>40443</v>
      </c>
      <c r="N2141" s="3" t="s">
        <v>26</v>
      </c>
    </row>
    <row r="2142" spans="1:14" ht="40.5" x14ac:dyDescent="0.25">
      <c r="A2142" s="3" t="s">
        <v>2988</v>
      </c>
      <c r="B2142" s="3" t="s">
        <v>3148</v>
      </c>
      <c r="C2142" s="3" t="s">
        <v>16</v>
      </c>
      <c r="D2142" s="4" t="s">
        <v>4095</v>
      </c>
      <c r="E2142" s="3" t="s">
        <v>1165</v>
      </c>
      <c r="F2142" s="3" t="s">
        <v>19</v>
      </c>
      <c r="G2142" s="25" t="s">
        <v>6494</v>
      </c>
      <c r="H2142" s="25" t="s">
        <v>7651</v>
      </c>
      <c r="I2142" s="25" t="s">
        <v>22</v>
      </c>
      <c r="J2142" s="57" t="s">
        <v>7652</v>
      </c>
      <c r="K2142" s="3" t="s">
        <v>1081</v>
      </c>
      <c r="L2142" s="25" t="s">
        <v>7653</v>
      </c>
      <c r="M2142" s="101">
        <v>41830</v>
      </c>
      <c r="N2142" s="3" t="s">
        <v>247</v>
      </c>
    </row>
    <row r="2143" spans="1:14" ht="40.5" x14ac:dyDescent="0.25">
      <c r="A2143" s="3" t="s">
        <v>2988</v>
      </c>
      <c r="B2143" s="3" t="s">
        <v>3148</v>
      </c>
      <c r="C2143" s="3" t="s">
        <v>16</v>
      </c>
      <c r="D2143" s="4" t="s">
        <v>4095</v>
      </c>
      <c r="E2143" s="3" t="s">
        <v>1165</v>
      </c>
      <c r="F2143" s="3" t="s">
        <v>19</v>
      </c>
      <c r="G2143" s="25" t="s">
        <v>6494</v>
      </c>
      <c r="H2143" s="25" t="s">
        <v>7651</v>
      </c>
      <c r="I2143" s="25" t="s">
        <v>22</v>
      </c>
      <c r="J2143" s="57" t="s">
        <v>7654</v>
      </c>
      <c r="K2143" s="3" t="s">
        <v>700</v>
      </c>
      <c r="L2143" s="25" t="s">
        <v>7655</v>
      </c>
      <c r="M2143" s="101">
        <v>41830</v>
      </c>
      <c r="N2143" s="3" t="s">
        <v>247</v>
      </c>
    </row>
    <row r="2144" spans="1:14" ht="40.5" x14ac:dyDescent="0.25">
      <c r="A2144" s="3" t="s">
        <v>2988</v>
      </c>
      <c r="B2144" s="3" t="s">
        <v>3148</v>
      </c>
      <c r="C2144" s="3" t="s">
        <v>16</v>
      </c>
      <c r="D2144" s="4" t="s">
        <v>4095</v>
      </c>
      <c r="E2144" s="3" t="s">
        <v>1165</v>
      </c>
      <c r="F2144" s="3" t="s">
        <v>19</v>
      </c>
      <c r="G2144" s="25" t="s">
        <v>6494</v>
      </c>
      <c r="H2144" s="25" t="s">
        <v>7651</v>
      </c>
      <c r="I2144" s="25" t="s">
        <v>22</v>
      </c>
      <c r="J2144" s="57" t="s">
        <v>7656</v>
      </c>
      <c r="K2144" s="3" t="s">
        <v>1081</v>
      </c>
      <c r="L2144" s="25" t="s">
        <v>7657</v>
      </c>
      <c r="M2144" s="101">
        <v>41830</v>
      </c>
      <c r="N2144" s="3" t="s">
        <v>247</v>
      </c>
    </row>
    <row r="2145" spans="1:14" ht="54" x14ac:dyDescent="0.25">
      <c r="A2145" s="3" t="s">
        <v>2988</v>
      </c>
      <c r="B2145" s="3" t="s">
        <v>3148</v>
      </c>
      <c r="C2145" s="3" t="s">
        <v>16</v>
      </c>
      <c r="D2145" s="4" t="s">
        <v>4095</v>
      </c>
      <c r="E2145" s="3" t="s">
        <v>1165</v>
      </c>
      <c r="F2145" s="3" t="s">
        <v>19</v>
      </c>
      <c r="G2145" s="25" t="s">
        <v>6494</v>
      </c>
      <c r="H2145" s="25" t="s">
        <v>7651</v>
      </c>
      <c r="I2145" s="25" t="s">
        <v>266</v>
      </c>
      <c r="J2145" s="25" t="s">
        <v>7658</v>
      </c>
      <c r="K2145" s="3" t="s">
        <v>3395</v>
      </c>
      <c r="L2145" s="25" t="s">
        <v>7659</v>
      </c>
      <c r="M2145" s="101">
        <v>41862</v>
      </c>
      <c r="N2145" s="3" t="s">
        <v>26</v>
      </c>
    </row>
    <row r="2146" spans="1:14" ht="54" x14ac:dyDescent="0.25">
      <c r="A2146" s="3" t="s">
        <v>2988</v>
      </c>
      <c r="B2146" s="3" t="s">
        <v>3148</v>
      </c>
      <c r="C2146" s="3" t="s">
        <v>16</v>
      </c>
      <c r="D2146" s="4" t="s">
        <v>4095</v>
      </c>
      <c r="E2146" s="3" t="s">
        <v>1165</v>
      </c>
      <c r="F2146" s="3" t="s">
        <v>19</v>
      </c>
      <c r="G2146" s="25" t="s">
        <v>6494</v>
      </c>
      <c r="H2146" s="25" t="s">
        <v>7651</v>
      </c>
      <c r="I2146" s="25" t="s">
        <v>266</v>
      </c>
      <c r="J2146" s="25" t="s">
        <v>7660</v>
      </c>
      <c r="K2146" s="3" t="s">
        <v>3447</v>
      </c>
      <c r="L2146" s="25" t="s">
        <v>7661</v>
      </c>
      <c r="M2146" s="101">
        <v>41862</v>
      </c>
      <c r="N2146" s="3" t="s">
        <v>26</v>
      </c>
    </row>
    <row r="2147" spans="1:14" ht="54" x14ac:dyDescent="0.25">
      <c r="A2147" s="3" t="s">
        <v>2988</v>
      </c>
      <c r="B2147" s="3" t="s">
        <v>2998</v>
      </c>
      <c r="C2147" s="3" t="s">
        <v>2197</v>
      </c>
      <c r="D2147" s="4" t="s">
        <v>7662</v>
      </c>
      <c r="E2147" s="3" t="s">
        <v>1165</v>
      </c>
      <c r="F2147" s="3" t="s">
        <v>19</v>
      </c>
      <c r="G2147" s="25" t="s">
        <v>7663</v>
      </c>
      <c r="H2147" s="25" t="s">
        <v>7664</v>
      </c>
      <c r="I2147" s="25" t="s">
        <v>22</v>
      </c>
      <c r="J2147" s="25" t="s">
        <v>1156</v>
      </c>
      <c r="K2147" s="3" t="s">
        <v>2550</v>
      </c>
      <c r="L2147" s="15" t="s">
        <v>7665</v>
      </c>
      <c r="M2147" s="101">
        <v>43299</v>
      </c>
      <c r="N2147" s="3" t="s">
        <v>26</v>
      </c>
    </row>
    <row r="2148" spans="1:14" ht="54" x14ac:dyDescent="0.25">
      <c r="A2148" s="3" t="s">
        <v>2988</v>
      </c>
      <c r="B2148" s="3" t="s">
        <v>2998</v>
      </c>
      <c r="C2148" s="3" t="s">
        <v>2197</v>
      </c>
      <c r="D2148" s="4" t="s">
        <v>7662</v>
      </c>
      <c r="E2148" s="3" t="s">
        <v>1165</v>
      </c>
      <c r="F2148" s="3" t="s">
        <v>19</v>
      </c>
      <c r="G2148" s="25" t="s">
        <v>7663</v>
      </c>
      <c r="H2148" s="25" t="s">
        <v>7664</v>
      </c>
      <c r="I2148" s="25" t="s">
        <v>22</v>
      </c>
      <c r="J2148" s="25" t="s">
        <v>7666</v>
      </c>
      <c r="K2148" s="3" t="s">
        <v>7305</v>
      </c>
      <c r="L2148" s="15" t="s">
        <v>7667</v>
      </c>
      <c r="M2148" s="101">
        <v>43318</v>
      </c>
      <c r="N2148" s="3" t="s">
        <v>247</v>
      </c>
    </row>
    <row r="2149" spans="1:14" ht="54" x14ac:dyDescent="0.25">
      <c r="A2149" s="3" t="s">
        <v>2988</v>
      </c>
      <c r="B2149" s="3" t="s">
        <v>2998</v>
      </c>
      <c r="C2149" s="3" t="s">
        <v>2197</v>
      </c>
      <c r="D2149" s="4" t="s">
        <v>7662</v>
      </c>
      <c r="E2149" s="3" t="s">
        <v>1165</v>
      </c>
      <c r="F2149" s="3" t="s">
        <v>19</v>
      </c>
      <c r="G2149" s="25" t="s">
        <v>7663</v>
      </c>
      <c r="H2149" s="25" t="s">
        <v>7664</v>
      </c>
      <c r="I2149" s="25" t="s">
        <v>22</v>
      </c>
      <c r="J2149" s="25" t="s">
        <v>7668</v>
      </c>
      <c r="K2149" s="3" t="s">
        <v>3185</v>
      </c>
      <c r="L2149" s="15" t="s">
        <v>7669</v>
      </c>
      <c r="M2149" s="101">
        <v>43318</v>
      </c>
      <c r="N2149" s="3" t="s">
        <v>247</v>
      </c>
    </row>
    <row r="2150" spans="1:14" ht="54" x14ac:dyDescent="0.25">
      <c r="A2150" s="3" t="s">
        <v>2988</v>
      </c>
      <c r="B2150" s="3" t="s">
        <v>2998</v>
      </c>
      <c r="C2150" s="3" t="s">
        <v>1462</v>
      </c>
      <c r="D2150" s="4" t="s">
        <v>4089</v>
      </c>
      <c r="E2150" s="3" t="s">
        <v>18</v>
      </c>
      <c r="F2150" s="3" t="s">
        <v>19</v>
      </c>
      <c r="G2150" s="25" t="s">
        <v>4090</v>
      </c>
      <c r="H2150" s="25" t="s">
        <v>7670</v>
      </c>
      <c r="I2150" s="25" t="s">
        <v>266</v>
      </c>
      <c r="J2150" s="25" t="s">
        <v>335</v>
      </c>
      <c r="K2150" s="3" t="s">
        <v>46</v>
      </c>
      <c r="L2150" s="25" t="s">
        <v>7671</v>
      </c>
      <c r="M2150" s="101">
        <v>40644</v>
      </c>
      <c r="N2150" s="3" t="s">
        <v>26</v>
      </c>
    </row>
    <row r="2151" spans="1:14" ht="40.5" x14ac:dyDescent="0.25">
      <c r="A2151" s="3" t="s">
        <v>2988</v>
      </c>
      <c r="B2151" s="3" t="s">
        <v>2998</v>
      </c>
      <c r="C2151" s="3" t="s">
        <v>53</v>
      </c>
      <c r="D2151" s="4" t="s">
        <v>4254</v>
      </c>
      <c r="E2151" s="3" t="s">
        <v>18</v>
      </c>
      <c r="F2151" s="3" t="s">
        <v>19</v>
      </c>
      <c r="G2151" s="25" t="s">
        <v>7672</v>
      </c>
      <c r="H2151" s="25" t="s">
        <v>7673</v>
      </c>
      <c r="I2151" s="25" t="s">
        <v>238</v>
      </c>
      <c r="J2151" s="25" t="s">
        <v>762</v>
      </c>
      <c r="K2151" s="3" t="s">
        <v>763</v>
      </c>
      <c r="L2151" s="145" t="s">
        <v>7674</v>
      </c>
      <c r="M2151" s="101">
        <v>42391</v>
      </c>
      <c r="N2151" s="3" t="s">
        <v>26</v>
      </c>
    </row>
    <row r="2152" spans="1:14" ht="40.5" x14ac:dyDescent="0.25">
      <c r="A2152" s="3" t="s">
        <v>2988</v>
      </c>
      <c r="B2152" s="3" t="s">
        <v>3300</v>
      </c>
      <c r="C2152" s="3" t="s">
        <v>16</v>
      </c>
      <c r="D2152" s="4" t="s">
        <v>5535</v>
      </c>
      <c r="E2152" s="3" t="s">
        <v>1165</v>
      </c>
      <c r="F2152" s="3" t="s">
        <v>19</v>
      </c>
      <c r="G2152" s="25" t="s">
        <v>5536</v>
      </c>
      <c r="H2152" s="25" t="s">
        <v>5537</v>
      </c>
      <c r="I2152" s="25" t="s">
        <v>255</v>
      </c>
      <c r="J2152" s="25" t="s">
        <v>679</v>
      </c>
      <c r="K2152" s="3" t="s">
        <v>680</v>
      </c>
      <c r="L2152" s="25" t="s">
        <v>7675</v>
      </c>
      <c r="M2152" s="101">
        <v>40723</v>
      </c>
      <c r="N2152" s="3" t="s">
        <v>26</v>
      </c>
    </row>
    <row r="2153" spans="1:14" ht="40.5" x14ac:dyDescent="0.25">
      <c r="A2153" s="3" t="s">
        <v>2988</v>
      </c>
      <c r="B2153" s="3" t="s">
        <v>2989</v>
      </c>
      <c r="C2153" s="3" t="s">
        <v>1462</v>
      </c>
      <c r="D2153" s="4" t="s">
        <v>7676</v>
      </c>
      <c r="E2153" s="3" t="s">
        <v>1165</v>
      </c>
      <c r="F2153" s="3" t="s">
        <v>19</v>
      </c>
      <c r="G2153" s="25" t="s">
        <v>7677</v>
      </c>
      <c r="H2153" s="25" t="s">
        <v>7678</v>
      </c>
      <c r="I2153" s="25" t="s">
        <v>255</v>
      </c>
      <c r="J2153" s="25" t="s">
        <v>2970</v>
      </c>
      <c r="K2153" s="3" t="s">
        <v>3640</v>
      </c>
      <c r="L2153" s="25" t="s">
        <v>7679</v>
      </c>
      <c r="M2153" s="101">
        <v>42984</v>
      </c>
      <c r="N2153" s="3" t="s">
        <v>26</v>
      </c>
    </row>
  </sheetData>
  <conditionalFormatting sqref="L53">
    <cfRule type="duplicateValues" dxfId="0" priority="1" stopIfTrue="1"/>
  </conditionalFormatting>
  <dataValidations count="1">
    <dataValidation type="list" showInputMessage="1" showErrorMessage="1" sqref="M182">
      <formula1>"Yes, 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9"/>
  <sheetViews>
    <sheetView zoomScale="130" zoomScaleNormal="130" workbookViewId="0"/>
  </sheetViews>
  <sheetFormatPr defaultRowHeight="15" x14ac:dyDescent="0.25"/>
  <cols>
    <col min="1" max="1" width="6.42578125" style="87" bestFit="1" customWidth="1"/>
    <col min="2" max="2" width="9.140625" style="87"/>
    <col min="3" max="3" width="14.5703125" style="87" customWidth="1"/>
    <col min="4" max="4" width="18" style="87" customWidth="1"/>
    <col min="5" max="5" width="10.28515625" style="87" customWidth="1"/>
    <col min="6" max="6" width="13.140625" style="87" customWidth="1"/>
    <col min="7" max="7" width="16.5703125" style="87" customWidth="1"/>
    <col min="8" max="9" width="9.140625" style="87"/>
    <col min="10" max="10" width="17.140625" style="87" customWidth="1"/>
    <col min="11" max="12" width="9.140625" style="87"/>
    <col min="13" max="13" width="14.140625" style="87" bestFit="1" customWidth="1"/>
    <col min="14" max="16384" width="9.140625" style="87"/>
  </cols>
  <sheetData>
    <row r="1" spans="1:14" ht="40.5"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40.5" x14ac:dyDescent="0.25">
      <c r="A2" s="3" t="s">
        <v>1292</v>
      </c>
      <c r="B2" s="55" t="s">
        <v>1293</v>
      </c>
      <c r="C2" s="55" t="s">
        <v>34</v>
      </c>
      <c r="D2" s="56" t="s">
        <v>1294</v>
      </c>
      <c r="E2" s="55" t="s">
        <v>105</v>
      </c>
      <c r="F2" s="55" t="s">
        <v>1295</v>
      </c>
      <c r="G2" s="57" t="s">
        <v>1296</v>
      </c>
      <c r="H2" s="57">
        <v>9166646130</v>
      </c>
      <c r="I2" s="57" t="s">
        <v>131</v>
      </c>
      <c r="J2" s="56" t="s">
        <v>1297</v>
      </c>
      <c r="K2" s="55" t="s">
        <v>1298</v>
      </c>
      <c r="L2" s="58" t="s">
        <v>1299</v>
      </c>
      <c r="M2" s="59">
        <v>38978</v>
      </c>
      <c r="N2" s="55" t="s">
        <v>26</v>
      </c>
    </row>
    <row r="3" spans="1:14" ht="40.5" x14ac:dyDescent="0.25">
      <c r="A3" s="3" t="s">
        <v>1292</v>
      </c>
      <c r="B3" s="55" t="s">
        <v>1300</v>
      </c>
      <c r="C3" s="55" t="s">
        <v>53</v>
      </c>
      <c r="D3" s="56" t="s">
        <v>1301</v>
      </c>
      <c r="E3" s="55" t="s">
        <v>105</v>
      </c>
      <c r="F3" s="3" t="s">
        <v>106</v>
      </c>
      <c r="G3" s="57" t="s">
        <v>1302</v>
      </c>
      <c r="H3" s="57" t="s">
        <v>1303</v>
      </c>
      <c r="I3" s="57" t="s">
        <v>74</v>
      </c>
      <c r="J3" s="56" t="s">
        <v>709</v>
      </c>
      <c r="K3" s="55" t="s">
        <v>1304</v>
      </c>
      <c r="L3" s="58" t="s">
        <v>1305</v>
      </c>
      <c r="M3" s="59">
        <v>39245</v>
      </c>
      <c r="N3" s="60" t="s">
        <v>26</v>
      </c>
    </row>
    <row r="4" spans="1:14" ht="27" x14ac:dyDescent="0.25">
      <c r="A4" s="3" t="s">
        <v>1292</v>
      </c>
      <c r="B4" s="55" t="s">
        <v>1300</v>
      </c>
      <c r="C4" s="55" t="s">
        <v>53</v>
      </c>
      <c r="D4" s="56" t="s">
        <v>1301</v>
      </c>
      <c r="E4" s="55" t="s">
        <v>105</v>
      </c>
      <c r="F4" s="3" t="s">
        <v>106</v>
      </c>
      <c r="G4" s="57" t="s">
        <v>1302</v>
      </c>
      <c r="H4" s="57" t="s">
        <v>1303</v>
      </c>
      <c r="I4" s="57" t="s">
        <v>27</v>
      </c>
      <c r="J4" s="56" t="s">
        <v>30</v>
      </c>
      <c r="K4" s="55" t="s">
        <v>1306</v>
      </c>
      <c r="L4" s="58" t="s">
        <v>1307</v>
      </c>
      <c r="M4" s="59">
        <v>39245</v>
      </c>
      <c r="N4" s="60" t="s">
        <v>26</v>
      </c>
    </row>
    <row r="5" spans="1:14" ht="40.5" x14ac:dyDescent="0.25">
      <c r="A5" s="3" t="s">
        <v>1292</v>
      </c>
      <c r="B5" s="55" t="s">
        <v>1308</v>
      </c>
      <c r="C5" s="55" t="s">
        <v>34</v>
      </c>
      <c r="D5" s="56" t="s">
        <v>1309</v>
      </c>
      <c r="E5" s="55" t="s">
        <v>18</v>
      </c>
      <c r="F5" s="55" t="s">
        <v>19</v>
      </c>
      <c r="G5" s="57" t="s">
        <v>1310</v>
      </c>
      <c r="H5" s="57" t="s">
        <v>1311</v>
      </c>
      <c r="I5" s="57" t="s">
        <v>22</v>
      </c>
      <c r="J5" s="56" t="s">
        <v>23</v>
      </c>
      <c r="K5" s="55" t="s">
        <v>1312</v>
      </c>
      <c r="L5" s="58" t="s">
        <v>1313</v>
      </c>
      <c r="M5" s="59">
        <v>39590</v>
      </c>
      <c r="N5" s="55" t="s">
        <v>26</v>
      </c>
    </row>
    <row r="6" spans="1:14" ht="40.5" x14ac:dyDescent="0.25">
      <c r="A6" s="3" t="s">
        <v>1292</v>
      </c>
      <c r="B6" s="55" t="s">
        <v>1308</v>
      </c>
      <c r="C6" s="55" t="s">
        <v>34</v>
      </c>
      <c r="D6" s="56" t="s">
        <v>1309</v>
      </c>
      <c r="E6" s="55" t="s">
        <v>18</v>
      </c>
      <c r="F6" s="55" t="s">
        <v>19</v>
      </c>
      <c r="G6" s="57" t="s">
        <v>1310</v>
      </c>
      <c r="H6" s="57" t="s">
        <v>1311</v>
      </c>
      <c r="I6" s="57" t="s">
        <v>22</v>
      </c>
      <c r="J6" s="56" t="s">
        <v>502</v>
      </c>
      <c r="K6" s="55" t="s">
        <v>1314</v>
      </c>
      <c r="L6" s="58" t="s">
        <v>1315</v>
      </c>
      <c r="M6" s="59">
        <v>39590</v>
      </c>
      <c r="N6" s="55" t="s">
        <v>26</v>
      </c>
    </row>
    <row r="7" spans="1:14" ht="40.5" x14ac:dyDescent="0.25">
      <c r="A7" s="3" t="s">
        <v>1292</v>
      </c>
      <c r="B7" s="55" t="s">
        <v>1308</v>
      </c>
      <c r="C7" s="55" t="s">
        <v>34</v>
      </c>
      <c r="D7" s="56" t="s">
        <v>1316</v>
      </c>
      <c r="E7" s="55" t="s">
        <v>105</v>
      </c>
      <c r="F7" s="3" t="s">
        <v>156</v>
      </c>
      <c r="G7" s="57" t="s">
        <v>1317</v>
      </c>
      <c r="H7" s="57" t="s">
        <v>1318</v>
      </c>
      <c r="I7" s="57" t="s">
        <v>22</v>
      </c>
      <c r="J7" s="56" t="s">
        <v>1319</v>
      </c>
      <c r="K7" s="55" t="s">
        <v>1320</v>
      </c>
      <c r="L7" s="58" t="s">
        <v>1321</v>
      </c>
      <c r="M7" s="59">
        <v>39349</v>
      </c>
      <c r="N7" s="55" t="s">
        <v>26</v>
      </c>
    </row>
    <row r="8" spans="1:14" ht="40.5" x14ac:dyDescent="0.25">
      <c r="A8" s="3" t="s">
        <v>1292</v>
      </c>
      <c r="B8" s="55" t="s">
        <v>1308</v>
      </c>
      <c r="C8" s="55" t="s">
        <v>34</v>
      </c>
      <c r="D8" s="56" t="s">
        <v>1316</v>
      </c>
      <c r="E8" s="55" t="s">
        <v>105</v>
      </c>
      <c r="F8" s="3" t="s">
        <v>156</v>
      </c>
      <c r="G8" s="57" t="s">
        <v>1317</v>
      </c>
      <c r="H8" s="57" t="s">
        <v>1318</v>
      </c>
      <c r="I8" s="57" t="s">
        <v>22</v>
      </c>
      <c r="J8" s="56" t="s">
        <v>1322</v>
      </c>
      <c r="K8" s="55" t="s">
        <v>1323</v>
      </c>
      <c r="L8" s="58" t="s">
        <v>1324</v>
      </c>
      <c r="M8" s="59">
        <v>39349</v>
      </c>
      <c r="N8" s="55" t="s">
        <v>26</v>
      </c>
    </row>
    <row r="9" spans="1:14" ht="40.5" x14ac:dyDescent="0.25">
      <c r="A9" s="3" t="s">
        <v>1292</v>
      </c>
      <c r="B9" s="55" t="s">
        <v>1308</v>
      </c>
      <c r="C9" s="55" t="s">
        <v>34</v>
      </c>
      <c r="D9" s="56" t="s">
        <v>1325</v>
      </c>
      <c r="E9" s="55" t="s">
        <v>105</v>
      </c>
      <c r="F9" s="3" t="s">
        <v>156</v>
      </c>
      <c r="G9" s="57" t="s">
        <v>1326</v>
      </c>
      <c r="H9" s="57" t="s">
        <v>1327</v>
      </c>
      <c r="I9" s="57" t="s">
        <v>22</v>
      </c>
      <c r="J9" s="56" t="s">
        <v>1328</v>
      </c>
      <c r="K9" s="55" t="s">
        <v>1329</v>
      </c>
      <c r="L9" s="58" t="s">
        <v>1330</v>
      </c>
      <c r="M9" s="59">
        <v>39231</v>
      </c>
      <c r="N9" s="55" t="s">
        <v>26</v>
      </c>
    </row>
    <row r="10" spans="1:14" ht="67.5" x14ac:dyDescent="0.25">
      <c r="A10" s="3" t="s">
        <v>1292</v>
      </c>
      <c r="B10" s="55" t="s">
        <v>1308</v>
      </c>
      <c r="C10" s="55" t="s">
        <v>53</v>
      </c>
      <c r="D10" s="56" t="s">
        <v>1331</v>
      </c>
      <c r="E10" s="55" t="s">
        <v>18</v>
      </c>
      <c r="F10" s="55" t="s">
        <v>49</v>
      </c>
      <c r="G10" s="57" t="s">
        <v>1332</v>
      </c>
      <c r="H10" s="57" t="s">
        <v>1333</v>
      </c>
      <c r="I10" s="57" t="s">
        <v>1334</v>
      </c>
      <c r="J10" s="56" t="s">
        <v>580</v>
      </c>
      <c r="K10" s="55" t="s">
        <v>581</v>
      </c>
      <c r="L10" s="58" t="s">
        <v>1335</v>
      </c>
      <c r="M10" s="59">
        <v>39308</v>
      </c>
      <c r="N10" s="55" t="s">
        <v>26</v>
      </c>
    </row>
    <row r="11" spans="1:14" ht="67.5" x14ac:dyDescent="0.25">
      <c r="A11" s="3" t="s">
        <v>1292</v>
      </c>
      <c r="B11" s="55" t="s">
        <v>1308</v>
      </c>
      <c r="C11" s="55" t="s">
        <v>53</v>
      </c>
      <c r="D11" s="56" t="s">
        <v>1331</v>
      </c>
      <c r="E11" s="55" t="s">
        <v>18</v>
      </c>
      <c r="F11" s="55" t="s">
        <v>49</v>
      </c>
      <c r="G11" s="57" t="s">
        <v>1332</v>
      </c>
      <c r="H11" s="57" t="s">
        <v>1333</v>
      </c>
      <c r="I11" s="57" t="s">
        <v>1334</v>
      </c>
      <c r="J11" s="56" t="s">
        <v>560</v>
      </c>
      <c r="K11" s="55" t="s">
        <v>1336</v>
      </c>
      <c r="L11" s="58" t="s">
        <v>1337</v>
      </c>
      <c r="M11" s="59">
        <v>39308</v>
      </c>
      <c r="N11" s="55" t="s">
        <v>26</v>
      </c>
    </row>
    <row r="12" spans="1:14" ht="54" x14ac:dyDescent="0.25">
      <c r="A12" s="3" t="s">
        <v>1292</v>
      </c>
      <c r="B12" s="55" t="s">
        <v>1308</v>
      </c>
      <c r="C12" s="55" t="s">
        <v>53</v>
      </c>
      <c r="D12" s="56" t="s">
        <v>1338</v>
      </c>
      <c r="E12" s="55" t="s">
        <v>18</v>
      </c>
      <c r="F12" s="55" t="s">
        <v>49</v>
      </c>
      <c r="G12" s="57" t="s">
        <v>1339</v>
      </c>
      <c r="H12" s="57" t="s">
        <v>1340</v>
      </c>
      <c r="I12" s="57" t="s">
        <v>27</v>
      </c>
      <c r="J12" s="56" t="s">
        <v>62</v>
      </c>
      <c r="K12" s="55" t="s">
        <v>622</v>
      </c>
      <c r="L12" s="58" t="s">
        <v>1341</v>
      </c>
      <c r="M12" s="59">
        <v>39969</v>
      </c>
      <c r="N12" s="55" t="s">
        <v>26</v>
      </c>
    </row>
    <row r="13" spans="1:14" ht="40.5" x14ac:dyDescent="0.25">
      <c r="A13" s="3" t="s">
        <v>1292</v>
      </c>
      <c r="B13" s="55" t="s">
        <v>1308</v>
      </c>
      <c r="C13" s="55" t="s">
        <v>34</v>
      </c>
      <c r="D13" s="56" t="s">
        <v>1342</v>
      </c>
      <c r="E13" s="55" t="s">
        <v>18</v>
      </c>
      <c r="F13" s="55" t="s">
        <v>49</v>
      </c>
      <c r="G13" s="57" t="s">
        <v>1343</v>
      </c>
      <c r="H13" s="57" t="s">
        <v>1344</v>
      </c>
      <c r="I13" s="57" t="s">
        <v>22</v>
      </c>
      <c r="J13" s="56" t="s">
        <v>502</v>
      </c>
      <c r="K13" s="55" t="s">
        <v>1345</v>
      </c>
      <c r="L13" s="58" t="s">
        <v>1346</v>
      </c>
      <c r="M13" s="59">
        <v>39175</v>
      </c>
      <c r="N13" s="55" t="s">
        <v>26</v>
      </c>
    </row>
    <row r="14" spans="1:14" ht="40.5" x14ac:dyDescent="0.25">
      <c r="A14" s="3" t="s">
        <v>1292</v>
      </c>
      <c r="B14" s="55" t="s">
        <v>1308</v>
      </c>
      <c r="C14" s="55" t="s">
        <v>34</v>
      </c>
      <c r="D14" s="56" t="s">
        <v>1342</v>
      </c>
      <c r="E14" s="55" t="s">
        <v>18</v>
      </c>
      <c r="F14" s="55" t="s">
        <v>49</v>
      </c>
      <c r="G14" s="57" t="s">
        <v>1343</v>
      </c>
      <c r="H14" s="57" t="s">
        <v>1344</v>
      </c>
      <c r="I14" s="57" t="s">
        <v>22</v>
      </c>
      <c r="J14" s="56" t="s">
        <v>1347</v>
      </c>
      <c r="K14" s="55" t="s">
        <v>1348</v>
      </c>
      <c r="L14" s="58" t="s">
        <v>1349</v>
      </c>
      <c r="M14" s="59">
        <v>39210</v>
      </c>
      <c r="N14" s="55" t="s">
        <v>26</v>
      </c>
    </row>
    <row r="15" spans="1:14" ht="40.5" x14ac:dyDescent="0.25">
      <c r="A15" s="3" t="s">
        <v>1292</v>
      </c>
      <c r="B15" s="55" t="s">
        <v>1308</v>
      </c>
      <c r="C15" s="55" t="s">
        <v>34</v>
      </c>
      <c r="D15" s="56" t="s">
        <v>1342</v>
      </c>
      <c r="E15" s="55" t="s">
        <v>18</v>
      </c>
      <c r="F15" s="55" t="s">
        <v>49</v>
      </c>
      <c r="G15" s="57" t="s">
        <v>1343</v>
      </c>
      <c r="H15" s="57" t="s">
        <v>1344</v>
      </c>
      <c r="I15" s="57" t="s">
        <v>22</v>
      </c>
      <c r="J15" s="56" t="s">
        <v>1350</v>
      </c>
      <c r="K15" s="55" t="s">
        <v>1351</v>
      </c>
      <c r="L15" s="58" t="s">
        <v>1352</v>
      </c>
      <c r="M15" s="59">
        <v>39210</v>
      </c>
      <c r="N15" s="55" t="s">
        <v>26</v>
      </c>
    </row>
    <row r="16" spans="1:14" ht="40.5" x14ac:dyDescent="0.25">
      <c r="A16" s="3" t="s">
        <v>1292</v>
      </c>
      <c r="B16" s="55" t="s">
        <v>1308</v>
      </c>
      <c r="C16" s="55" t="s">
        <v>34</v>
      </c>
      <c r="D16" s="56" t="s">
        <v>1342</v>
      </c>
      <c r="E16" s="55" t="s">
        <v>18</v>
      </c>
      <c r="F16" s="55" t="s">
        <v>49</v>
      </c>
      <c r="G16" s="57" t="s">
        <v>1343</v>
      </c>
      <c r="H16" s="57" t="s">
        <v>1344</v>
      </c>
      <c r="I16" s="57" t="s">
        <v>22</v>
      </c>
      <c r="J16" s="56" t="s">
        <v>1319</v>
      </c>
      <c r="K16" s="55" t="s">
        <v>1348</v>
      </c>
      <c r="L16" s="58" t="s">
        <v>1353</v>
      </c>
      <c r="M16" s="59">
        <v>39210</v>
      </c>
      <c r="N16" s="55" t="s">
        <v>26</v>
      </c>
    </row>
    <row r="17" spans="1:14" ht="27" x14ac:dyDescent="0.25">
      <c r="A17" s="3" t="s">
        <v>1292</v>
      </c>
      <c r="B17" s="55" t="s">
        <v>1308</v>
      </c>
      <c r="C17" s="55" t="s">
        <v>53</v>
      </c>
      <c r="D17" s="56" t="s">
        <v>1354</v>
      </c>
      <c r="E17" s="55" t="s">
        <v>18</v>
      </c>
      <c r="F17" s="55" t="s">
        <v>49</v>
      </c>
      <c r="G17" s="57" t="s">
        <v>1355</v>
      </c>
      <c r="H17" s="57" t="s">
        <v>45</v>
      </c>
      <c r="I17" s="57" t="s">
        <v>22</v>
      </c>
      <c r="J17" s="56" t="s">
        <v>23</v>
      </c>
      <c r="K17" s="55" t="s">
        <v>1356</v>
      </c>
      <c r="L17" s="58" t="s">
        <v>1357</v>
      </c>
      <c r="M17" s="59">
        <v>39218</v>
      </c>
      <c r="N17" s="55" t="s">
        <v>26</v>
      </c>
    </row>
    <row r="18" spans="1:14" ht="27" x14ac:dyDescent="0.25">
      <c r="A18" s="3" t="s">
        <v>1292</v>
      </c>
      <c r="B18" s="55" t="s">
        <v>1308</v>
      </c>
      <c r="C18" s="55" t="s">
        <v>53</v>
      </c>
      <c r="D18" s="56" t="s">
        <v>1354</v>
      </c>
      <c r="E18" s="55" t="s">
        <v>18</v>
      </c>
      <c r="F18" s="55" t="s">
        <v>49</v>
      </c>
      <c r="G18" s="57" t="s">
        <v>1355</v>
      </c>
      <c r="H18" s="57" t="s">
        <v>45</v>
      </c>
      <c r="I18" s="57" t="s">
        <v>27</v>
      </c>
      <c r="J18" s="56" t="s">
        <v>30</v>
      </c>
      <c r="K18" s="55" t="s">
        <v>602</v>
      </c>
      <c r="L18" s="58" t="s">
        <v>1358</v>
      </c>
      <c r="M18" s="59">
        <v>39218</v>
      </c>
      <c r="N18" s="55" t="s">
        <v>26</v>
      </c>
    </row>
    <row r="19" spans="1:14" ht="27" x14ac:dyDescent="0.25">
      <c r="A19" s="3" t="s">
        <v>1292</v>
      </c>
      <c r="B19" s="55" t="s">
        <v>1308</v>
      </c>
      <c r="C19" s="55" t="s">
        <v>34</v>
      </c>
      <c r="D19" s="56" t="s">
        <v>1359</v>
      </c>
      <c r="E19" s="55" t="s">
        <v>18</v>
      </c>
      <c r="F19" s="55" t="s">
        <v>49</v>
      </c>
      <c r="G19" s="57" t="s">
        <v>1360</v>
      </c>
      <c r="H19" s="57" t="s">
        <v>1361</v>
      </c>
      <c r="I19" s="57" t="s">
        <v>27</v>
      </c>
      <c r="J19" s="56" t="s">
        <v>1362</v>
      </c>
      <c r="K19" s="55" t="s">
        <v>1363</v>
      </c>
      <c r="L19" s="58" t="s">
        <v>1364</v>
      </c>
      <c r="M19" s="59">
        <v>39218</v>
      </c>
      <c r="N19" s="55" t="s">
        <v>26</v>
      </c>
    </row>
    <row r="20" spans="1:14" ht="27" x14ac:dyDescent="0.25">
      <c r="A20" s="3" t="s">
        <v>1292</v>
      </c>
      <c r="B20" s="55" t="s">
        <v>1308</v>
      </c>
      <c r="C20" s="55" t="s">
        <v>34</v>
      </c>
      <c r="D20" s="56" t="s">
        <v>1359</v>
      </c>
      <c r="E20" s="55" t="s">
        <v>18</v>
      </c>
      <c r="F20" s="55" t="s">
        <v>49</v>
      </c>
      <c r="G20" s="57" t="s">
        <v>1360</v>
      </c>
      <c r="H20" s="57" t="s">
        <v>1361</v>
      </c>
      <c r="I20" s="57" t="s">
        <v>27</v>
      </c>
      <c r="J20" s="56" t="s">
        <v>1365</v>
      </c>
      <c r="K20" s="55" t="s">
        <v>636</v>
      </c>
      <c r="L20" s="58" t="s">
        <v>1366</v>
      </c>
      <c r="M20" s="59">
        <v>39218</v>
      </c>
      <c r="N20" s="55" t="s">
        <v>26</v>
      </c>
    </row>
    <row r="21" spans="1:14" ht="27" x14ac:dyDescent="0.25">
      <c r="A21" s="3" t="s">
        <v>1292</v>
      </c>
      <c r="B21" s="55" t="s">
        <v>1308</v>
      </c>
      <c r="C21" s="55" t="s">
        <v>34</v>
      </c>
      <c r="D21" s="56" t="s">
        <v>1359</v>
      </c>
      <c r="E21" s="55" t="s">
        <v>18</v>
      </c>
      <c r="F21" s="55" t="s">
        <v>49</v>
      </c>
      <c r="G21" s="57" t="s">
        <v>1360</v>
      </c>
      <c r="H21" s="57" t="s">
        <v>1361</v>
      </c>
      <c r="I21" s="57" t="s">
        <v>27</v>
      </c>
      <c r="J21" s="56" t="s">
        <v>1367</v>
      </c>
      <c r="K21" s="55" t="s">
        <v>1368</v>
      </c>
      <c r="L21" s="58" t="s">
        <v>1369</v>
      </c>
      <c r="M21" s="59">
        <v>39218</v>
      </c>
      <c r="N21" s="55" t="s">
        <v>26</v>
      </c>
    </row>
    <row r="22" spans="1:14" ht="27" x14ac:dyDescent="0.25">
      <c r="A22" s="3" t="s">
        <v>1292</v>
      </c>
      <c r="B22" s="55" t="s">
        <v>1308</v>
      </c>
      <c r="C22" s="55" t="s">
        <v>34</v>
      </c>
      <c r="D22" s="56" t="s">
        <v>1359</v>
      </c>
      <c r="E22" s="55" t="s">
        <v>18</v>
      </c>
      <c r="F22" s="55" t="s">
        <v>49</v>
      </c>
      <c r="G22" s="57" t="s">
        <v>1360</v>
      </c>
      <c r="H22" s="57" t="s">
        <v>1361</v>
      </c>
      <c r="I22" s="57" t="s">
        <v>27</v>
      </c>
      <c r="J22" s="56" t="s">
        <v>1370</v>
      </c>
      <c r="K22" s="55" t="s">
        <v>1371</v>
      </c>
      <c r="L22" s="58" t="s">
        <v>1372</v>
      </c>
      <c r="M22" s="59">
        <v>39218</v>
      </c>
      <c r="N22" s="55" t="s">
        <v>26</v>
      </c>
    </row>
    <row r="23" spans="1:14" ht="40.5" x14ac:dyDescent="0.25">
      <c r="A23" s="3" t="s">
        <v>1292</v>
      </c>
      <c r="B23" s="55" t="s">
        <v>1308</v>
      </c>
      <c r="C23" s="55" t="s">
        <v>34</v>
      </c>
      <c r="D23" s="56" t="s">
        <v>1359</v>
      </c>
      <c r="E23" s="55" t="s">
        <v>18</v>
      </c>
      <c r="F23" s="55" t="s">
        <v>49</v>
      </c>
      <c r="G23" s="57" t="s">
        <v>1360</v>
      </c>
      <c r="H23" s="57" t="s">
        <v>1361</v>
      </c>
      <c r="I23" s="57" t="s">
        <v>27</v>
      </c>
      <c r="J23" s="56" t="s">
        <v>1373</v>
      </c>
      <c r="K23" s="55" t="s">
        <v>1374</v>
      </c>
      <c r="L23" s="58" t="s">
        <v>1375</v>
      </c>
      <c r="M23" s="59">
        <v>39218</v>
      </c>
      <c r="N23" s="55" t="s">
        <v>26</v>
      </c>
    </row>
    <row r="24" spans="1:14" ht="27" x14ac:dyDescent="0.25">
      <c r="A24" s="3" t="s">
        <v>1292</v>
      </c>
      <c r="B24" s="55" t="s">
        <v>1308</v>
      </c>
      <c r="C24" s="55" t="s">
        <v>34</v>
      </c>
      <c r="D24" s="56" t="s">
        <v>1359</v>
      </c>
      <c r="E24" s="55" t="s">
        <v>18</v>
      </c>
      <c r="F24" s="55" t="s">
        <v>49</v>
      </c>
      <c r="G24" s="57" t="s">
        <v>1360</v>
      </c>
      <c r="H24" s="57" t="s">
        <v>1361</v>
      </c>
      <c r="I24" s="57" t="s">
        <v>27</v>
      </c>
      <c r="J24" s="56" t="s">
        <v>1376</v>
      </c>
      <c r="K24" s="55" t="s">
        <v>1374</v>
      </c>
      <c r="L24" s="58" t="s">
        <v>1377</v>
      </c>
      <c r="M24" s="59">
        <v>39218</v>
      </c>
      <c r="N24" s="55" t="s">
        <v>26</v>
      </c>
    </row>
    <row r="25" spans="1:14" ht="27" x14ac:dyDescent="0.25">
      <c r="A25" s="3" t="s">
        <v>1292</v>
      </c>
      <c r="B25" s="55" t="s">
        <v>1308</v>
      </c>
      <c r="C25" s="55" t="s">
        <v>34</v>
      </c>
      <c r="D25" s="56" t="s">
        <v>1359</v>
      </c>
      <c r="E25" s="55" t="s">
        <v>18</v>
      </c>
      <c r="F25" s="55" t="s">
        <v>49</v>
      </c>
      <c r="G25" s="57" t="s">
        <v>1360</v>
      </c>
      <c r="H25" s="57" t="s">
        <v>1361</v>
      </c>
      <c r="I25" s="57" t="s">
        <v>27</v>
      </c>
      <c r="J25" s="56" t="s">
        <v>1378</v>
      </c>
      <c r="K25" s="55" t="s">
        <v>1379</v>
      </c>
      <c r="L25" s="58" t="s">
        <v>1380</v>
      </c>
      <c r="M25" s="59">
        <v>39218</v>
      </c>
      <c r="N25" s="55" t="s">
        <v>26</v>
      </c>
    </row>
    <row r="26" spans="1:14" ht="27" x14ac:dyDescent="0.25">
      <c r="A26" s="3" t="s">
        <v>1292</v>
      </c>
      <c r="B26" s="55" t="s">
        <v>1308</v>
      </c>
      <c r="C26" s="55" t="s">
        <v>34</v>
      </c>
      <c r="D26" s="56" t="s">
        <v>1359</v>
      </c>
      <c r="E26" s="55" t="s">
        <v>18</v>
      </c>
      <c r="F26" s="55" t="s">
        <v>49</v>
      </c>
      <c r="G26" s="57" t="s">
        <v>1360</v>
      </c>
      <c r="H26" s="57" t="s">
        <v>1361</v>
      </c>
      <c r="I26" s="57" t="s">
        <v>27</v>
      </c>
      <c r="J26" s="56" t="s">
        <v>1381</v>
      </c>
      <c r="K26" s="55" t="s">
        <v>1374</v>
      </c>
      <c r="L26" s="58" t="s">
        <v>1382</v>
      </c>
      <c r="M26" s="59">
        <v>39218</v>
      </c>
      <c r="N26" s="55" t="s">
        <v>26</v>
      </c>
    </row>
    <row r="27" spans="1:14" ht="27" x14ac:dyDescent="0.25">
      <c r="A27" s="3" t="s">
        <v>1292</v>
      </c>
      <c r="B27" s="55" t="s">
        <v>1308</v>
      </c>
      <c r="C27" s="55" t="s">
        <v>34</v>
      </c>
      <c r="D27" s="56" t="s">
        <v>1359</v>
      </c>
      <c r="E27" s="55" t="s">
        <v>18</v>
      </c>
      <c r="F27" s="55" t="s">
        <v>49</v>
      </c>
      <c r="G27" s="57" t="s">
        <v>1360</v>
      </c>
      <c r="H27" s="57" t="s">
        <v>1361</v>
      </c>
      <c r="I27" s="57" t="s">
        <v>82</v>
      </c>
      <c r="J27" s="56" t="s">
        <v>1383</v>
      </c>
      <c r="K27" s="55" t="s">
        <v>1384</v>
      </c>
      <c r="L27" s="58" t="s">
        <v>1385</v>
      </c>
      <c r="M27" s="59">
        <v>39218</v>
      </c>
      <c r="N27" s="55" t="s">
        <v>26</v>
      </c>
    </row>
    <row r="28" spans="1:14" ht="27" x14ac:dyDescent="0.25">
      <c r="A28" s="3" t="s">
        <v>1292</v>
      </c>
      <c r="B28" s="55" t="s">
        <v>1308</v>
      </c>
      <c r="C28" s="55" t="s">
        <v>34</v>
      </c>
      <c r="D28" s="56" t="s">
        <v>1359</v>
      </c>
      <c r="E28" s="55" t="s">
        <v>18</v>
      </c>
      <c r="F28" s="55" t="s">
        <v>49</v>
      </c>
      <c r="G28" s="57" t="s">
        <v>1360</v>
      </c>
      <c r="H28" s="57" t="s">
        <v>1361</v>
      </c>
      <c r="I28" s="57" t="s">
        <v>82</v>
      </c>
      <c r="J28" s="56" t="s">
        <v>1386</v>
      </c>
      <c r="K28" s="55" t="s">
        <v>1387</v>
      </c>
      <c r="L28" s="58" t="s">
        <v>1388</v>
      </c>
      <c r="M28" s="59">
        <v>39218</v>
      </c>
      <c r="N28" s="55" t="s">
        <v>26</v>
      </c>
    </row>
    <row r="29" spans="1:14" ht="40.5" x14ac:dyDescent="0.25">
      <c r="A29" s="3" t="s">
        <v>1292</v>
      </c>
      <c r="B29" s="55" t="s">
        <v>1308</v>
      </c>
      <c r="C29" s="55" t="s">
        <v>34</v>
      </c>
      <c r="D29" s="56" t="s">
        <v>1389</v>
      </c>
      <c r="E29" s="55" t="s">
        <v>18</v>
      </c>
      <c r="F29" s="55" t="s">
        <v>49</v>
      </c>
      <c r="G29" s="57" t="s">
        <v>1390</v>
      </c>
      <c r="H29" s="61" t="s">
        <v>1391</v>
      </c>
      <c r="I29" s="57" t="s">
        <v>27</v>
      </c>
      <c r="J29" s="56" t="s">
        <v>62</v>
      </c>
      <c r="K29" s="55" t="s">
        <v>622</v>
      </c>
      <c r="L29" s="58" t="s">
        <v>1392</v>
      </c>
      <c r="M29" s="59">
        <v>39048</v>
      </c>
      <c r="N29" s="55" t="s">
        <v>26</v>
      </c>
    </row>
    <row r="30" spans="1:14" ht="40.5" x14ac:dyDescent="0.25">
      <c r="A30" s="3" t="s">
        <v>1292</v>
      </c>
      <c r="B30" s="55" t="s">
        <v>1308</v>
      </c>
      <c r="C30" s="55" t="s">
        <v>34</v>
      </c>
      <c r="D30" s="56" t="s">
        <v>1389</v>
      </c>
      <c r="E30" s="55" t="s">
        <v>18</v>
      </c>
      <c r="F30" s="55" t="s">
        <v>49</v>
      </c>
      <c r="G30" s="57" t="s">
        <v>1390</v>
      </c>
      <c r="H30" s="61" t="s">
        <v>1391</v>
      </c>
      <c r="I30" s="57" t="s">
        <v>27</v>
      </c>
      <c r="J30" s="56" t="s">
        <v>30</v>
      </c>
      <c r="K30" s="55" t="s">
        <v>558</v>
      </c>
      <c r="L30" s="58" t="s">
        <v>1393</v>
      </c>
      <c r="M30" s="59">
        <v>39048</v>
      </c>
      <c r="N30" s="55" t="s">
        <v>26</v>
      </c>
    </row>
    <row r="31" spans="1:14" ht="40.5" x14ac:dyDescent="0.25">
      <c r="A31" s="3" t="s">
        <v>1292</v>
      </c>
      <c r="B31" s="55" t="s">
        <v>1308</v>
      </c>
      <c r="C31" s="55" t="s">
        <v>34</v>
      </c>
      <c r="D31" s="56" t="s">
        <v>1389</v>
      </c>
      <c r="E31" s="55" t="s">
        <v>18</v>
      </c>
      <c r="F31" s="55" t="s">
        <v>49</v>
      </c>
      <c r="G31" s="57" t="s">
        <v>1390</v>
      </c>
      <c r="H31" s="61" t="s">
        <v>1391</v>
      </c>
      <c r="I31" s="57" t="s">
        <v>27</v>
      </c>
      <c r="J31" s="56" t="s">
        <v>30</v>
      </c>
      <c r="K31" s="55" t="s">
        <v>1394</v>
      </c>
      <c r="L31" s="58" t="s">
        <v>1395</v>
      </c>
      <c r="M31" s="59">
        <v>38891</v>
      </c>
      <c r="N31" s="55" t="s">
        <v>26</v>
      </c>
    </row>
    <row r="32" spans="1:14" ht="40.5" x14ac:dyDescent="0.25">
      <c r="A32" s="3" t="s">
        <v>1292</v>
      </c>
      <c r="B32" s="55" t="s">
        <v>1308</v>
      </c>
      <c r="C32" s="55" t="s">
        <v>34</v>
      </c>
      <c r="D32" s="56" t="s">
        <v>1389</v>
      </c>
      <c r="E32" s="55" t="s">
        <v>18</v>
      </c>
      <c r="F32" s="55" t="s">
        <v>49</v>
      </c>
      <c r="G32" s="57" t="s">
        <v>1390</v>
      </c>
      <c r="H32" s="61" t="s">
        <v>1391</v>
      </c>
      <c r="I32" s="57" t="s">
        <v>27</v>
      </c>
      <c r="J32" s="56" t="s">
        <v>331</v>
      </c>
      <c r="K32" s="55" t="s">
        <v>1394</v>
      </c>
      <c r="L32" s="58" t="s">
        <v>1396</v>
      </c>
      <c r="M32" s="59">
        <v>38891</v>
      </c>
      <c r="N32" s="55" t="s">
        <v>26</v>
      </c>
    </row>
    <row r="33" spans="1:14" ht="54" x14ac:dyDescent="0.25">
      <c r="A33" s="3" t="s">
        <v>1292</v>
      </c>
      <c r="B33" s="55" t="s">
        <v>1308</v>
      </c>
      <c r="C33" s="55" t="s">
        <v>34</v>
      </c>
      <c r="D33" s="56" t="s">
        <v>1397</v>
      </c>
      <c r="E33" s="55" t="s">
        <v>18</v>
      </c>
      <c r="F33" s="55" t="s">
        <v>19</v>
      </c>
      <c r="G33" s="57" t="s">
        <v>1398</v>
      </c>
      <c r="H33" s="61" t="s">
        <v>1399</v>
      </c>
      <c r="I33" s="57" t="s">
        <v>70</v>
      </c>
      <c r="J33" s="56" t="s">
        <v>71</v>
      </c>
      <c r="K33" s="55" t="s">
        <v>602</v>
      </c>
      <c r="L33" s="58" t="s">
        <v>1400</v>
      </c>
      <c r="M33" s="59">
        <v>39189</v>
      </c>
      <c r="N33" s="55" t="s">
        <v>26</v>
      </c>
    </row>
    <row r="34" spans="1:14" ht="54" x14ac:dyDescent="0.25">
      <c r="A34" s="3" t="s">
        <v>1292</v>
      </c>
      <c r="B34" s="55" t="s">
        <v>1308</v>
      </c>
      <c r="C34" s="55" t="s">
        <v>34</v>
      </c>
      <c r="D34" s="56" t="s">
        <v>1397</v>
      </c>
      <c r="E34" s="55" t="s">
        <v>18</v>
      </c>
      <c r="F34" s="55" t="s">
        <v>19</v>
      </c>
      <c r="G34" s="57" t="s">
        <v>1398</v>
      </c>
      <c r="H34" s="61" t="s">
        <v>1399</v>
      </c>
      <c r="I34" s="57" t="s">
        <v>22</v>
      </c>
      <c r="J34" s="56" t="s">
        <v>502</v>
      </c>
      <c r="K34" s="55" t="s">
        <v>442</v>
      </c>
      <c r="L34" s="58" t="s">
        <v>1401</v>
      </c>
      <c r="M34" s="59">
        <v>39239</v>
      </c>
      <c r="N34" s="55" t="s">
        <v>26</v>
      </c>
    </row>
    <row r="35" spans="1:14" ht="67.5" x14ac:dyDescent="0.25">
      <c r="A35" s="3" t="s">
        <v>1292</v>
      </c>
      <c r="B35" s="55" t="s">
        <v>1308</v>
      </c>
      <c r="C35" s="55" t="s">
        <v>34</v>
      </c>
      <c r="D35" s="56" t="s">
        <v>1397</v>
      </c>
      <c r="E35" s="55" t="s">
        <v>18</v>
      </c>
      <c r="F35" s="55" t="s">
        <v>19</v>
      </c>
      <c r="G35" s="57" t="s">
        <v>1398</v>
      </c>
      <c r="H35" s="61" t="s">
        <v>1399</v>
      </c>
      <c r="I35" s="57" t="s">
        <v>1334</v>
      </c>
      <c r="J35" s="56" t="s">
        <v>1402</v>
      </c>
      <c r="K35" s="55" t="s">
        <v>1403</v>
      </c>
      <c r="L35" s="58" t="s">
        <v>1404</v>
      </c>
      <c r="M35" s="59">
        <v>40276</v>
      </c>
      <c r="N35" s="55" t="s">
        <v>26</v>
      </c>
    </row>
    <row r="36" spans="1:14" ht="54" x14ac:dyDescent="0.25">
      <c r="A36" s="3" t="s">
        <v>1292</v>
      </c>
      <c r="B36" s="55" t="s">
        <v>1308</v>
      </c>
      <c r="C36" s="55" t="s">
        <v>34</v>
      </c>
      <c r="D36" s="56" t="s">
        <v>1397</v>
      </c>
      <c r="E36" s="55" t="s">
        <v>18</v>
      </c>
      <c r="F36" s="55" t="s">
        <v>19</v>
      </c>
      <c r="G36" s="57" t="s">
        <v>1398</v>
      </c>
      <c r="H36" s="61" t="s">
        <v>1399</v>
      </c>
      <c r="I36" s="57" t="s">
        <v>82</v>
      </c>
      <c r="J36" s="56" t="s">
        <v>1405</v>
      </c>
      <c r="K36" s="55" t="s">
        <v>674</v>
      </c>
      <c r="L36" s="58" t="s">
        <v>1406</v>
      </c>
      <c r="M36" s="59">
        <v>39118</v>
      </c>
      <c r="N36" s="55" t="s">
        <v>26</v>
      </c>
    </row>
    <row r="37" spans="1:14" ht="40.5" x14ac:dyDescent="0.25">
      <c r="A37" s="3" t="s">
        <v>1292</v>
      </c>
      <c r="B37" s="55" t="s">
        <v>1308</v>
      </c>
      <c r="C37" s="55" t="s">
        <v>53</v>
      </c>
      <c r="D37" s="56" t="s">
        <v>1407</v>
      </c>
      <c r="E37" s="55" t="s">
        <v>18</v>
      </c>
      <c r="F37" s="55" t="s">
        <v>49</v>
      </c>
      <c r="G37" s="57" t="s">
        <v>1408</v>
      </c>
      <c r="H37" s="57" t="s">
        <v>1409</v>
      </c>
      <c r="I37" s="57" t="s">
        <v>27</v>
      </c>
      <c r="J37" s="56" t="s">
        <v>331</v>
      </c>
      <c r="K37" s="55" t="s">
        <v>1410</v>
      </c>
      <c r="L37" s="58" t="s">
        <v>1411</v>
      </c>
      <c r="M37" s="59">
        <v>39239</v>
      </c>
      <c r="N37" s="55" t="s">
        <v>26</v>
      </c>
    </row>
    <row r="38" spans="1:14" ht="40.5" x14ac:dyDescent="0.25">
      <c r="A38" s="3" t="s">
        <v>1292</v>
      </c>
      <c r="B38" s="55" t="s">
        <v>1308</v>
      </c>
      <c r="C38" s="55" t="s">
        <v>53</v>
      </c>
      <c r="D38" s="56" t="s">
        <v>1407</v>
      </c>
      <c r="E38" s="55" t="s">
        <v>18</v>
      </c>
      <c r="F38" s="55" t="s">
        <v>49</v>
      </c>
      <c r="G38" s="57" t="s">
        <v>1408</v>
      </c>
      <c r="H38" s="57" t="s">
        <v>1409</v>
      </c>
      <c r="I38" s="57" t="s">
        <v>27</v>
      </c>
      <c r="J38" s="56" t="s">
        <v>62</v>
      </c>
      <c r="K38" s="55" t="s">
        <v>622</v>
      </c>
      <c r="L38" s="58" t="s">
        <v>1412</v>
      </c>
      <c r="M38" s="59">
        <v>39239</v>
      </c>
      <c r="N38" s="55" t="s">
        <v>26</v>
      </c>
    </row>
    <row r="39" spans="1:14" ht="40.5" x14ac:dyDescent="0.25">
      <c r="A39" s="3" t="s">
        <v>1292</v>
      </c>
      <c r="B39" s="55" t="s">
        <v>1308</v>
      </c>
      <c r="C39" s="55" t="s">
        <v>53</v>
      </c>
      <c r="D39" s="56" t="s">
        <v>1407</v>
      </c>
      <c r="E39" s="55" t="s">
        <v>18</v>
      </c>
      <c r="F39" s="55" t="s">
        <v>49</v>
      </c>
      <c r="G39" s="57" t="s">
        <v>1408</v>
      </c>
      <c r="H39" s="57" t="s">
        <v>1409</v>
      </c>
      <c r="I39" s="57" t="s">
        <v>27</v>
      </c>
      <c r="J39" s="56" t="s">
        <v>30</v>
      </c>
      <c r="K39" s="55" t="s">
        <v>558</v>
      </c>
      <c r="L39" s="58" t="s">
        <v>1413</v>
      </c>
      <c r="M39" s="59">
        <v>39239</v>
      </c>
      <c r="N39" s="55" t="s">
        <v>26</v>
      </c>
    </row>
    <row r="40" spans="1:14" ht="54" x14ac:dyDescent="0.25">
      <c r="A40" s="3" t="s">
        <v>1292</v>
      </c>
      <c r="B40" s="3" t="s">
        <v>1300</v>
      </c>
      <c r="C40" s="55" t="s">
        <v>172</v>
      </c>
      <c r="D40" s="25" t="s">
        <v>1414</v>
      </c>
      <c r="E40" s="55" t="s">
        <v>18</v>
      </c>
      <c r="F40" s="55" t="s">
        <v>19</v>
      </c>
      <c r="G40" s="25" t="s">
        <v>1415</v>
      </c>
      <c r="H40" s="25" t="s">
        <v>1416</v>
      </c>
      <c r="I40" s="57" t="s">
        <v>27</v>
      </c>
      <c r="J40" s="56" t="s">
        <v>30</v>
      </c>
      <c r="K40" s="62" t="s">
        <v>1417</v>
      </c>
      <c r="L40" s="58" t="s">
        <v>1418</v>
      </c>
      <c r="M40" s="59">
        <v>40814</v>
      </c>
      <c r="N40" s="62" t="s">
        <v>26</v>
      </c>
    </row>
    <row r="41" spans="1:14" ht="54" x14ac:dyDescent="0.25">
      <c r="A41" s="3" t="s">
        <v>1292</v>
      </c>
      <c r="B41" s="3" t="s">
        <v>1300</v>
      </c>
      <c r="C41" s="55" t="s">
        <v>172</v>
      </c>
      <c r="D41" s="25" t="s">
        <v>1414</v>
      </c>
      <c r="E41" s="55" t="s">
        <v>18</v>
      </c>
      <c r="F41" s="55" t="s">
        <v>19</v>
      </c>
      <c r="G41" s="25" t="s">
        <v>1415</v>
      </c>
      <c r="H41" s="25" t="s">
        <v>1416</v>
      </c>
      <c r="I41" s="57" t="s">
        <v>27</v>
      </c>
      <c r="J41" s="56" t="s">
        <v>28</v>
      </c>
      <c r="K41" s="62" t="s">
        <v>1419</v>
      </c>
      <c r="L41" s="58" t="s">
        <v>1420</v>
      </c>
      <c r="M41" s="59">
        <v>40814</v>
      </c>
      <c r="N41" s="62" t="s">
        <v>26</v>
      </c>
    </row>
    <row r="42" spans="1:14" ht="40.5" x14ac:dyDescent="0.25">
      <c r="A42" s="3" t="s">
        <v>1292</v>
      </c>
      <c r="B42" s="55" t="s">
        <v>1300</v>
      </c>
      <c r="C42" s="55" t="s">
        <v>34</v>
      </c>
      <c r="D42" s="56" t="s">
        <v>1421</v>
      </c>
      <c r="E42" s="55" t="s">
        <v>18</v>
      </c>
      <c r="F42" s="55" t="s">
        <v>19</v>
      </c>
      <c r="G42" s="57" t="s">
        <v>1422</v>
      </c>
      <c r="H42" s="61" t="s">
        <v>45</v>
      </c>
      <c r="I42" s="57" t="s">
        <v>27</v>
      </c>
      <c r="J42" s="56" t="s">
        <v>189</v>
      </c>
      <c r="K42" s="55" t="s">
        <v>1423</v>
      </c>
      <c r="L42" s="58" t="s">
        <v>1424</v>
      </c>
      <c r="M42" s="59">
        <v>42111</v>
      </c>
      <c r="N42" s="60" t="s">
        <v>26</v>
      </c>
    </row>
    <row r="43" spans="1:14" ht="40.5" x14ac:dyDescent="0.25">
      <c r="A43" s="3" t="s">
        <v>1292</v>
      </c>
      <c r="B43" s="55" t="s">
        <v>1300</v>
      </c>
      <c r="C43" s="55" t="s">
        <v>34</v>
      </c>
      <c r="D43" s="56" t="s">
        <v>1421</v>
      </c>
      <c r="E43" s="55" t="s">
        <v>18</v>
      </c>
      <c r="F43" s="55" t="s">
        <v>19</v>
      </c>
      <c r="G43" s="57" t="s">
        <v>1422</v>
      </c>
      <c r="H43" s="61" t="s">
        <v>45</v>
      </c>
      <c r="I43" s="57" t="s">
        <v>27</v>
      </c>
      <c r="J43" s="56" t="s">
        <v>28</v>
      </c>
      <c r="K43" s="55" t="s">
        <v>1425</v>
      </c>
      <c r="L43" s="58" t="s">
        <v>1426</v>
      </c>
      <c r="M43" s="59">
        <v>42111</v>
      </c>
      <c r="N43" s="60" t="s">
        <v>26</v>
      </c>
    </row>
    <row r="44" spans="1:14" ht="40.5" x14ac:dyDescent="0.25">
      <c r="A44" s="3" t="s">
        <v>1292</v>
      </c>
      <c r="B44" s="55" t="s">
        <v>1300</v>
      </c>
      <c r="C44" s="55" t="s">
        <v>34</v>
      </c>
      <c r="D44" s="56" t="s">
        <v>1421</v>
      </c>
      <c r="E44" s="55" t="s">
        <v>18</v>
      </c>
      <c r="F44" s="55" t="s">
        <v>19</v>
      </c>
      <c r="G44" s="57" t="s">
        <v>1422</v>
      </c>
      <c r="H44" s="61" t="s">
        <v>45</v>
      </c>
      <c r="I44" s="57" t="s">
        <v>27</v>
      </c>
      <c r="J44" s="56" t="s">
        <v>30</v>
      </c>
      <c r="K44" s="55" t="s">
        <v>1427</v>
      </c>
      <c r="L44" s="58" t="s">
        <v>1428</v>
      </c>
      <c r="M44" s="59">
        <v>42111</v>
      </c>
      <c r="N44" s="60" t="s">
        <v>26</v>
      </c>
    </row>
    <row r="45" spans="1:14" ht="67.5" x14ac:dyDescent="0.25">
      <c r="A45" s="3" t="s">
        <v>1292</v>
      </c>
      <c r="B45" s="55" t="s">
        <v>1300</v>
      </c>
      <c r="C45" s="55" t="s">
        <v>53</v>
      </c>
      <c r="D45" s="56" t="s">
        <v>1429</v>
      </c>
      <c r="E45" s="55" t="s">
        <v>18</v>
      </c>
      <c r="F45" s="55" t="s">
        <v>19</v>
      </c>
      <c r="G45" s="57" t="s">
        <v>1430</v>
      </c>
      <c r="H45" s="61" t="s">
        <v>1431</v>
      </c>
      <c r="I45" s="57" t="s">
        <v>1334</v>
      </c>
      <c r="J45" s="56" t="s">
        <v>679</v>
      </c>
      <c r="K45" s="55" t="s">
        <v>1432</v>
      </c>
      <c r="L45" s="58" t="s">
        <v>1433</v>
      </c>
      <c r="M45" s="59">
        <v>42083</v>
      </c>
      <c r="N45" s="55" t="s">
        <v>26</v>
      </c>
    </row>
    <row r="46" spans="1:14" ht="67.5" x14ac:dyDescent="0.25">
      <c r="A46" s="3" t="s">
        <v>1292</v>
      </c>
      <c r="B46" s="55" t="s">
        <v>1300</v>
      </c>
      <c r="C46" s="55" t="s">
        <v>53</v>
      </c>
      <c r="D46" s="56" t="s">
        <v>1434</v>
      </c>
      <c r="E46" s="55" t="s">
        <v>18</v>
      </c>
      <c r="F46" s="55" t="s">
        <v>19</v>
      </c>
      <c r="G46" s="57" t="s">
        <v>1435</v>
      </c>
      <c r="H46" s="57" t="s">
        <v>1436</v>
      </c>
      <c r="I46" s="57" t="s">
        <v>1334</v>
      </c>
      <c r="J46" s="56" t="s">
        <v>211</v>
      </c>
      <c r="K46" s="55" t="s">
        <v>490</v>
      </c>
      <c r="L46" s="58" t="s">
        <v>1437</v>
      </c>
      <c r="M46" s="59">
        <v>39556</v>
      </c>
      <c r="N46" s="55" t="s">
        <v>26</v>
      </c>
    </row>
    <row r="47" spans="1:14" ht="40.5" x14ac:dyDescent="0.25">
      <c r="A47" s="3" t="s">
        <v>1292</v>
      </c>
      <c r="B47" s="55" t="s">
        <v>1300</v>
      </c>
      <c r="C47" s="55" t="s">
        <v>53</v>
      </c>
      <c r="D47" s="56" t="s">
        <v>1434</v>
      </c>
      <c r="E47" s="55" t="s">
        <v>18</v>
      </c>
      <c r="F47" s="55" t="s">
        <v>19</v>
      </c>
      <c r="G47" s="57" t="s">
        <v>1435</v>
      </c>
      <c r="H47" s="57" t="s">
        <v>1436</v>
      </c>
      <c r="I47" s="57" t="s">
        <v>27</v>
      </c>
      <c r="J47" s="56" t="s">
        <v>30</v>
      </c>
      <c r="K47" s="55" t="s">
        <v>1438</v>
      </c>
      <c r="L47" s="58" t="s">
        <v>1439</v>
      </c>
      <c r="M47" s="59">
        <v>39797</v>
      </c>
      <c r="N47" s="55" t="s">
        <v>26</v>
      </c>
    </row>
    <row r="48" spans="1:14" ht="40.5" x14ac:dyDescent="0.25">
      <c r="A48" s="3" t="s">
        <v>1292</v>
      </c>
      <c r="B48" s="55" t="s">
        <v>1300</v>
      </c>
      <c r="C48" s="55" t="s">
        <v>1440</v>
      </c>
      <c r="D48" s="56" t="s">
        <v>1441</v>
      </c>
      <c r="E48" s="55" t="s">
        <v>18</v>
      </c>
      <c r="F48" s="55" t="s">
        <v>49</v>
      </c>
      <c r="G48" s="57" t="s">
        <v>1442</v>
      </c>
      <c r="H48" s="61" t="s">
        <v>1443</v>
      </c>
      <c r="I48" s="57" t="s">
        <v>27</v>
      </c>
      <c r="J48" s="56" t="s">
        <v>1444</v>
      </c>
      <c r="K48" s="55" t="s">
        <v>1445</v>
      </c>
      <c r="L48" s="58" t="s">
        <v>1446</v>
      </c>
      <c r="M48" s="59">
        <v>39155</v>
      </c>
      <c r="N48" s="60" t="s">
        <v>26</v>
      </c>
    </row>
    <row r="49" spans="1:14" ht="40.5" x14ac:dyDescent="0.25">
      <c r="A49" s="3" t="s">
        <v>1292</v>
      </c>
      <c r="B49" s="55" t="s">
        <v>1300</v>
      </c>
      <c r="C49" s="55" t="s">
        <v>1440</v>
      </c>
      <c r="D49" s="56" t="s">
        <v>1441</v>
      </c>
      <c r="E49" s="55" t="s">
        <v>18</v>
      </c>
      <c r="F49" s="55" t="s">
        <v>49</v>
      </c>
      <c r="G49" s="57" t="s">
        <v>1442</v>
      </c>
      <c r="H49" s="61" t="s">
        <v>1443</v>
      </c>
      <c r="I49" s="57" t="s">
        <v>27</v>
      </c>
      <c r="J49" s="56" t="s">
        <v>1447</v>
      </c>
      <c r="K49" s="55" t="s">
        <v>1445</v>
      </c>
      <c r="L49" s="58" t="s">
        <v>1448</v>
      </c>
      <c r="M49" s="59">
        <v>39155</v>
      </c>
      <c r="N49" s="60" t="s">
        <v>26</v>
      </c>
    </row>
    <row r="50" spans="1:14" ht="40.5" x14ac:dyDescent="0.25">
      <c r="A50" s="3" t="s">
        <v>1292</v>
      </c>
      <c r="B50" s="55" t="s">
        <v>1300</v>
      </c>
      <c r="C50" s="55" t="s">
        <v>1440</v>
      </c>
      <c r="D50" s="56" t="s">
        <v>1441</v>
      </c>
      <c r="E50" s="55" t="s">
        <v>18</v>
      </c>
      <c r="F50" s="55" t="s">
        <v>49</v>
      </c>
      <c r="G50" s="57" t="s">
        <v>1442</v>
      </c>
      <c r="H50" s="61" t="s">
        <v>1443</v>
      </c>
      <c r="I50" s="57" t="s">
        <v>27</v>
      </c>
      <c r="J50" s="56" t="s">
        <v>1449</v>
      </c>
      <c r="K50" s="55" t="s">
        <v>1445</v>
      </c>
      <c r="L50" s="58" t="s">
        <v>1450</v>
      </c>
      <c r="M50" s="59">
        <v>39155</v>
      </c>
      <c r="N50" s="60" t="s">
        <v>26</v>
      </c>
    </row>
    <row r="51" spans="1:14" ht="40.5" x14ac:dyDescent="0.25">
      <c r="A51" s="3" t="s">
        <v>1292</v>
      </c>
      <c r="B51" s="55" t="s">
        <v>1300</v>
      </c>
      <c r="C51" s="55" t="s">
        <v>1440</v>
      </c>
      <c r="D51" s="56" t="s">
        <v>1441</v>
      </c>
      <c r="E51" s="55" t="s">
        <v>18</v>
      </c>
      <c r="F51" s="55" t="s">
        <v>49</v>
      </c>
      <c r="G51" s="57" t="s">
        <v>1442</v>
      </c>
      <c r="H51" s="61" t="s">
        <v>1443</v>
      </c>
      <c r="I51" s="57" t="s">
        <v>27</v>
      </c>
      <c r="J51" s="56" t="s">
        <v>1451</v>
      </c>
      <c r="K51" s="55" t="s">
        <v>1445</v>
      </c>
      <c r="L51" s="58" t="s">
        <v>1452</v>
      </c>
      <c r="M51" s="59">
        <v>39155</v>
      </c>
      <c r="N51" s="60" t="s">
        <v>26</v>
      </c>
    </row>
    <row r="52" spans="1:14" ht="40.5" x14ac:dyDescent="0.25">
      <c r="A52" s="3" t="s">
        <v>1292</v>
      </c>
      <c r="B52" s="55" t="s">
        <v>1300</v>
      </c>
      <c r="C52" s="55" t="s">
        <v>34</v>
      </c>
      <c r="D52" s="56" t="s">
        <v>1453</v>
      </c>
      <c r="E52" s="55" t="s">
        <v>18</v>
      </c>
      <c r="F52" s="55" t="s">
        <v>49</v>
      </c>
      <c r="G52" s="57" t="s">
        <v>1454</v>
      </c>
      <c r="H52" s="57" t="s">
        <v>1455</v>
      </c>
      <c r="I52" s="57" t="s">
        <v>22</v>
      </c>
      <c r="J52" s="56" t="s">
        <v>1456</v>
      </c>
      <c r="K52" s="55" t="s">
        <v>536</v>
      </c>
      <c r="L52" s="58" t="s">
        <v>1457</v>
      </c>
      <c r="M52" s="59">
        <v>39763</v>
      </c>
      <c r="N52" s="60" t="s">
        <v>26</v>
      </c>
    </row>
    <row r="53" spans="1:14" ht="40.5" x14ac:dyDescent="0.25">
      <c r="A53" s="3" t="s">
        <v>1292</v>
      </c>
      <c r="B53" s="55" t="s">
        <v>1300</v>
      </c>
      <c r="C53" s="55" t="s">
        <v>34</v>
      </c>
      <c r="D53" s="56" t="s">
        <v>1453</v>
      </c>
      <c r="E53" s="55" t="s">
        <v>18</v>
      </c>
      <c r="F53" s="55" t="s">
        <v>49</v>
      </c>
      <c r="G53" s="57" t="s">
        <v>1454</v>
      </c>
      <c r="H53" s="57" t="s">
        <v>1455</v>
      </c>
      <c r="I53" s="57" t="s">
        <v>27</v>
      </c>
      <c r="J53" s="56" t="s">
        <v>30</v>
      </c>
      <c r="K53" s="55" t="s">
        <v>1458</v>
      </c>
      <c r="L53" s="58" t="s">
        <v>1459</v>
      </c>
      <c r="M53" s="59">
        <v>39231</v>
      </c>
      <c r="N53" s="60" t="s">
        <v>26</v>
      </c>
    </row>
    <row r="54" spans="1:14" ht="40.5" x14ac:dyDescent="0.25">
      <c r="A54" s="3" t="s">
        <v>1292</v>
      </c>
      <c r="B54" s="55" t="s">
        <v>1300</v>
      </c>
      <c r="C54" s="55" t="s">
        <v>34</v>
      </c>
      <c r="D54" s="56" t="s">
        <v>1453</v>
      </c>
      <c r="E54" s="55" t="s">
        <v>18</v>
      </c>
      <c r="F54" s="55" t="s">
        <v>49</v>
      </c>
      <c r="G54" s="57" t="s">
        <v>1454</v>
      </c>
      <c r="H54" s="57" t="s">
        <v>1455</v>
      </c>
      <c r="I54" s="57" t="s">
        <v>27</v>
      </c>
      <c r="J54" s="56" t="s">
        <v>62</v>
      </c>
      <c r="K54" s="55" t="s">
        <v>1460</v>
      </c>
      <c r="L54" s="58" t="s">
        <v>1461</v>
      </c>
      <c r="M54" s="59">
        <v>39231</v>
      </c>
      <c r="N54" s="60" t="s">
        <v>26</v>
      </c>
    </row>
    <row r="55" spans="1:14" ht="67.5" x14ac:dyDescent="0.25">
      <c r="A55" s="3" t="s">
        <v>1292</v>
      </c>
      <c r="B55" s="55" t="s">
        <v>1300</v>
      </c>
      <c r="C55" s="55" t="s">
        <v>1462</v>
      </c>
      <c r="D55" s="56" t="s">
        <v>1463</v>
      </c>
      <c r="E55" s="55" t="s">
        <v>18</v>
      </c>
      <c r="F55" s="55" t="s">
        <v>19</v>
      </c>
      <c r="G55" s="57" t="s">
        <v>1464</v>
      </c>
      <c r="H55" s="61" t="s">
        <v>1465</v>
      </c>
      <c r="I55" s="57" t="s">
        <v>1334</v>
      </c>
      <c r="J55" s="56" t="s">
        <v>1466</v>
      </c>
      <c r="K55" s="55" t="s">
        <v>1467</v>
      </c>
      <c r="L55" s="58" t="s">
        <v>1468</v>
      </c>
      <c r="M55" s="59">
        <v>41621</v>
      </c>
      <c r="N55" s="55" t="s">
        <v>26</v>
      </c>
    </row>
    <row r="56" spans="1:14" ht="67.5" x14ac:dyDescent="0.25">
      <c r="A56" s="3" t="s">
        <v>1292</v>
      </c>
      <c r="B56" s="55" t="s">
        <v>1300</v>
      </c>
      <c r="C56" s="55" t="s">
        <v>1462</v>
      </c>
      <c r="D56" s="56" t="s">
        <v>1463</v>
      </c>
      <c r="E56" s="55" t="s">
        <v>18</v>
      </c>
      <c r="F56" s="55" t="s">
        <v>19</v>
      </c>
      <c r="G56" s="57" t="s">
        <v>1464</v>
      </c>
      <c r="H56" s="61" t="s">
        <v>1465</v>
      </c>
      <c r="I56" s="57" t="s">
        <v>1334</v>
      </c>
      <c r="J56" s="56" t="s">
        <v>1469</v>
      </c>
      <c r="K56" s="55" t="s">
        <v>1470</v>
      </c>
      <c r="L56" s="58" t="s">
        <v>1471</v>
      </c>
      <c r="M56" s="59">
        <v>41621</v>
      </c>
      <c r="N56" s="55" t="s">
        <v>26</v>
      </c>
    </row>
    <row r="57" spans="1:14" ht="67.5" x14ac:dyDescent="0.25">
      <c r="A57" s="3" t="s">
        <v>1292</v>
      </c>
      <c r="B57" s="55" t="s">
        <v>1308</v>
      </c>
      <c r="C57" s="55" t="s">
        <v>34</v>
      </c>
      <c r="D57" s="56" t="s">
        <v>1389</v>
      </c>
      <c r="E57" s="55" t="s">
        <v>18</v>
      </c>
      <c r="F57" s="55" t="s">
        <v>49</v>
      </c>
      <c r="G57" s="57" t="s">
        <v>1390</v>
      </c>
      <c r="H57" s="61" t="s">
        <v>1391</v>
      </c>
      <c r="I57" s="57" t="s">
        <v>1334</v>
      </c>
      <c r="J57" s="56" t="s">
        <v>258</v>
      </c>
      <c r="K57" s="55" t="s">
        <v>766</v>
      </c>
      <c r="L57" s="58" t="s">
        <v>1472</v>
      </c>
      <c r="M57" s="59">
        <v>39581</v>
      </c>
      <c r="N57" s="55" t="s">
        <v>26</v>
      </c>
    </row>
    <row r="58" spans="1:14" ht="40.5" x14ac:dyDescent="0.25">
      <c r="A58" s="3" t="s">
        <v>1292</v>
      </c>
      <c r="B58" s="55" t="s">
        <v>1300</v>
      </c>
      <c r="C58" s="55" t="s">
        <v>1440</v>
      </c>
      <c r="D58" s="56" t="s">
        <v>1473</v>
      </c>
      <c r="E58" s="55" t="s">
        <v>18</v>
      </c>
      <c r="F58" s="55" t="s">
        <v>49</v>
      </c>
      <c r="G58" s="57" t="s">
        <v>1474</v>
      </c>
      <c r="H58" s="57" t="s">
        <v>1475</v>
      </c>
      <c r="I58" s="57" t="s">
        <v>22</v>
      </c>
      <c r="J58" s="56" t="s">
        <v>1476</v>
      </c>
      <c r="K58" s="55" t="s">
        <v>881</v>
      </c>
      <c r="L58" s="58" t="s">
        <v>1477</v>
      </c>
      <c r="M58" s="59">
        <v>38937</v>
      </c>
      <c r="N58" s="60" t="s">
        <v>26</v>
      </c>
    </row>
    <row r="59" spans="1:14" ht="67.5" x14ac:dyDescent="0.25">
      <c r="A59" s="3" t="s">
        <v>1292</v>
      </c>
      <c r="B59" s="55" t="s">
        <v>1300</v>
      </c>
      <c r="C59" s="55" t="s">
        <v>1462</v>
      </c>
      <c r="D59" s="56" t="s">
        <v>1478</v>
      </c>
      <c r="E59" s="55" t="s">
        <v>18</v>
      </c>
      <c r="F59" s="55" t="s">
        <v>19</v>
      </c>
      <c r="G59" s="57" t="s">
        <v>1479</v>
      </c>
      <c r="H59" s="57" t="s">
        <v>1480</v>
      </c>
      <c r="I59" s="57" t="s">
        <v>1334</v>
      </c>
      <c r="J59" s="56" t="s">
        <v>211</v>
      </c>
      <c r="K59" s="55" t="s">
        <v>490</v>
      </c>
      <c r="L59" s="58" t="s">
        <v>1481</v>
      </c>
      <c r="M59" s="59">
        <v>39008</v>
      </c>
      <c r="N59" s="60" t="s">
        <v>26</v>
      </c>
    </row>
    <row r="60" spans="1:14" ht="67.5" x14ac:dyDescent="0.25">
      <c r="A60" s="3" t="s">
        <v>1292</v>
      </c>
      <c r="B60" s="55" t="s">
        <v>1300</v>
      </c>
      <c r="C60" s="55" t="s">
        <v>1462</v>
      </c>
      <c r="D60" s="56" t="s">
        <v>1478</v>
      </c>
      <c r="E60" s="55" t="s">
        <v>18</v>
      </c>
      <c r="F60" s="55" t="s">
        <v>19</v>
      </c>
      <c r="G60" s="57" t="s">
        <v>1479</v>
      </c>
      <c r="H60" s="57" t="s">
        <v>1480</v>
      </c>
      <c r="I60" s="57" t="s">
        <v>27</v>
      </c>
      <c r="J60" s="56" t="s">
        <v>1482</v>
      </c>
      <c r="K60" s="55" t="s">
        <v>1427</v>
      </c>
      <c r="L60" s="58" t="s">
        <v>1483</v>
      </c>
      <c r="M60" s="59">
        <v>41824</v>
      </c>
      <c r="N60" s="60" t="s">
        <v>26</v>
      </c>
    </row>
    <row r="61" spans="1:14" ht="67.5" x14ac:dyDescent="0.25">
      <c r="A61" s="3" t="s">
        <v>1292</v>
      </c>
      <c r="B61" s="55" t="s">
        <v>1300</v>
      </c>
      <c r="C61" s="55" t="s">
        <v>1462</v>
      </c>
      <c r="D61" s="56" t="s">
        <v>1478</v>
      </c>
      <c r="E61" s="55" t="s">
        <v>18</v>
      </c>
      <c r="F61" s="55" t="s">
        <v>19</v>
      </c>
      <c r="G61" s="57" t="s">
        <v>1479</v>
      </c>
      <c r="H61" s="57" t="s">
        <v>1480</v>
      </c>
      <c r="I61" s="57" t="s">
        <v>27</v>
      </c>
      <c r="J61" s="7" t="s">
        <v>1484</v>
      </c>
      <c r="K61" s="55" t="s">
        <v>1425</v>
      </c>
      <c r="L61" s="58" t="s">
        <v>1485</v>
      </c>
      <c r="M61" s="59">
        <v>41825</v>
      </c>
      <c r="N61" s="60" t="s">
        <v>26</v>
      </c>
    </row>
    <row r="62" spans="1:14" ht="40.5" x14ac:dyDescent="0.25">
      <c r="A62" s="3" t="s">
        <v>1292</v>
      </c>
      <c r="B62" s="55" t="s">
        <v>1300</v>
      </c>
      <c r="C62" s="55" t="s">
        <v>1440</v>
      </c>
      <c r="D62" s="56" t="s">
        <v>1486</v>
      </c>
      <c r="E62" s="55" t="s">
        <v>18</v>
      </c>
      <c r="F62" s="55" t="s">
        <v>49</v>
      </c>
      <c r="G62" s="57" t="s">
        <v>1487</v>
      </c>
      <c r="H62" s="57" t="s">
        <v>1488</v>
      </c>
      <c r="I62" s="57" t="s">
        <v>341</v>
      </c>
      <c r="J62" s="56" t="s">
        <v>1489</v>
      </c>
      <c r="K62" s="55" t="s">
        <v>1490</v>
      </c>
      <c r="L62" s="58" t="s">
        <v>1491</v>
      </c>
      <c r="M62" s="59">
        <v>39974</v>
      </c>
      <c r="N62" s="60" t="s">
        <v>26</v>
      </c>
    </row>
    <row r="63" spans="1:14" ht="54" x14ac:dyDescent="0.25">
      <c r="A63" s="3" t="s">
        <v>1292</v>
      </c>
      <c r="B63" s="55" t="s">
        <v>1293</v>
      </c>
      <c r="C63" s="55" t="s">
        <v>34</v>
      </c>
      <c r="D63" s="56" t="s">
        <v>1492</v>
      </c>
      <c r="E63" s="55" t="s">
        <v>18</v>
      </c>
      <c r="F63" s="55" t="s">
        <v>49</v>
      </c>
      <c r="G63" s="57" t="s">
        <v>1493</v>
      </c>
      <c r="H63" s="57" t="s">
        <v>1494</v>
      </c>
      <c r="I63" s="57" t="s">
        <v>27</v>
      </c>
      <c r="J63" s="56" t="s">
        <v>30</v>
      </c>
      <c r="K63" s="55" t="s">
        <v>1387</v>
      </c>
      <c r="L63" s="58" t="s">
        <v>1495</v>
      </c>
      <c r="M63" s="59">
        <v>39609</v>
      </c>
      <c r="N63" s="55" t="s">
        <v>26</v>
      </c>
    </row>
    <row r="64" spans="1:14" ht="40.5" x14ac:dyDescent="0.25">
      <c r="A64" s="3" t="s">
        <v>1292</v>
      </c>
      <c r="B64" s="55" t="s">
        <v>1293</v>
      </c>
      <c r="C64" s="55" t="s">
        <v>34</v>
      </c>
      <c r="D64" s="56" t="s">
        <v>1496</v>
      </c>
      <c r="E64" s="55" t="s">
        <v>18</v>
      </c>
      <c r="F64" s="55" t="s">
        <v>49</v>
      </c>
      <c r="G64" s="57" t="s">
        <v>1497</v>
      </c>
      <c r="H64" s="57" t="s">
        <v>1498</v>
      </c>
      <c r="I64" s="57" t="s">
        <v>22</v>
      </c>
      <c r="J64" s="56" t="s">
        <v>502</v>
      </c>
      <c r="K64" s="55" t="s">
        <v>442</v>
      </c>
      <c r="L64" s="58" t="s">
        <v>1499</v>
      </c>
      <c r="M64" s="59">
        <v>39563</v>
      </c>
      <c r="N64" s="55" t="s">
        <v>26</v>
      </c>
    </row>
    <row r="65" spans="1:14" ht="40.5" x14ac:dyDescent="0.25">
      <c r="A65" s="3" t="s">
        <v>1292</v>
      </c>
      <c r="B65" s="55" t="s">
        <v>1293</v>
      </c>
      <c r="C65" s="55" t="s">
        <v>34</v>
      </c>
      <c r="D65" s="56" t="s">
        <v>1496</v>
      </c>
      <c r="E65" s="55" t="s">
        <v>18</v>
      </c>
      <c r="F65" s="55" t="s">
        <v>49</v>
      </c>
      <c r="G65" s="57" t="s">
        <v>1497</v>
      </c>
      <c r="H65" s="57" t="s">
        <v>1498</v>
      </c>
      <c r="I65" s="57" t="s">
        <v>22</v>
      </c>
      <c r="J65" s="56" t="s">
        <v>23</v>
      </c>
      <c r="K65" s="55" t="s">
        <v>1356</v>
      </c>
      <c r="L65" s="58" t="s">
        <v>1500</v>
      </c>
      <c r="M65" s="59">
        <v>39563</v>
      </c>
      <c r="N65" s="55" t="s">
        <v>26</v>
      </c>
    </row>
    <row r="66" spans="1:14" ht="67.5" x14ac:dyDescent="0.25">
      <c r="A66" s="3" t="s">
        <v>1292</v>
      </c>
      <c r="B66" s="55" t="s">
        <v>1308</v>
      </c>
      <c r="C66" s="55" t="s">
        <v>34</v>
      </c>
      <c r="D66" s="56" t="s">
        <v>1501</v>
      </c>
      <c r="E66" s="55" t="s">
        <v>18</v>
      </c>
      <c r="F66" s="55" t="s">
        <v>19</v>
      </c>
      <c r="G66" s="57" t="s">
        <v>1502</v>
      </c>
      <c r="H66" s="57" t="s">
        <v>1503</v>
      </c>
      <c r="I66" s="57" t="s">
        <v>1334</v>
      </c>
      <c r="J66" s="56" t="s">
        <v>39</v>
      </c>
      <c r="K66" s="55" t="s">
        <v>890</v>
      </c>
      <c r="L66" s="58" t="s">
        <v>1504</v>
      </c>
      <c r="M66" s="59">
        <v>40459</v>
      </c>
      <c r="N66" s="55" t="s">
        <v>26</v>
      </c>
    </row>
    <row r="67" spans="1:14" ht="27" x14ac:dyDescent="0.25">
      <c r="A67" s="3" t="s">
        <v>1292</v>
      </c>
      <c r="B67" s="55" t="s">
        <v>1300</v>
      </c>
      <c r="C67" s="55" t="s">
        <v>1462</v>
      </c>
      <c r="D67" s="56" t="s">
        <v>1505</v>
      </c>
      <c r="E67" s="55" t="s">
        <v>105</v>
      </c>
      <c r="F67" s="55" t="s">
        <v>49</v>
      </c>
      <c r="G67" s="57" t="s">
        <v>1506</v>
      </c>
      <c r="H67" s="57" t="s">
        <v>1507</v>
      </c>
      <c r="I67" s="57" t="s">
        <v>27</v>
      </c>
      <c r="J67" s="56" t="s">
        <v>297</v>
      </c>
      <c r="K67" s="55" t="s">
        <v>558</v>
      </c>
      <c r="L67" s="58" t="s">
        <v>1508</v>
      </c>
      <c r="M67" s="59">
        <v>39132</v>
      </c>
      <c r="N67" s="60" t="s">
        <v>26</v>
      </c>
    </row>
    <row r="68" spans="1:14" ht="54" x14ac:dyDescent="0.25">
      <c r="A68" s="3" t="s">
        <v>1292</v>
      </c>
      <c r="B68" s="55" t="s">
        <v>1300</v>
      </c>
      <c r="C68" s="55" t="s">
        <v>1509</v>
      </c>
      <c r="D68" s="56" t="s">
        <v>1510</v>
      </c>
      <c r="E68" s="55" t="s">
        <v>18</v>
      </c>
      <c r="F68" s="55" t="s">
        <v>19</v>
      </c>
      <c r="G68" s="57" t="s">
        <v>1511</v>
      </c>
      <c r="H68" s="57" t="s">
        <v>1512</v>
      </c>
      <c r="I68" s="57" t="s">
        <v>22</v>
      </c>
      <c r="J68" s="56" t="s">
        <v>502</v>
      </c>
      <c r="K68" s="55" t="s">
        <v>1513</v>
      </c>
      <c r="L68" s="58" t="s">
        <v>1514</v>
      </c>
      <c r="M68" s="59">
        <v>39524</v>
      </c>
      <c r="N68" s="55" t="s">
        <v>26</v>
      </c>
    </row>
    <row r="69" spans="1:14" ht="54" x14ac:dyDescent="0.25">
      <c r="A69" s="3" t="s">
        <v>1292</v>
      </c>
      <c r="B69" s="55" t="s">
        <v>1300</v>
      </c>
      <c r="C69" s="55" t="s">
        <v>1509</v>
      </c>
      <c r="D69" s="56" t="s">
        <v>1510</v>
      </c>
      <c r="E69" s="55" t="s">
        <v>18</v>
      </c>
      <c r="F69" s="55" t="s">
        <v>19</v>
      </c>
      <c r="G69" s="57" t="s">
        <v>1511</v>
      </c>
      <c r="H69" s="57" t="s">
        <v>1512</v>
      </c>
      <c r="I69" s="57" t="s">
        <v>238</v>
      </c>
      <c r="J69" s="56" t="s">
        <v>39</v>
      </c>
      <c r="K69" s="55" t="s">
        <v>1515</v>
      </c>
      <c r="L69" s="58" t="s">
        <v>1516</v>
      </c>
      <c r="M69" s="59">
        <v>39038</v>
      </c>
      <c r="N69" s="55" t="s">
        <v>26</v>
      </c>
    </row>
    <row r="70" spans="1:14" ht="40.5" x14ac:dyDescent="0.25">
      <c r="A70" s="3" t="s">
        <v>1292</v>
      </c>
      <c r="B70" s="55" t="s">
        <v>1293</v>
      </c>
      <c r="C70" s="55" t="s">
        <v>34</v>
      </c>
      <c r="D70" s="56" t="s">
        <v>1517</v>
      </c>
      <c r="E70" s="55" t="s">
        <v>18</v>
      </c>
      <c r="F70" s="55" t="s">
        <v>49</v>
      </c>
      <c r="G70" s="57" t="s">
        <v>1518</v>
      </c>
      <c r="H70" s="57" t="s">
        <v>1519</v>
      </c>
      <c r="I70" s="57" t="s">
        <v>22</v>
      </c>
      <c r="J70" s="56" t="s">
        <v>1476</v>
      </c>
      <c r="K70" s="55" t="s">
        <v>881</v>
      </c>
      <c r="L70" s="58" t="s">
        <v>1520</v>
      </c>
      <c r="M70" s="59">
        <v>39183</v>
      </c>
      <c r="N70" s="55" t="s">
        <v>26</v>
      </c>
    </row>
    <row r="71" spans="1:14" ht="27" x14ac:dyDescent="0.25">
      <c r="A71" s="3" t="s">
        <v>1292</v>
      </c>
      <c r="B71" s="55" t="s">
        <v>1293</v>
      </c>
      <c r="C71" s="55" t="s">
        <v>34</v>
      </c>
      <c r="D71" s="56" t="s">
        <v>1517</v>
      </c>
      <c r="E71" s="55" t="s">
        <v>18</v>
      </c>
      <c r="F71" s="55" t="s">
        <v>49</v>
      </c>
      <c r="G71" s="57" t="s">
        <v>1518</v>
      </c>
      <c r="H71" s="57" t="s">
        <v>1519</v>
      </c>
      <c r="I71" s="57" t="s">
        <v>22</v>
      </c>
      <c r="J71" s="56" t="s">
        <v>1347</v>
      </c>
      <c r="K71" s="55" t="s">
        <v>1521</v>
      </c>
      <c r="L71" s="58" t="s">
        <v>1522</v>
      </c>
      <c r="M71" s="59">
        <v>39290</v>
      </c>
      <c r="N71" s="55" t="s">
        <v>26</v>
      </c>
    </row>
    <row r="72" spans="1:14" ht="27" x14ac:dyDescent="0.25">
      <c r="A72" s="3" t="s">
        <v>1292</v>
      </c>
      <c r="B72" s="55" t="s">
        <v>1293</v>
      </c>
      <c r="C72" s="55" t="s">
        <v>34</v>
      </c>
      <c r="D72" s="56" t="s">
        <v>1517</v>
      </c>
      <c r="E72" s="55" t="s">
        <v>18</v>
      </c>
      <c r="F72" s="55" t="s">
        <v>49</v>
      </c>
      <c r="G72" s="57" t="s">
        <v>1518</v>
      </c>
      <c r="H72" s="57" t="s">
        <v>1519</v>
      </c>
      <c r="I72" s="57" t="s">
        <v>22</v>
      </c>
      <c r="J72" s="56" t="s">
        <v>1319</v>
      </c>
      <c r="K72" s="55" t="s">
        <v>1521</v>
      </c>
      <c r="L72" s="58" t="s">
        <v>1523</v>
      </c>
      <c r="M72" s="59">
        <v>39290</v>
      </c>
      <c r="N72" s="55" t="s">
        <v>26</v>
      </c>
    </row>
    <row r="73" spans="1:14" ht="27" x14ac:dyDescent="0.25">
      <c r="A73" s="3" t="s">
        <v>1292</v>
      </c>
      <c r="B73" s="55" t="s">
        <v>1293</v>
      </c>
      <c r="C73" s="55" t="s">
        <v>34</v>
      </c>
      <c r="D73" s="56" t="s">
        <v>1517</v>
      </c>
      <c r="E73" s="55" t="s">
        <v>18</v>
      </c>
      <c r="F73" s="55" t="s">
        <v>49</v>
      </c>
      <c r="G73" s="57" t="s">
        <v>1518</v>
      </c>
      <c r="H73" s="57" t="s">
        <v>1519</v>
      </c>
      <c r="I73" s="57" t="s">
        <v>22</v>
      </c>
      <c r="J73" s="56" t="s">
        <v>502</v>
      </c>
      <c r="K73" s="63" t="s">
        <v>442</v>
      </c>
      <c r="L73" s="64" t="s">
        <v>1524</v>
      </c>
      <c r="M73" s="8">
        <v>40224</v>
      </c>
      <c r="N73" s="3" t="s">
        <v>26</v>
      </c>
    </row>
    <row r="74" spans="1:14" ht="27" x14ac:dyDescent="0.25">
      <c r="A74" s="3" t="s">
        <v>1292</v>
      </c>
      <c r="B74" s="55" t="s">
        <v>1293</v>
      </c>
      <c r="C74" s="55" t="s">
        <v>34</v>
      </c>
      <c r="D74" s="56" t="s">
        <v>1517</v>
      </c>
      <c r="E74" s="55" t="s">
        <v>18</v>
      </c>
      <c r="F74" s="55" t="s">
        <v>49</v>
      </c>
      <c r="G74" s="57" t="s">
        <v>1518</v>
      </c>
      <c r="H74" s="57" t="s">
        <v>1519</v>
      </c>
      <c r="I74" s="57" t="s">
        <v>22</v>
      </c>
      <c r="J74" s="56" t="s">
        <v>1456</v>
      </c>
      <c r="K74" s="63" t="s">
        <v>536</v>
      </c>
      <c r="L74" s="64" t="s">
        <v>1525</v>
      </c>
      <c r="M74" s="8">
        <v>41186</v>
      </c>
      <c r="N74" s="3" t="s">
        <v>26</v>
      </c>
    </row>
    <row r="75" spans="1:14" ht="40.5" x14ac:dyDescent="0.25">
      <c r="A75" s="3" t="s">
        <v>1292</v>
      </c>
      <c r="B75" s="55" t="s">
        <v>1293</v>
      </c>
      <c r="C75" s="55" t="s">
        <v>34</v>
      </c>
      <c r="D75" s="56" t="s">
        <v>1517</v>
      </c>
      <c r="E75" s="55" t="s">
        <v>18</v>
      </c>
      <c r="F75" s="55" t="s">
        <v>49</v>
      </c>
      <c r="G75" s="57" t="s">
        <v>1518</v>
      </c>
      <c r="H75" s="57" t="s">
        <v>1519</v>
      </c>
      <c r="I75" s="57" t="s">
        <v>22</v>
      </c>
      <c r="J75" s="56" t="s">
        <v>1526</v>
      </c>
      <c r="K75" s="63" t="s">
        <v>591</v>
      </c>
      <c r="L75" s="64" t="s">
        <v>1527</v>
      </c>
      <c r="M75" s="8">
        <v>42089</v>
      </c>
      <c r="N75" s="3" t="s">
        <v>26</v>
      </c>
    </row>
    <row r="76" spans="1:14" ht="40.5" x14ac:dyDescent="0.25">
      <c r="A76" s="3" t="s">
        <v>1292</v>
      </c>
      <c r="B76" s="55" t="s">
        <v>1293</v>
      </c>
      <c r="C76" s="55" t="s">
        <v>53</v>
      </c>
      <c r="D76" s="56" t="s">
        <v>1528</v>
      </c>
      <c r="E76" s="55" t="s">
        <v>18</v>
      </c>
      <c r="F76" s="55" t="s">
        <v>49</v>
      </c>
      <c r="G76" s="57" t="s">
        <v>1529</v>
      </c>
      <c r="H76" s="57" t="s">
        <v>1530</v>
      </c>
      <c r="I76" s="57" t="s">
        <v>100</v>
      </c>
      <c r="J76" s="56" t="s">
        <v>1531</v>
      </c>
      <c r="K76" s="55" t="s">
        <v>1532</v>
      </c>
      <c r="L76" s="58" t="s">
        <v>1533</v>
      </c>
      <c r="M76" s="59">
        <v>38996</v>
      </c>
      <c r="N76" s="55" t="s">
        <v>26</v>
      </c>
    </row>
    <row r="77" spans="1:14" ht="54" x14ac:dyDescent="0.25">
      <c r="A77" s="3" t="s">
        <v>1292</v>
      </c>
      <c r="B77" s="55" t="s">
        <v>1293</v>
      </c>
      <c r="C77" s="55" t="s">
        <v>34</v>
      </c>
      <c r="D77" s="56" t="s">
        <v>1492</v>
      </c>
      <c r="E77" s="55" t="s">
        <v>18</v>
      </c>
      <c r="F77" s="55" t="s">
        <v>49</v>
      </c>
      <c r="G77" s="57" t="s">
        <v>1493</v>
      </c>
      <c r="H77" s="57" t="s">
        <v>1494</v>
      </c>
      <c r="I77" s="57" t="s">
        <v>22</v>
      </c>
      <c r="J77" s="56" t="s">
        <v>23</v>
      </c>
      <c r="K77" s="55" t="s">
        <v>1534</v>
      </c>
      <c r="L77" s="58" t="s">
        <v>1535</v>
      </c>
      <c r="M77" s="59">
        <v>39233</v>
      </c>
      <c r="N77" s="55" t="s">
        <v>26</v>
      </c>
    </row>
    <row r="78" spans="1:14" ht="54" x14ac:dyDescent="0.25">
      <c r="A78" s="3" t="s">
        <v>1292</v>
      </c>
      <c r="B78" s="55" t="s">
        <v>1293</v>
      </c>
      <c r="C78" s="55" t="s">
        <v>34</v>
      </c>
      <c r="D78" s="56" t="s">
        <v>1492</v>
      </c>
      <c r="E78" s="55" t="s">
        <v>18</v>
      </c>
      <c r="F78" s="55" t="s">
        <v>49</v>
      </c>
      <c r="G78" s="57" t="s">
        <v>1493</v>
      </c>
      <c r="H78" s="57" t="s">
        <v>1494</v>
      </c>
      <c r="I78" s="57" t="s">
        <v>22</v>
      </c>
      <c r="J78" s="56" t="s">
        <v>502</v>
      </c>
      <c r="K78" s="55" t="s">
        <v>1536</v>
      </c>
      <c r="L78" s="58" t="s">
        <v>1537</v>
      </c>
      <c r="M78" s="59">
        <v>39233</v>
      </c>
      <c r="N78" s="55" t="s">
        <v>26</v>
      </c>
    </row>
    <row r="79" spans="1:14" ht="54" x14ac:dyDescent="0.25">
      <c r="A79" s="3" t="s">
        <v>1292</v>
      </c>
      <c r="B79" s="55" t="s">
        <v>1293</v>
      </c>
      <c r="C79" s="55" t="s">
        <v>34</v>
      </c>
      <c r="D79" s="56" t="s">
        <v>1492</v>
      </c>
      <c r="E79" s="55" t="s">
        <v>18</v>
      </c>
      <c r="F79" s="55" t="s">
        <v>49</v>
      </c>
      <c r="G79" s="57" t="s">
        <v>1493</v>
      </c>
      <c r="H79" s="57" t="s">
        <v>1494</v>
      </c>
      <c r="I79" s="57" t="s">
        <v>22</v>
      </c>
      <c r="J79" s="56" t="s">
        <v>1319</v>
      </c>
      <c r="K79" s="55" t="s">
        <v>1538</v>
      </c>
      <c r="L79" s="58" t="s">
        <v>1539</v>
      </c>
      <c r="M79" s="59">
        <v>39170</v>
      </c>
      <c r="N79" s="55" t="s">
        <v>26</v>
      </c>
    </row>
    <row r="80" spans="1:14" ht="54" x14ac:dyDescent="0.25">
      <c r="A80" s="3" t="s">
        <v>1292</v>
      </c>
      <c r="B80" s="55" t="s">
        <v>1293</v>
      </c>
      <c r="C80" s="55" t="s">
        <v>34</v>
      </c>
      <c r="D80" s="56" t="s">
        <v>1492</v>
      </c>
      <c r="E80" s="55" t="s">
        <v>18</v>
      </c>
      <c r="F80" s="55" t="s">
        <v>49</v>
      </c>
      <c r="G80" s="57" t="s">
        <v>1493</v>
      </c>
      <c r="H80" s="57" t="s">
        <v>1494</v>
      </c>
      <c r="I80" s="57" t="s">
        <v>27</v>
      </c>
      <c r="J80" s="56" t="s">
        <v>331</v>
      </c>
      <c r="K80" s="55" t="s">
        <v>558</v>
      </c>
      <c r="L80" s="58" t="s">
        <v>1540</v>
      </c>
      <c r="M80" s="59">
        <v>39609</v>
      </c>
      <c r="N80" s="55" t="s">
        <v>26</v>
      </c>
    </row>
    <row r="81" spans="1:14" ht="40.5" x14ac:dyDescent="0.25">
      <c r="A81" s="3" t="s">
        <v>1292</v>
      </c>
      <c r="B81" s="55" t="s">
        <v>1293</v>
      </c>
      <c r="C81" s="55" t="s">
        <v>34</v>
      </c>
      <c r="D81" s="56" t="s">
        <v>1541</v>
      </c>
      <c r="E81" s="55" t="s">
        <v>18</v>
      </c>
      <c r="F81" s="55" t="s">
        <v>19</v>
      </c>
      <c r="G81" s="57" t="s">
        <v>1542</v>
      </c>
      <c r="H81" s="57" t="s">
        <v>1543</v>
      </c>
      <c r="I81" s="57" t="s">
        <v>22</v>
      </c>
      <c r="J81" s="56" t="s">
        <v>502</v>
      </c>
      <c r="K81" s="55" t="s">
        <v>1544</v>
      </c>
      <c r="L81" s="65" t="s">
        <v>1545</v>
      </c>
      <c r="M81" s="59">
        <v>40602</v>
      </c>
      <c r="N81" s="55" t="s">
        <v>26</v>
      </c>
    </row>
    <row r="82" spans="1:14" ht="54" x14ac:dyDescent="0.25">
      <c r="A82" s="3" t="s">
        <v>1292</v>
      </c>
      <c r="B82" s="55" t="s">
        <v>1293</v>
      </c>
      <c r="C82" s="55" t="s">
        <v>53</v>
      </c>
      <c r="D82" s="56" t="s">
        <v>1546</v>
      </c>
      <c r="E82" s="55" t="s">
        <v>105</v>
      </c>
      <c r="F82" s="3" t="s">
        <v>106</v>
      </c>
      <c r="G82" s="57" t="s">
        <v>1547</v>
      </c>
      <c r="H82" s="57" t="s">
        <v>1548</v>
      </c>
      <c r="I82" s="57" t="s">
        <v>82</v>
      </c>
      <c r="J82" s="56" t="s">
        <v>83</v>
      </c>
      <c r="K82" s="55" t="s">
        <v>1549</v>
      </c>
      <c r="L82" s="58" t="s">
        <v>1550</v>
      </c>
      <c r="M82" s="59">
        <v>39169</v>
      </c>
      <c r="N82" s="55" t="s">
        <v>26</v>
      </c>
    </row>
    <row r="83" spans="1:14" ht="54" x14ac:dyDescent="0.25">
      <c r="A83" s="3" t="s">
        <v>1292</v>
      </c>
      <c r="B83" s="55" t="s">
        <v>1293</v>
      </c>
      <c r="C83" s="55" t="s">
        <v>53</v>
      </c>
      <c r="D83" s="56" t="s">
        <v>1546</v>
      </c>
      <c r="E83" s="55" t="s">
        <v>105</v>
      </c>
      <c r="F83" s="3" t="s">
        <v>106</v>
      </c>
      <c r="G83" s="57" t="s">
        <v>1547</v>
      </c>
      <c r="H83" s="57" t="s">
        <v>1548</v>
      </c>
      <c r="I83" s="57" t="s">
        <v>78</v>
      </c>
      <c r="J83" s="56" t="s">
        <v>97</v>
      </c>
      <c r="K83" s="55" t="s">
        <v>1551</v>
      </c>
      <c r="L83" s="58" t="s">
        <v>1552</v>
      </c>
      <c r="M83" s="59">
        <v>39965</v>
      </c>
      <c r="N83" s="55" t="s">
        <v>26</v>
      </c>
    </row>
    <row r="84" spans="1:14" ht="27" x14ac:dyDescent="0.25">
      <c r="A84" s="3" t="s">
        <v>1292</v>
      </c>
      <c r="B84" s="55" t="s">
        <v>1293</v>
      </c>
      <c r="C84" s="55" t="s">
        <v>53</v>
      </c>
      <c r="D84" s="56" t="s">
        <v>1553</v>
      </c>
      <c r="E84" s="55" t="s">
        <v>105</v>
      </c>
      <c r="F84" s="55" t="s">
        <v>156</v>
      </c>
      <c r="G84" s="57" t="s">
        <v>1554</v>
      </c>
      <c r="H84" s="57" t="s">
        <v>1555</v>
      </c>
      <c r="I84" s="57" t="s">
        <v>78</v>
      </c>
      <c r="J84" s="56" t="s">
        <v>1556</v>
      </c>
      <c r="K84" s="55" t="s">
        <v>1557</v>
      </c>
      <c r="L84" s="58" t="s">
        <v>1558</v>
      </c>
      <c r="M84" s="59">
        <v>39373</v>
      </c>
      <c r="N84" s="55" t="s">
        <v>26</v>
      </c>
    </row>
    <row r="85" spans="1:14" ht="27" x14ac:dyDescent="0.25">
      <c r="A85" s="3" t="s">
        <v>1292</v>
      </c>
      <c r="B85" s="55" t="s">
        <v>1293</v>
      </c>
      <c r="C85" s="55" t="s">
        <v>53</v>
      </c>
      <c r="D85" s="56" t="s">
        <v>1553</v>
      </c>
      <c r="E85" s="55" t="s">
        <v>105</v>
      </c>
      <c r="F85" s="55" t="s">
        <v>156</v>
      </c>
      <c r="G85" s="57" t="s">
        <v>1554</v>
      </c>
      <c r="H85" s="57" t="s">
        <v>1555</v>
      </c>
      <c r="I85" s="57" t="s">
        <v>78</v>
      </c>
      <c r="J85" s="56" t="s">
        <v>1559</v>
      </c>
      <c r="K85" s="55" t="s">
        <v>1560</v>
      </c>
      <c r="L85" s="58" t="s">
        <v>1561</v>
      </c>
      <c r="M85" s="59">
        <v>39373</v>
      </c>
      <c r="N85" s="55" t="s">
        <v>26</v>
      </c>
    </row>
    <row r="86" spans="1:14" ht="27" x14ac:dyDescent="0.25">
      <c r="A86" s="3" t="s">
        <v>1292</v>
      </c>
      <c r="B86" s="55" t="s">
        <v>1293</v>
      </c>
      <c r="C86" s="55" t="s">
        <v>53</v>
      </c>
      <c r="D86" s="56" t="s">
        <v>1553</v>
      </c>
      <c r="E86" s="55" t="s">
        <v>105</v>
      </c>
      <c r="F86" s="55" t="s">
        <v>156</v>
      </c>
      <c r="G86" s="57" t="s">
        <v>1554</v>
      </c>
      <c r="H86" s="57" t="s">
        <v>1555</v>
      </c>
      <c r="I86" s="57" t="s">
        <v>78</v>
      </c>
      <c r="J86" s="56" t="s">
        <v>1562</v>
      </c>
      <c r="K86" s="55" t="s">
        <v>1563</v>
      </c>
      <c r="L86" s="58" t="s">
        <v>1564</v>
      </c>
      <c r="M86" s="59">
        <v>39373</v>
      </c>
      <c r="N86" s="55" t="s">
        <v>26</v>
      </c>
    </row>
    <row r="87" spans="1:14" ht="27" x14ac:dyDescent="0.25">
      <c r="A87" s="3" t="s">
        <v>1292</v>
      </c>
      <c r="B87" s="55" t="s">
        <v>1293</v>
      </c>
      <c r="C87" s="55" t="s">
        <v>53</v>
      </c>
      <c r="D87" s="56" t="s">
        <v>1553</v>
      </c>
      <c r="E87" s="55" t="s">
        <v>105</v>
      </c>
      <c r="F87" s="55" t="s">
        <v>156</v>
      </c>
      <c r="G87" s="57" t="s">
        <v>1554</v>
      </c>
      <c r="H87" s="57" t="s">
        <v>1555</v>
      </c>
      <c r="I87" s="57" t="s">
        <v>78</v>
      </c>
      <c r="J87" s="56" t="s">
        <v>1565</v>
      </c>
      <c r="K87" s="55" t="s">
        <v>1566</v>
      </c>
      <c r="L87" s="58" t="s">
        <v>1567</v>
      </c>
      <c r="M87" s="59">
        <v>39373</v>
      </c>
      <c r="N87" s="55" t="s">
        <v>26</v>
      </c>
    </row>
    <row r="88" spans="1:14" ht="27" x14ac:dyDescent="0.25">
      <c r="A88" s="3" t="s">
        <v>1292</v>
      </c>
      <c r="B88" s="55" t="s">
        <v>1293</v>
      </c>
      <c r="C88" s="55" t="s">
        <v>34</v>
      </c>
      <c r="D88" s="56" t="s">
        <v>1568</v>
      </c>
      <c r="E88" s="55" t="s">
        <v>105</v>
      </c>
      <c r="F88" s="55" t="s">
        <v>156</v>
      </c>
      <c r="G88" s="57" t="s">
        <v>1569</v>
      </c>
      <c r="H88" s="57" t="s">
        <v>1570</v>
      </c>
      <c r="I88" s="57" t="s">
        <v>131</v>
      </c>
      <c r="J88" s="56" t="s">
        <v>1571</v>
      </c>
      <c r="K88" s="55" t="s">
        <v>1572</v>
      </c>
      <c r="L88" s="58" t="s">
        <v>1573</v>
      </c>
      <c r="M88" s="59">
        <v>39373</v>
      </c>
      <c r="N88" s="55" t="s">
        <v>26</v>
      </c>
    </row>
    <row r="89" spans="1:14" ht="40.5" x14ac:dyDescent="0.25">
      <c r="A89" s="3" t="s">
        <v>1292</v>
      </c>
      <c r="B89" s="55" t="s">
        <v>1293</v>
      </c>
      <c r="C89" s="55" t="s">
        <v>34</v>
      </c>
      <c r="D89" s="56" t="s">
        <v>1568</v>
      </c>
      <c r="E89" s="55" t="s">
        <v>105</v>
      </c>
      <c r="F89" s="55" t="s">
        <v>156</v>
      </c>
      <c r="G89" s="57" t="s">
        <v>1569</v>
      </c>
      <c r="H89" s="57" t="s">
        <v>1570</v>
      </c>
      <c r="I89" s="57" t="s">
        <v>131</v>
      </c>
      <c r="J89" s="56" t="s">
        <v>1574</v>
      </c>
      <c r="K89" s="55" t="s">
        <v>1575</v>
      </c>
      <c r="L89" s="58" t="s">
        <v>1576</v>
      </c>
      <c r="M89" s="59">
        <v>39373</v>
      </c>
      <c r="N89" s="55" t="s">
        <v>26</v>
      </c>
    </row>
    <row r="90" spans="1:14" ht="27" x14ac:dyDescent="0.25">
      <c r="A90" s="3" t="s">
        <v>1292</v>
      </c>
      <c r="B90" s="55" t="s">
        <v>1293</v>
      </c>
      <c r="C90" s="55" t="s">
        <v>34</v>
      </c>
      <c r="D90" s="56" t="s">
        <v>1568</v>
      </c>
      <c r="E90" s="55" t="s">
        <v>105</v>
      </c>
      <c r="F90" s="55" t="s">
        <v>156</v>
      </c>
      <c r="G90" s="57" t="s">
        <v>1569</v>
      </c>
      <c r="H90" s="57" t="s">
        <v>1570</v>
      </c>
      <c r="I90" s="57" t="s">
        <v>131</v>
      </c>
      <c r="J90" s="56" t="s">
        <v>1577</v>
      </c>
      <c r="K90" s="55" t="s">
        <v>1578</v>
      </c>
      <c r="L90" s="58" t="s">
        <v>1579</v>
      </c>
      <c r="M90" s="59">
        <v>39373</v>
      </c>
      <c r="N90" s="55" t="s">
        <v>26</v>
      </c>
    </row>
    <row r="91" spans="1:14" ht="40.5" x14ac:dyDescent="0.25">
      <c r="A91" s="3" t="s">
        <v>1292</v>
      </c>
      <c r="B91" s="55" t="s">
        <v>1293</v>
      </c>
      <c r="C91" s="55" t="s">
        <v>34</v>
      </c>
      <c r="D91" s="56" t="s">
        <v>1568</v>
      </c>
      <c r="E91" s="55" t="s">
        <v>105</v>
      </c>
      <c r="F91" s="55" t="s">
        <v>156</v>
      </c>
      <c r="G91" s="57" t="s">
        <v>1569</v>
      </c>
      <c r="H91" s="57" t="s">
        <v>1570</v>
      </c>
      <c r="I91" s="57" t="s">
        <v>131</v>
      </c>
      <c r="J91" s="56" t="s">
        <v>1580</v>
      </c>
      <c r="K91" s="55" t="s">
        <v>1581</v>
      </c>
      <c r="L91" s="58" t="s">
        <v>1582</v>
      </c>
      <c r="M91" s="59">
        <v>39373</v>
      </c>
      <c r="N91" s="55" t="s">
        <v>26</v>
      </c>
    </row>
    <row r="92" spans="1:14" ht="27" x14ac:dyDescent="0.25">
      <c r="A92" s="3" t="s">
        <v>1292</v>
      </c>
      <c r="B92" s="55" t="s">
        <v>1293</v>
      </c>
      <c r="C92" s="55" t="s">
        <v>34</v>
      </c>
      <c r="D92" s="56" t="s">
        <v>1568</v>
      </c>
      <c r="E92" s="55" t="s">
        <v>105</v>
      </c>
      <c r="F92" s="55" t="s">
        <v>156</v>
      </c>
      <c r="G92" s="57" t="s">
        <v>1569</v>
      </c>
      <c r="H92" s="57" t="s">
        <v>1570</v>
      </c>
      <c r="I92" s="57" t="s">
        <v>27</v>
      </c>
      <c r="J92" s="56" t="s">
        <v>1583</v>
      </c>
      <c r="K92" s="55" t="s">
        <v>442</v>
      </c>
      <c r="L92" s="58" t="s">
        <v>1584</v>
      </c>
      <c r="M92" s="59">
        <v>39373</v>
      </c>
      <c r="N92" s="55" t="s">
        <v>26</v>
      </c>
    </row>
    <row r="93" spans="1:14" ht="27" x14ac:dyDescent="0.25">
      <c r="A93" s="3" t="s">
        <v>1292</v>
      </c>
      <c r="B93" s="55" t="s">
        <v>1293</v>
      </c>
      <c r="C93" s="55" t="s">
        <v>34</v>
      </c>
      <c r="D93" s="56" t="s">
        <v>1568</v>
      </c>
      <c r="E93" s="55" t="s">
        <v>105</v>
      </c>
      <c r="F93" s="55" t="s">
        <v>156</v>
      </c>
      <c r="G93" s="57" t="s">
        <v>1569</v>
      </c>
      <c r="H93" s="57" t="s">
        <v>1570</v>
      </c>
      <c r="I93" s="57" t="s">
        <v>27</v>
      </c>
      <c r="J93" s="56" t="s">
        <v>1585</v>
      </c>
      <c r="K93" s="55" t="s">
        <v>442</v>
      </c>
      <c r="L93" s="58" t="s">
        <v>1586</v>
      </c>
      <c r="M93" s="59">
        <v>39373</v>
      </c>
      <c r="N93" s="55" t="s">
        <v>26</v>
      </c>
    </row>
    <row r="94" spans="1:14" ht="27" x14ac:dyDescent="0.25">
      <c r="A94" s="3" t="s">
        <v>1292</v>
      </c>
      <c r="B94" s="55" t="s">
        <v>1293</v>
      </c>
      <c r="C94" s="55" t="s">
        <v>34</v>
      </c>
      <c r="D94" s="56" t="s">
        <v>1568</v>
      </c>
      <c r="E94" s="55" t="s">
        <v>105</v>
      </c>
      <c r="F94" s="55" t="s">
        <v>156</v>
      </c>
      <c r="G94" s="57" t="s">
        <v>1569</v>
      </c>
      <c r="H94" s="57" t="s">
        <v>1570</v>
      </c>
      <c r="I94" s="57" t="s">
        <v>27</v>
      </c>
      <c r="J94" s="56" t="s">
        <v>1587</v>
      </c>
      <c r="K94" s="55" t="s">
        <v>442</v>
      </c>
      <c r="L94" s="58" t="s">
        <v>1588</v>
      </c>
      <c r="M94" s="59">
        <v>39373</v>
      </c>
      <c r="N94" s="55" t="s">
        <v>26</v>
      </c>
    </row>
    <row r="95" spans="1:14" ht="27" x14ac:dyDescent="0.25">
      <c r="A95" s="3" t="s">
        <v>1292</v>
      </c>
      <c r="B95" s="55" t="s">
        <v>1293</v>
      </c>
      <c r="C95" s="55" t="s">
        <v>34</v>
      </c>
      <c r="D95" s="56" t="s">
        <v>1568</v>
      </c>
      <c r="E95" s="55" t="s">
        <v>105</v>
      </c>
      <c r="F95" s="55" t="s">
        <v>156</v>
      </c>
      <c r="G95" s="57" t="s">
        <v>1569</v>
      </c>
      <c r="H95" s="57" t="s">
        <v>1570</v>
      </c>
      <c r="I95" s="57" t="s">
        <v>27</v>
      </c>
      <c r="J95" s="56" t="s">
        <v>1589</v>
      </c>
      <c r="K95" s="55" t="s">
        <v>442</v>
      </c>
      <c r="L95" s="58" t="s">
        <v>1590</v>
      </c>
      <c r="M95" s="59">
        <v>39373</v>
      </c>
      <c r="N95" s="55" t="s">
        <v>26</v>
      </c>
    </row>
    <row r="96" spans="1:14" ht="40.5" x14ac:dyDescent="0.25">
      <c r="A96" s="3" t="s">
        <v>1292</v>
      </c>
      <c r="B96" s="55" t="s">
        <v>1293</v>
      </c>
      <c r="C96" s="55" t="s">
        <v>34</v>
      </c>
      <c r="D96" s="56" t="s">
        <v>1568</v>
      </c>
      <c r="E96" s="55" t="s">
        <v>105</v>
      </c>
      <c r="F96" s="55" t="s">
        <v>156</v>
      </c>
      <c r="G96" s="57" t="s">
        <v>1569</v>
      </c>
      <c r="H96" s="57" t="s">
        <v>1570</v>
      </c>
      <c r="I96" s="57" t="s">
        <v>454</v>
      </c>
      <c r="J96" s="56" t="s">
        <v>1591</v>
      </c>
      <c r="K96" s="55" t="s">
        <v>1592</v>
      </c>
      <c r="L96" s="58" t="s">
        <v>1593</v>
      </c>
      <c r="M96" s="59">
        <v>39373</v>
      </c>
      <c r="N96" s="55" t="s">
        <v>26</v>
      </c>
    </row>
    <row r="97" spans="1:14" ht="27" x14ac:dyDescent="0.25">
      <c r="A97" s="3" t="s">
        <v>1292</v>
      </c>
      <c r="B97" s="55" t="s">
        <v>1293</v>
      </c>
      <c r="C97" s="55" t="s">
        <v>34</v>
      </c>
      <c r="D97" s="56" t="s">
        <v>1568</v>
      </c>
      <c r="E97" s="55" t="s">
        <v>105</v>
      </c>
      <c r="F97" s="55" t="s">
        <v>156</v>
      </c>
      <c r="G97" s="57" t="s">
        <v>1569</v>
      </c>
      <c r="H97" s="57" t="s">
        <v>1570</v>
      </c>
      <c r="I97" s="57" t="s">
        <v>228</v>
      </c>
      <c r="J97" s="56" t="s">
        <v>1594</v>
      </c>
      <c r="K97" s="55" t="s">
        <v>1595</v>
      </c>
      <c r="L97" s="58" t="s">
        <v>1596</v>
      </c>
      <c r="M97" s="59">
        <v>39373</v>
      </c>
      <c r="N97" s="55" t="s">
        <v>26</v>
      </c>
    </row>
    <row r="98" spans="1:14" ht="40.5" x14ac:dyDescent="0.25">
      <c r="A98" s="3" t="s">
        <v>1292</v>
      </c>
      <c r="B98" s="55" t="s">
        <v>1293</v>
      </c>
      <c r="C98" s="55" t="s">
        <v>34</v>
      </c>
      <c r="D98" s="56" t="s">
        <v>1568</v>
      </c>
      <c r="E98" s="55" t="s">
        <v>105</v>
      </c>
      <c r="F98" s="55" t="s">
        <v>156</v>
      </c>
      <c r="G98" s="57" t="s">
        <v>1569</v>
      </c>
      <c r="H98" s="57" t="s">
        <v>1570</v>
      </c>
      <c r="I98" s="57" t="s">
        <v>74</v>
      </c>
      <c r="J98" s="56" t="s">
        <v>1597</v>
      </c>
      <c r="K98" s="55" t="s">
        <v>1572</v>
      </c>
      <c r="L98" s="58" t="s">
        <v>1598</v>
      </c>
      <c r="M98" s="59">
        <v>39373</v>
      </c>
      <c r="N98" s="55" t="s">
        <v>26</v>
      </c>
    </row>
    <row r="99" spans="1:14" ht="40.5" x14ac:dyDescent="0.25">
      <c r="A99" s="3" t="s">
        <v>1292</v>
      </c>
      <c r="B99" s="55" t="s">
        <v>1293</v>
      </c>
      <c r="C99" s="55" t="s">
        <v>34</v>
      </c>
      <c r="D99" s="56" t="s">
        <v>1568</v>
      </c>
      <c r="E99" s="55" t="s">
        <v>105</v>
      </c>
      <c r="F99" s="55" t="s">
        <v>156</v>
      </c>
      <c r="G99" s="57" t="s">
        <v>1569</v>
      </c>
      <c r="H99" s="57" t="s">
        <v>1570</v>
      </c>
      <c r="I99" s="57" t="s">
        <v>74</v>
      </c>
      <c r="J99" s="56" t="s">
        <v>1599</v>
      </c>
      <c r="K99" s="55" t="s">
        <v>1572</v>
      </c>
      <c r="L99" s="58" t="s">
        <v>1600</v>
      </c>
      <c r="M99" s="59">
        <v>39373</v>
      </c>
      <c r="N99" s="55" t="s">
        <v>26</v>
      </c>
    </row>
    <row r="100" spans="1:14" ht="40.5" x14ac:dyDescent="0.25">
      <c r="A100" s="3" t="s">
        <v>1292</v>
      </c>
      <c r="B100" s="55" t="s">
        <v>1293</v>
      </c>
      <c r="C100" s="55" t="s">
        <v>34</v>
      </c>
      <c r="D100" s="56" t="s">
        <v>1568</v>
      </c>
      <c r="E100" s="55" t="s">
        <v>105</v>
      </c>
      <c r="F100" s="55" t="s">
        <v>156</v>
      </c>
      <c r="G100" s="57" t="s">
        <v>1569</v>
      </c>
      <c r="H100" s="57" t="s">
        <v>1570</v>
      </c>
      <c r="I100" s="57" t="s">
        <v>74</v>
      </c>
      <c r="J100" s="56" t="s">
        <v>1601</v>
      </c>
      <c r="K100" s="55" t="s">
        <v>1572</v>
      </c>
      <c r="L100" s="58" t="s">
        <v>1602</v>
      </c>
      <c r="M100" s="59">
        <v>39373</v>
      </c>
      <c r="N100" s="55" t="s">
        <v>26</v>
      </c>
    </row>
    <row r="101" spans="1:14" ht="40.5" x14ac:dyDescent="0.25">
      <c r="A101" s="3" t="s">
        <v>1292</v>
      </c>
      <c r="B101" s="55" t="s">
        <v>1293</v>
      </c>
      <c r="C101" s="55" t="s">
        <v>34</v>
      </c>
      <c r="D101" s="56" t="s">
        <v>1568</v>
      </c>
      <c r="E101" s="55" t="s">
        <v>105</v>
      </c>
      <c r="F101" s="55" t="s">
        <v>156</v>
      </c>
      <c r="G101" s="57" t="s">
        <v>1569</v>
      </c>
      <c r="H101" s="57" t="s">
        <v>1570</v>
      </c>
      <c r="I101" s="57" t="s">
        <v>74</v>
      </c>
      <c r="J101" s="56" t="s">
        <v>1603</v>
      </c>
      <c r="K101" s="55" t="s">
        <v>1604</v>
      </c>
      <c r="L101" s="58" t="s">
        <v>1605</v>
      </c>
      <c r="M101" s="59">
        <v>39373</v>
      </c>
      <c r="N101" s="55" t="s">
        <v>26</v>
      </c>
    </row>
    <row r="102" spans="1:14" ht="40.5" x14ac:dyDescent="0.25">
      <c r="A102" s="3" t="s">
        <v>1292</v>
      </c>
      <c r="B102" s="55" t="s">
        <v>1293</v>
      </c>
      <c r="C102" s="55" t="s">
        <v>34</v>
      </c>
      <c r="D102" s="56" t="s">
        <v>1568</v>
      </c>
      <c r="E102" s="55" t="s">
        <v>105</v>
      </c>
      <c r="F102" s="55" t="s">
        <v>156</v>
      </c>
      <c r="G102" s="57" t="s">
        <v>1569</v>
      </c>
      <c r="H102" s="57" t="s">
        <v>1570</v>
      </c>
      <c r="I102" s="57" t="s">
        <v>74</v>
      </c>
      <c r="J102" s="56" t="s">
        <v>1606</v>
      </c>
      <c r="K102" s="55" t="s">
        <v>1607</v>
      </c>
      <c r="L102" s="58" t="s">
        <v>1608</v>
      </c>
      <c r="M102" s="59">
        <v>39373</v>
      </c>
      <c r="N102" s="55" t="s">
        <v>26</v>
      </c>
    </row>
    <row r="103" spans="1:14" ht="27" x14ac:dyDescent="0.25">
      <c r="A103" s="3" t="s">
        <v>1292</v>
      </c>
      <c r="B103" s="55" t="s">
        <v>1293</v>
      </c>
      <c r="C103" s="55" t="s">
        <v>34</v>
      </c>
      <c r="D103" s="56" t="s">
        <v>1568</v>
      </c>
      <c r="E103" s="55" t="s">
        <v>105</v>
      </c>
      <c r="F103" s="55" t="s">
        <v>156</v>
      </c>
      <c r="G103" s="57" t="s">
        <v>1569</v>
      </c>
      <c r="H103" s="57" t="s">
        <v>1570</v>
      </c>
      <c r="I103" s="57" t="s">
        <v>228</v>
      </c>
      <c r="J103" s="56" t="s">
        <v>1609</v>
      </c>
      <c r="K103" s="55" t="s">
        <v>1581</v>
      </c>
      <c r="L103" s="58" t="s">
        <v>1610</v>
      </c>
      <c r="M103" s="59">
        <v>39373</v>
      </c>
      <c r="N103" s="55" t="s">
        <v>26</v>
      </c>
    </row>
    <row r="104" spans="1:14" ht="27" x14ac:dyDescent="0.25">
      <c r="A104" s="3" t="s">
        <v>1292</v>
      </c>
      <c r="B104" s="55" t="s">
        <v>1293</v>
      </c>
      <c r="C104" s="55" t="s">
        <v>34</v>
      </c>
      <c r="D104" s="56" t="s">
        <v>1568</v>
      </c>
      <c r="E104" s="55" t="s">
        <v>105</v>
      </c>
      <c r="F104" s="55" t="s">
        <v>156</v>
      </c>
      <c r="G104" s="57" t="s">
        <v>1569</v>
      </c>
      <c r="H104" s="57" t="s">
        <v>1570</v>
      </c>
      <c r="I104" s="57" t="s">
        <v>22</v>
      </c>
      <c r="J104" s="56" t="s">
        <v>1611</v>
      </c>
      <c r="K104" s="55" t="s">
        <v>1612</v>
      </c>
      <c r="L104" s="58" t="s">
        <v>1613</v>
      </c>
      <c r="M104" s="59">
        <v>39373</v>
      </c>
      <c r="N104" s="55" t="s">
        <v>26</v>
      </c>
    </row>
    <row r="105" spans="1:14" ht="27" x14ac:dyDescent="0.25">
      <c r="A105" s="3" t="s">
        <v>1292</v>
      </c>
      <c r="B105" s="55" t="s">
        <v>1293</v>
      </c>
      <c r="C105" s="55" t="s">
        <v>34</v>
      </c>
      <c r="D105" s="56" t="s">
        <v>1568</v>
      </c>
      <c r="E105" s="55" t="s">
        <v>105</v>
      </c>
      <c r="F105" s="55" t="s">
        <v>156</v>
      </c>
      <c r="G105" s="57" t="s">
        <v>1569</v>
      </c>
      <c r="H105" s="57" t="s">
        <v>1570</v>
      </c>
      <c r="I105" s="57" t="s">
        <v>22</v>
      </c>
      <c r="J105" s="56" t="s">
        <v>1614</v>
      </c>
      <c r="K105" s="55" t="s">
        <v>1615</v>
      </c>
      <c r="L105" s="58" t="s">
        <v>1616</v>
      </c>
      <c r="M105" s="59">
        <v>39373</v>
      </c>
      <c r="N105" s="55" t="s">
        <v>26</v>
      </c>
    </row>
    <row r="106" spans="1:14" ht="27" x14ac:dyDescent="0.25">
      <c r="A106" s="3" t="s">
        <v>1292</v>
      </c>
      <c r="B106" s="55" t="s">
        <v>1293</v>
      </c>
      <c r="C106" s="55" t="s">
        <v>34</v>
      </c>
      <c r="D106" s="56" t="s">
        <v>1568</v>
      </c>
      <c r="E106" s="55" t="s">
        <v>105</v>
      </c>
      <c r="F106" s="55" t="s">
        <v>156</v>
      </c>
      <c r="G106" s="57" t="s">
        <v>1569</v>
      </c>
      <c r="H106" s="57" t="s">
        <v>1570</v>
      </c>
      <c r="I106" s="57" t="s">
        <v>100</v>
      </c>
      <c r="J106" s="56" t="s">
        <v>1617</v>
      </c>
      <c r="K106" s="55" t="s">
        <v>1595</v>
      </c>
      <c r="L106" s="58" t="s">
        <v>1618</v>
      </c>
      <c r="M106" s="59">
        <v>39373</v>
      </c>
      <c r="N106" s="55" t="s">
        <v>26</v>
      </c>
    </row>
    <row r="107" spans="1:14" ht="40.5" x14ac:dyDescent="0.25">
      <c r="A107" s="3" t="s">
        <v>1292</v>
      </c>
      <c r="B107" s="55" t="s">
        <v>1293</v>
      </c>
      <c r="C107" s="55" t="s">
        <v>34</v>
      </c>
      <c r="D107" s="56" t="s">
        <v>1619</v>
      </c>
      <c r="E107" s="55" t="s">
        <v>18</v>
      </c>
      <c r="F107" s="55" t="s">
        <v>49</v>
      </c>
      <c r="G107" s="57" t="s">
        <v>1620</v>
      </c>
      <c r="H107" s="57" t="s">
        <v>1621</v>
      </c>
      <c r="I107" s="57" t="s">
        <v>27</v>
      </c>
      <c r="J107" s="56" t="s">
        <v>1622</v>
      </c>
      <c r="K107" s="55" t="s">
        <v>1623</v>
      </c>
      <c r="L107" s="58" t="s">
        <v>1624</v>
      </c>
      <c r="M107" s="59">
        <v>39168</v>
      </c>
      <c r="N107" s="55" t="s">
        <v>26</v>
      </c>
    </row>
    <row r="108" spans="1:14" ht="40.5" x14ac:dyDescent="0.25">
      <c r="A108" s="3" t="s">
        <v>1292</v>
      </c>
      <c r="B108" s="55" t="s">
        <v>1293</v>
      </c>
      <c r="C108" s="55" t="s">
        <v>34</v>
      </c>
      <c r="D108" s="56" t="s">
        <v>1619</v>
      </c>
      <c r="E108" s="55" t="s">
        <v>18</v>
      </c>
      <c r="F108" s="55" t="s">
        <v>49</v>
      </c>
      <c r="G108" s="57" t="s">
        <v>1620</v>
      </c>
      <c r="H108" s="57" t="s">
        <v>1621</v>
      </c>
      <c r="I108" s="57" t="s">
        <v>27</v>
      </c>
      <c r="J108" s="56" t="s">
        <v>1625</v>
      </c>
      <c r="K108" s="55" t="s">
        <v>1626</v>
      </c>
      <c r="L108" s="58" t="s">
        <v>1627</v>
      </c>
      <c r="M108" s="59">
        <v>39168</v>
      </c>
      <c r="N108" s="55" t="s">
        <v>26</v>
      </c>
    </row>
    <row r="109" spans="1:14" ht="40.5" x14ac:dyDescent="0.25">
      <c r="A109" s="3" t="s">
        <v>1292</v>
      </c>
      <c r="B109" s="55" t="s">
        <v>1293</v>
      </c>
      <c r="C109" s="55" t="s">
        <v>34</v>
      </c>
      <c r="D109" s="56" t="s">
        <v>1619</v>
      </c>
      <c r="E109" s="55" t="s">
        <v>18</v>
      </c>
      <c r="F109" s="55" t="s">
        <v>49</v>
      </c>
      <c r="G109" s="57" t="s">
        <v>1620</v>
      </c>
      <c r="H109" s="57" t="s">
        <v>1621</v>
      </c>
      <c r="I109" s="57" t="s">
        <v>27</v>
      </c>
      <c r="J109" s="56" t="s">
        <v>1628</v>
      </c>
      <c r="K109" s="55" t="s">
        <v>1626</v>
      </c>
      <c r="L109" s="58" t="s">
        <v>1629</v>
      </c>
      <c r="M109" s="59">
        <v>39168</v>
      </c>
      <c r="N109" s="55" t="s">
        <v>26</v>
      </c>
    </row>
    <row r="110" spans="1:14" ht="40.5" x14ac:dyDescent="0.25">
      <c r="A110" s="3" t="s">
        <v>1292</v>
      </c>
      <c r="B110" s="55" t="s">
        <v>1293</v>
      </c>
      <c r="C110" s="55" t="s">
        <v>34</v>
      </c>
      <c r="D110" s="56" t="s">
        <v>1619</v>
      </c>
      <c r="E110" s="55" t="s">
        <v>18</v>
      </c>
      <c r="F110" s="55" t="s">
        <v>49</v>
      </c>
      <c r="G110" s="57" t="s">
        <v>1620</v>
      </c>
      <c r="H110" s="57" t="s">
        <v>1621</v>
      </c>
      <c r="I110" s="57" t="s">
        <v>27</v>
      </c>
      <c r="J110" s="56" t="s">
        <v>1630</v>
      </c>
      <c r="K110" s="55" t="s">
        <v>1631</v>
      </c>
      <c r="L110" s="58" t="s">
        <v>1632</v>
      </c>
      <c r="M110" s="59">
        <v>39168</v>
      </c>
      <c r="N110" s="55" t="s">
        <v>26</v>
      </c>
    </row>
    <row r="111" spans="1:14" ht="67.5" x14ac:dyDescent="0.25">
      <c r="A111" s="3" t="s">
        <v>1292</v>
      </c>
      <c r="B111" s="55" t="s">
        <v>1293</v>
      </c>
      <c r="C111" s="55" t="s">
        <v>34</v>
      </c>
      <c r="D111" s="56" t="s">
        <v>1633</v>
      </c>
      <c r="E111" s="55" t="s">
        <v>18</v>
      </c>
      <c r="F111" s="55" t="s">
        <v>19</v>
      </c>
      <c r="G111" s="57" t="s">
        <v>1634</v>
      </c>
      <c r="H111" s="57" t="s">
        <v>1635</v>
      </c>
      <c r="I111" s="57" t="s">
        <v>678</v>
      </c>
      <c r="J111" s="56" t="s">
        <v>211</v>
      </c>
      <c r="K111" s="55" t="s">
        <v>1636</v>
      </c>
      <c r="L111" s="58" t="s">
        <v>1637</v>
      </c>
      <c r="M111" s="59">
        <v>41590</v>
      </c>
      <c r="N111" s="55" t="s">
        <v>26</v>
      </c>
    </row>
    <row r="112" spans="1:14" ht="67.5" x14ac:dyDescent="0.25">
      <c r="A112" s="3" t="s">
        <v>1292</v>
      </c>
      <c r="B112" s="55" t="s">
        <v>1293</v>
      </c>
      <c r="C112" s="55" t="s">
        <v>34</v>
      </c>
      <c r="D112" s="56" t="s">
        <v>1638</v>
      </c>
      <c r="E112" s="55" t="s">
        <v>18</v>
      </c>
      <c r="F112" s="55" t="s">
        <v>49</v>
      </c>
      <c r="G112" s="57" t="s">
        <v>1639</v>
      </c>
      <c r="H112" s="57" t="s">
        <v>1640</v>
      </c>
      <c r="I112" s="57" t="s">
        <v>22</v>
      </c>
      <c r="J112" s="56" t="s">
        <v>502</v>
      </c>
      <c r="K112" s="55" t="s">
        <v>1641</v>
      </c>
      <c r="L112" s="58" t="s">
        <v>1642</v>
      </c>
      <c r="M112" s="59">
        <v>39233</v>
      </c>
      <c r="N112" s="55" t="s">
        <v>26</v>
      </c>
    </row>
    <row r="113" spans="1:14" ht="67.5" x14ac:dyDescent="0.25">
      <c r="A113" s="3" t="s">
        <v>1292</v>
      </c>
      <c r="B113" s="55" t="s">
        <v>1293</v>
      </c>
      <c r="C113" s="55" t="s">
        <v>34</v>
      </c>
      <c r="D113" s="56" t="s">
        <v>1638</v>
      </c>
      <c r="E113" s="55" t="s">
        <v>18</v>
      </c>
      <c r="F113" s="55" t="s">
        <v>49</v>
      </c>
      <c r="G113" s="57" t="s">
        <v>1639</v>
      </c>
      <c r="H113" s="57" t="s">
        <v>1640</v>
      </c>
      <c r="I113" s="57" t="s">
        <v>27</v>
      </c>
      <c r="J113" s="56" t="s">
        <v>30</v>
      </c>
      <c r="K113" s="55" t="s">
        <v>31</v>
      </c>
      <c r="L113" s="58" t="s">
        <v>1643</v>
      </c>
      <c r="M113" s="59">
        <v>41983</v>
      </c>
      <c r="N113" s="55" t="s">
        <v>26</v>
      </c>
    </row>
    <row r="114" spans="1:14" ht="67.5" x14ac:dyDescent="0.25">
      <c r="A114" s="3" t="s">
        <v>1292</v>
      </c>
      <c r="B114" s="55" t="s">
        <v>1644</v>
      </c>
      <c r="C114" s="55" t="s">
        <v>34</v>
      </c>
      <c r="D114" s="56" t="s">
        <v>1645</v>
      </c>
      <c r="E114" s="55" t="s">
        <v>18</v>
      </c>
      <c r="F114" s="55" t="s">
        <v>19</v>
      </c>
      <c r="G114" s="57" t="s">
        <v>1646</v>
      </c>
      <c r="H114" s="57" t="s">
        <v>1647</v>
      </c>
      <c r="I114" s="57" t="s">
        <v>678</v>
      </c>
      <c r="J114" s="56" t="s">
        <v>679</v>
      </c>
      <c r="K114" s="55" t="s">
        <v>680</v>
      </c>
      <c r="L114" s="58" t="s">
        <v>1648</v>
      </c>
      <c r="M114" s="59">
        <v>41053</v>
      </c>
      <c r="N114" s="60" t="s">
        <v>26</v>
      </c>
    </row>
    <row r="115" spans="1:14" ht="40.5" x14ac:dyDescent="0.25">
      <c r="A115" s="3" t="s">
        <v>1292</v>
      </c>
      <c r="B115" s="55" t="s">
        <v>1644</v>
      </c>
      <c r="C115" s="55" t="s">
        <v>34</v>
      </c>
      <c r="D115" s="56" t="s">
        <v>1645</v>
      </c>
      <c r="E115" s="55" t="s">
        <v>18</v>
      </c>
      <c r="F115" s="55" t="s">
        <v>19</v>
      </c>
      <c r="G115" s="57" t="s">
        <v>1646</v>
      </c>
      <c r="H115" s="57" t="s">
        <v>1647</v>
      </c>
      <c r="I115" s="57" t="s">
        <v>22</v>
      </c>
      <c r="J115" s="56" t="s">
        <v>23</v>
      </c>
      <c r="K115" s="55" t="s">
        <v>215</v>
      </c>
      <c r="L115" s="58" t="s">
        <v>1649</v>
      </c>
      <c r="M115" s="59">
        <v>41053</v>
      </c>
      <c r="N115" s="60" t="s">
        <v>26</v>
      </c>
    </row>
    <row r="116" spans="1:14" ht="40.5" x14ac:dyDescent="0.25">
      <c r="A116" s="3" t="s">
        <v>1292</v>
      </c>
      <c r="B116" s="55" t="s">
        <v>1644</v>
      </c>
      <c r="C116" s="55" t="s">
        <v>34</v>
      </c>
      <c r="D116" s="56" t="s">
        <v>1645</v>
      </c>
      <c r="E116" s="55" t="s">
        <v>18</v>
      </c>
      <c r="F116" s="55" t="s">
        <v>19</v>
      </c>
      <c r="G116" s="57" t="s">
        <v>1646</v>
      </c>
      <c r="H116" s="57" t="s">
        <v>1647</v>
      </c>
      <c r="I116" s="57" t="s">
        <v>22</v>
      </c>
      <c r="J116" s="56" t="s">
        <v>1650</v>
      </c>
      <c r="K116" s="55" t="s">
        <v>215</v>
      </c>
      <c r="L116" s="58" t="s">
        <v>1651</v>
      </c>
      <c r="M116" s="59">
        <v>41053</v>
      </c>
      <c r="N116" s="60" t="s">
        <v>26</v>
      </c>
    </row>
    <row r="117" spans="1:14" ht="40.5" x14ac:dyDescent="0.25">
      <c r="A117" s="3" t="s">
        <v>1292</v>
      </c>
      <c r="B117" s="55" t="s">
        <v>1644</v>
      </c>
      <c r="C117" s="55" t="s">
        <v>34</v>
      </c>
      <c r="D117" s="56" t="s">
        <v>1645</v>
      </c>
      <c r="E117" s="55" t="s">
        <v>18</v>
      </c>
      <c r="F117" s="55" t="s">
        <v>19</v>
      </c>
      <c r="G117" s="57" t="s">
        <v>1646</v>
      </c>
      <c r="H117" s="57" t="s">
        <v>1647</v>
      </c>
      <c r="I117" s="57" t="s">
        <v>22</v>
      </c>
      <c r="J117" s="56" t="s">
        <v>502</v>
      </c>
      <c r="K117" s="55" t="s">
        <v>533</v>
      </c>
      <c r="L117" s="58" t="s">
        <v>1652</v>
      </c>
      <c r="M117" s="59">
        <v>41116</v>
      </c>
      <c r="N117" s="60" t="s">
        <v>26</v>
      </c>
    </row>
    <row r="118" spans="1:14" ht="40.5" x14ac:dyDescent="0.25">
      <c r="A118" s="3" t="s">
        <v>1292</v>
      </c>
      <c r="B118" s="55" t="s">
        <v>1644</v>
      </c>
      <c r="C118" s="55" t="s">
        <v>34</v>
      </c>
      <c r="D118" s="56" t="s">
        <v>1645</v>
      </c>
      <c r="E118" s="55" t="s">
        <v>18</v>
      </c>
      <c r="F118" s="55" t="s">
        <v>19</v>
      </c>
      <c r="G118" s="57" t="s">
        <v>1646</v>
      </c>
      <c r="H118" s="57" t="s">
        <v>1647</v>
      </c>
      <c r="I118" s="57" t="s">
        <v>22</v>
      </c>
      <c r="J118" s="56" t="s">
        <v>1653</v>
      </c>
      <c r="K118" s="55" t="s">
        <v>591</v>
      </c>
      <c r="L118" s="58" t="s">
        <v>1654</v>
      </c>
      <c r="M118" s="59">
        <v>41194</v>
      </c>
      <c r="N118" s="60" t="s">
        <v>247</v>
      </c>
    </row>
    <row r="119" spans="1:14" ht="40.5" x14ac:dyDescent="0.25">
      <c r="A119" s="3" t="s">
        <v>1292</v>
      </c>
      <c r="B119" s="55" t="s">
        <v>1644</v>
      </c>
      <c r="C119" s="55" t="s">
        <v>34</v>
      </c>
      <c r="D119" s="56" t="s">
        <v>1645</v>
      </c>
      <c r="E119" s="55" t="s">
        <v>18</v>
      </c>
      <c r="F119" s="55" t="s">
        <v>19</v>
      </c>
      <c r="G119" s="57" t="s">
        <v>1646</v>
      </c>
      <c r="H119" s="57" t="s">
        <v>1647</v>
      </c>
      <c r="I119" s="57" t="s">
        <v>22</v>
      </c>
      <c r="J119" s="56" t="s">
        <v>1655</v>
      </c>
      <c r="K119" s="55" t="s">
        <v>591</v>
      </c>
      <c r="L119" s="58" t="s">
        <v>1656</v>
      </c>
      <c r="M119" s="59">
        <v>41194</v>
      </c>
      <c r="N119" s="60" t="s">
        <v>247</v>
      </c>
    </row>
    <row r="120" spans="1:14" ht="40.5" x14ac:dyDescent="0.25">
      <c r="A120" s="3" t="s">
        <v>1292</v>
      </c>
      <c r="B120" s="55" t="s">
        <v>1644</v>
      </c>
      <c r="C120" s="55" t="s">
        <v>34</v>
      </c>
      <c r="D120" s="56" t="s">
        <v>1645</v>
      </c>
      <c r="E120" s="55" t="s">
        <v>18</v>
      </c>
      <c r="F120" s="55" t="s">
        <v>19</v>
      </c>
      <c r="G120" s="57" t="s">
        <v>1646</v>
      </c>
      <c r="H120" s="57" t="s">
        <v>1647</v>
      </c>
      <c r="I120" s="57" t="s">
        <v>22</v>
      </c>
      <c r="J120" s="56" t="s">
        <v>1456</v>
      </c>
      <c r="K120" s="55" t="s">
        <v>245</v>
      </c>
      <c r="L120" s="58" t="s">
        <v>1657</v>
      </c>
      <c r="M120" s="59">
        <v>41429</v>
      </c>
      <c r="N120" s="60" t="s">
        <v>26</v>
      </c>
    </row>
    <row r="121" spans="1:14" ht="54" x14ac:dyDescent="0.25">
      <c r="A121" s="3" t="s">
        <v>1292</v>
      </c>
      <c r="B121" s="55" t="s">
        <v>1644</v>
      </c>
      <c r="C121" s="55" t="s">
        <v>53</v>
      </c>
      <c r="D121" s="56" t="s">
        <v>1658</v>
      </c>
      <c r="E121" s="55" t="s">
        <v>18</v>
      </c>
      <c r="F121" s="55" t="s">
        <v>19</v>
      </c>
      <c r="G121" s="57" t="s">
        <v>1659</v>
      </c>
      <c r="H121" s="57" t="s">
        <v>1660</v>
      </c>
      <c r="I121" s="57" t="s">
        <v>22</v>
      </c>
      <c r="J121" s="56" t="s">
        <v>502</v>
      </c>
      <c r="K121" s="55" t="s">
        <v>1661</v>
      </c>
      <c r="L121" s="58" t="s">
        <v>1662</v>
      </c>
      <c r="M121" s="59">
        <v>39239</v>
      </c>
      <c r="N121" s="55" t="s">
        <v>26</v>
      </c>
    </row>
    <row r="122" spans="1:14" ht="67.5" x14ac:dyDescent="0.25">
      <c r="A122" s="3" t="s">
        <v>1292</v>
      </c>
      <c r="B122" s="55" t="s">
        <v>1644</v>
      </c>
      <c r="C122" s="55" t="s">
        <v>53</v>
      </c>
      <c r="D122" s="56" t="s">
        <v>1658</v>
      </c>
      <c r="E122" s="55" t="s">
        <v>18</v>
      </c>
      <c r="F122" s="55" t="s">
        <v>19</v>
      </c>
      <c r="G122" s="57" t="s">
        <v>1659</v>
      </c>
      <c r="H122" s="57" t="s">
        <v>1660</v>
      </c>
      <c r="I122" s="57" t="s">
        <v>678</v>
      </c>
      <c r="J122" s="56" t="s">
        <v>679</v>
      </c>
      <c r="K122" s="55" t="s">
        <v>1663</v>
      </c>
      <c r="L122" s="58" t="s">
        <v>1664</v>
      </c>
      <c r="M122" s="59">
        <v>40352</v>
      </c>
      <c r="N122" s="55" t="s">
        <v>26</v>
      </c>
    </row>
    <row r="123" spans="1:14" ht="54" x14ac:dyDescent="0.25">
      <c r="A123" s="3" t="s">
        <v>1292</v>
      </c>
      <c r="B123" s="55" t="s">
        <v>1644</v>
      </c>
      <c r="C123" s="55" t="s">
        <v>53</v>
      </c>
      <c r="D123" s="56" t="s">
        <v>1658</v>
      </c>
      <c r="E123" s="55" t="s">
        <v>18</v>
      </c>
      <c r="F123" s="55" t="s">
        <v>19</v>
      </c>
      <c r="G123" s="57" t="s">
        <v>1659</v>
      </c>
      <c r="H123" s="57" t="s">
        <v>1660</v>
      </c>
      <c r="I123" s="57" t="s">
        <v>22</v>
      </c>
      <c r="J123" s="56" t="s">
        <v>23</v>
      </c>
      <c r="K123" s="55" t="s">
        <v>1665</v>
      </c>
      <c r="L123" s="58" t="s">
        <v>1666</v>
      </c>
      <c r="M123" s="59">
        <v>39239</v>
      </c>
      <c r="N123" s="55" t="s">
        <v>26</v>
      </c>
    </row>
    <row r="124" spans="1:14" ht="54" x14ac:dyDescent="0.25">
      <c r="A124" s="3" t="s">
        <v>1292</v>
      </c>
      <c r="B124" s="55" t="s">
        <v>1644</v>
      </c>
      <c r="C124" s="55" t="s">
        <v>53</v>
      </c>
      <c r="D124" s="56" t="s">
        <v>1658</v>
      </c>
      <c r="E124" s="55" t="s">
        <v>18</v>
      </c>
      <c r="F124" s="55" t="s">
        <v>19</v>
      </c>
      <c r="G124" s="57" t="s">
        <v>1659</v>
      </c>
      <c r="H124" s="57" t="s">
        <v>1660</v>
      </c>
      <c r="I124" s="57" t="s">
        <v>22</v>
      </c>
      <c r="J124" s="56" t="s">
        <v>1094</v>
      </c>
      <c r="K124" s="55" t="s">
        <v>1667</v>
      </c>
      <c r="L124" s="58" t="s">
        <v>1668</v>
      </c>
      <c r="M124" s="59">
        <v>41141</v>
      </c>
      <c r="N124" s="55" t="s">
        <v>26</v>
      </c>
    </row>
    <row r="125" spans="1:14" ht="54" x14ac:dyDescent="0.25">
      <c r="A125" s="3" t="s">
        <v>1292</v>
      </c>
      <c r="B125" s="55" t="s">
        <v>1644</v>
      </c>
      <c r="C125" s="55" t="s">
        <v>53</v>
      </c>
      <c r="D125" s="56" t="s">
        <v>1669</v>
      </c>
      <c r="E125" s="55" t="s">
        <v>18</v>
      </c>
      <c r="F125" s="55" t="s">
        <v>19</v>
      </c>
      <c r="G125" s="57" t="s">
        <v>1670</v>
      </c>
      <c r="H125" s="57" t="s">
        <v>1671</v>
      </c>
      <c r="I125" s="57" t="s">
        <v>22</v>
      </c>
      <c r="J125" s="56" t="s">
        <v>502</v>
      </c>
      <c r="K125" s="55" t="s">
        <v>1661</v>
      </c>
      <c r="L125" s="58" t="s">
        <v>1672</v>
      </c>
      <c r="M125" s="59">
        <v>39239</v>
      </c>
      <c r="N125" s="55" t="s">
        <v>26</v>
      </c>
    </row>
    <row r="126" spans="1:14" ht="40.5" x14ac:dyDescent="0.25">
      <c r="A126" s="3" t="s">
        <v>1292</v>
      </c>
      <c r="B126" s="55" t="s">
        <v>1644</v>
      </c>
      <c r="C126" s="55" t="s">
        <v>34</v>
      </c>
      <c r="D126" s="56" t="s">
        <v>1673</v>
      </c>
      <c r="E126" s="55" t="s">
        <v>18</v>
      </c>
      <c r="F126" s="55" t="s">
        <v>19</v>
      </c>
      <c r="G126" s="57" t="s">
        <v>1674</v>
      </c>
      <c r="H126" s="57" t="s">
        <v>1675</v>
      </c>
      <c r="I126" s="57" t="s">
        <v>228</v>
      </c>
      <c r="J126" s="56" t="s">
        <v>71</v>
      </c>
      <c r="K126" s="55" t="s">
        <v>1676</v>
      </c>
      <c r="L126" s="58" t="s">
        <v>1677</v>
      </c>
      <c r="M126" s="59">
        <v>39239</v>
      </c>
      <c r="N126" s="55" t="s">
        <v>26</v>
      </c>
    </row>
    <row r="127" spans="1:14" ht="40.5" x14ac:dyDescent="0.25">
      <c r="A127" s="3" t="s">
        <v>1292</v>
      </c>
      <c r="B127" s="55" t="s">
        <v>1644</v>
      </c>
      <c r="C127" s="55" t="s">
        <v>34</v>
      </c>
      <c r="D127" s="56" t="s">
        <v>1678</v>
      </c>
      <c r="E127" s="55" t="s">
        <v>18</v>
      </c>
      <c r="F127" s="55" t="s">
        <v>19</v>
      </c>
      <c r="G127" s="57" t="s">
        <v>1679</v>
      </c>
      <c r="H127" s="57" t="s">
        <v>1680</v>
      </c>
      <c r="I127" s="57" t="s">
        <v>22</v>
      </c>
      <c r="J127" s="56" t="s">
        <v>23</v>
      </c>
      <c r="K127" s="66" t="s">
        <v>215</v>
      </c>
      <c r="L127" s="58" t="s">
        <v>1681</v>
      </c>
      <c r="M127" s="59">
        <v>39986</v>
      </c>
      <c r="N127" s="55" t="s">
        <v>26</v>
      </c>
    </row>
    <row r="128" spans="1:14" ht="40.5" x14ac:dyDescent="0.25">
      <c r="A128" s="3" t="s">
        <v>1292</v>
      </c>
      <c r="B128" s="55" t="s">
        <v>1644</v>
      </c>
      <c r="C128" s="55" t="s">
        <v>34</v>
      </c>
      <c r="D128" s="56" t="s">
        <v>1682</v>
      </c>
      <c r="E128" s="55" t="s">
        <v>18</v>
      </c>
      <c r="F128" s="55" t="s">
        <v>19</v>
      </c>
      <c r="G128" s="57" t="s">
        <v>1683</v>
      </c>
      <c r="H128" s="57" t="s">
        <v>1684</v>
      </c>
      <c r="I128" s="57" t="s">
        <v>238</v>
      </c>
      <c r="J128" s="56" t="s">
        <v>258</v>
      </c>
      <c r="K128" s="55" t="s">
        <v>1685</v>
      </c>
      <c r="L128" s="58" t="s">
        <v>1686</v>
      </c>
      <c r="M128" s="59">
        <v>39276</v>
      </c>
      <c r="N128" s="55" t="s">
        <v>26</v>
      </c>
    </row>
    <row r="129" spans="1:14" ht="40.5" x14ac:dyDescent="0.25">
      <c r="A129" s="3" t="s">
        <v>1292</v>
      </c>
      <c r="B129" s="55" t="s">
        <v>1644</v>
      </c>
      <c r="C129" s="55" t="s">
        <v>34</v>
      </c>
      <c r="D129" s="56" t="s">
        <v>1682</v>
      </c>
      <c r="E129" s="55" t="s">
        <v>18</v>
      </c>
      <c r="F129" s="55" t="s">
        <v>19</v>
      </c>
      <c r="G129" s="57" t="s">
        <v>1683</v>
      </c>
      <c r="H129" s="57" t="s">
        <v>1684</v>
      </c>
      <c r="I129" s="57" t="s">
        <v>238</v>
      </c>
      <c r="J129" s="56" t="s">
        <v>39</v>
      </c>
      <c r="K129" s="55" t="s">
        <v>890</v>
      </c>
      <c r="L129" s="58" t="s">
        <v>1687</v>
      </c>
      <c r="M129" s="59">
        <v>38883</v>
      </c>
      <c r="N129" s="55" t="s">
        <v>26</v>
      </c>
    </row>
    <row r="130" spans="1:14" ht="54" x14ac:dyDescent="0.25">
      <c r="A130" s="3" t="s">
        <v>1292</v>
      </c>
      <c r="B130" s="55" t="s">
        <v>1644</v>
      </c>
      <c r="C130" s="55" t="s">
        <v>34</v>
      </c>
      <c r="D130" s="56" t="s">
        <v>1688</v>
      </c>
      <c r="E130" s="55" t="s">
        <v>18</v>
      </c>
      <c r="F130" s="55" t="s">
        <v>49</v>
      </c>
      <c r="G130" s="57" t="s">
        <v>1689</v>
      </c>
      <c r="H130" s="57" t="s">
        <v>1690</v>
      </c>
      <c r="I130" s="57" t="s">
        <v>22</v>
      </c>
      <c r="J130" s="56" t="s">
        <v>502</v>
      </c>
      <c r="K130" s="55" t="s">
        <v>1691</v>
      </c>
      <c r="L130" s="58" t="s">
        <v>1692</v>
      </c>
      <c r="M130" s="59">
        <v>39223</v>
      </c>
      <c r="N130" s="55" t="s">
        <v>26</v>
      </c>
    </row>
    <row r="131" spans="1:14" ht="54" x14ac:dyDescent="0.25">
      <c r="A131" s="3" t="s">
        <v>1292</v>
      </c>
      <c r="B131" s="55" t="s">
        <v>1644</v>
      </c>
      <c r="C131" s="55" t="s">
        <v>34</v>
      </c>
      <c r="D131" s="56" t="s">
        <v>1688</v>
      </c>
      <c r="E131" s="55" t="s">
        <v>18</v>
      </c>
      <c r="F131" s="55" t="s">
        <v>49</v>
      </c>
      <c r="G131" s="57" t="s">
        <v>1689</v>
      </c>
      <c r="H131" s="57" t="s">
        <v>1690</v>
      </c>
      <c r="I131" s="57" t="s">
        <v>22</v>
      </c>
      <c r="J131" s="56" t="s">
        <v>1693</v>
      </c>
      <c r="K131" s="55" t="s">
        <v>1348</v>
      </c>
      <c r="L131" s="58" t="s">
        <v>1694</v>
      </c>
      <c r="M131" s="59">
        <v>39170</v>
      </c>
      <c r="N131" s="55" t="s">
        <v>26</v>
      </c>
    </row>
    <row r="132" spans="1:14" ht="54" x14ac:dyDescent="0.25">
      <c r="A132" s="3" t="s">
        <v>1292</v>
      </c>
      <c r="B132" s="55" t="s">
        <v>1644</v>
      </c>
      <c r="C132" s="55" t="s">
        <v>34</v>
      </c>
      <c r="D132" s="56" t="s">
        <v>1688</v>
      </c>
      <c r="E132" s="55" t="s">
        <v>18</v>
      </c>
      <c r="F132" s="55" t="s">
        <v>49</v>
      </c>
      <c r="G132" s="57" t="s">
        <v>1689</v>
      </c>
      <c r="H132" s="57" t="s">
        <v>1690</v>
      </c>
      <c r="I132" s="57" t="s">
        <v>27</v>
      </c>
      <c r="J132" s="56" t="s">
        <v>30</v>
      </c>
      <c r="K132" s="55" t="s">
        <v>1695</v>
      </c>
      <c r="L132" s="58" t="s">
        <v>1696</v>
      </c>
      <c r="M132" s="59">
        <v>39339</v>
      </c>
      <c r="N132" s="55" t="s">
        <v>26</v>
      </c>
    </row>
    <row r="133" spans="1:14" ht="54" x14ac:dyDescent="0.25">
      <c r="A133" s="3" t="s">
        <v>1292</v>
      </c>
      <c r="B133" s="55" t="s">
        <v>1644</v>
      </c>
      <c r="C133" s="55" t="s">
        <v>34</v>
      </c>
      <c r="D133" s="56" t="s">
        <v>1688</v>
      </c>
      <c r="E133" s="55" t="s">
        <v>18</v>
      </c>
      <c r="F133" s="55" t="s">
        <v>49</v>
      </c>
      <c r="G133" s="57" t="s">
        <v>1689</v>
      </c>
      <c r="H133" s="57" t="s">
        <v>1690</v>
      </c>
      <c r="I133" s="57" t="s">
        <v>27</v>
      </c>
      <c r="J133" s="56" t="s">
        <v>62</v>
      </c>
      <c r="K133" s="55" t="s">
        <v>1697</v>
      </c>
      <c r="L133" s="58" t="s">
        <v>1698</v>
      </c>
      <c r="M133" s="59">
        <v>39339</v>
      </c>
      <c r="N133" s="55" t="s">
        <v>26</v>
      </c>
    </row>
    <row r="134" spans="1:14" ht="54" x14ac:dyDescent="0.25">
      <c r="A134" s="3" t="s">
        <v>1292</v>
      </c>
      <c r="B134" s="55" t="s">
        <v>1644</v>
      </c>
      <c r="C134" s="55" t="s">
        <v>34</v>
      </c>
      <c r="D134" s="56" t="s">
        <v>1688</v>
      </c>
      <c r="E134" s="55" t="s">
        <v>18</v>
      </c>
      <c r="F134" s="55" t="s">
        <v>49</v>
      </c>
      <c r="G134" s="57" t="s">
        <v>1689</v>
      </c>
      <c r="H134" s="57" t="s">
        <v>1690</v>
      </c>
      <c r="I134" s="57" t="s">
        <v>27</v>
      </c>
      <c r="J134" s="56" t="s">
        <v>331</v>
      </c>
      <c r="K134" s="55" t="s">
        <v>1699</v>
      </c>
      <c r="L134" s="58" t="s">
        <v>1700</v>
      </c>
      <c r="M134" s="59">
        <v>39339</v>
      </c>
      <c r="N134" s="55" t="s">
        <v>26</v>
      </c>
    </row>
    <row r="135" spans="1:14" ht="54" x14ac:dyDescent="0.25">
      <c r="A135" s="3" t="s">
        <v>1292</v>
      </c>
      <c r="B135" s="55" t="s">
        <v>1644</v>
      </c>
      <c r="C135" s="55" t="s">
        <v>34</v>
      </c>
      <c r="D135" s="56" t="s">
        <v>1688</v>
      </c>
      <c r="E135" s="55" t="s">
        <v>18</v>
      </c>
      <c r="F135" s="55" t="s">
        <v>49</v>
      </c>
      <c r="G135" s="57" t="s">
        <v>1689</v>
      </c>
      <c r="H135" s="57" t="s">
        <v>1690</v>
      </c>
      <c r="I135" s="57" t="s">
        <v>238</v>
      </c>
      <c r="J135" s="56" t="s">
        <v>258</v>
      </c>
      <c r="K135" s="55" t="s">
        <v>1701</v>
      </c>
      <c r="L135" s="58" t="s">
        <v>1702</v>
      </c>
      <c r="M135" s="59">
        <v>39339</v>
      </c>
      <c r="N135" s="55" t="s">
        <v>26</v>
      </c>
    </row>
    <row r="136" spans="1:14" ht="27" x14ac:dyDescent="0.25">
      <c r="A136" s="3" t="s">
        <v>1292</v>
      </c>
      <c r="B136" s="55" t="s">
        <v>1644</v>
      </c>
      <c r="C136" s="55" t="s">
        <v>34</v>
      </c>
      <c r="D136" s="56" t="s">
        <v>1703</v>
      </c>
      <c r="E136" s="55" t="s">
        <v>18</v>
      </c>
      <c r="F136" s="55" t="s">
        <v>49</v>
      </c>
      <c r="G136" s="57" t="s">
        <v>1704</v>
      </c>
      <c r="H136" s="57" t="s">
        <v>1705</v>
      </c>
      <c r="I136" s="57" t="s">
        <v>22</v>
      </c>
      <c r="J136" s="56" t="s">
        <v>23</v>
      </c>
      <c r="K136" s="55" t="s">
        <v>1665</v>
      </c>
      <c r="L136" s="58" t="s">
        <v>1706</v>
      </c>
      <c r="M136" s="59">
        <v>39223</v>
      </c>
      <c r="N136" s="55" t="s">
        <v>26</v>
      </c>
    </row>
    <row r="137" spans="1:14" ht="27" x14ac:dyDescent="0.25">
      <c r="A137" s="3" t="s">
        <v>1292</v>
      </c>
      <c r="B137" s="55" t="s">
        <v>1644</v>
      </c>
      <c r="C137" s="55" t="s">
        <v>34</v>
      </c>
      <c r="D137" s="56" t="s">
        <v>1703</v>
      </c>
      <c r="E137" s="55" t="s">
        <v>18</v>
      </c>
      <c r="F137" s="55" t="s">
        <v>49</v>
      </c>
      <c r="G137" s="57" t="s">
        <v>1704</v>
      </c>
      <c r="H137" s="57" t="s">
        <v>1705</v>
      </c>
      <c r="I137" s="57" t="s">
        <v>27</v>
      </c>
      <c r="J137" s="56" t="s">
        <v>30</v>
      </c>
      <c r="K137" s="55" t="s">
        <v>1368</v>
      </c>
      <c r="L137" s="58" t="s">
        <v>1707</v>
      </c>
      <c r="M137" s="59">
        <v>39223</v>
      </c>
      <c r="N137" s="55" t="s">
        <v>26</v>
      </c>
    </row>
    <row r="138" spans="1:14" ht="27" x14ac:dyDescent="0.25">
      <c r="A138" s="3" t="s">
        <v>1292</v>
      </c>
      <c r="B138" s="55" t="s">
        <v>1644</v>
      </c>
      <c r="C138" s="55" t="s">
        <v>34</v>
      </c>
      <c r="D138" s="56" t="s">
        <v>1703</v>
      </c>
      <c r="E138" s="55" t="s">
        <v>18</v>
      </c>
      <c r="F138" s="55" t="s">
        <v>49</v>
      </c>
      <c r="G138" s="57" t="s">
        <v>1704</v>
      </c>
      <c r="H138" s="57" t="s">
        <v>1705</v>
      </c>
      <c r="I138" s="57" t="s">
        <v>27</v>
      </c>
      <c r="J138" s="56" t="s">
        <v>121</v>
      </c>
      <c r="K138" s="55" t="s">
        <v>1708</v>
      </c>
      <c r="L138" s="58" t="s">
        <v>1709</v>
      </c>
      <c r="M138" s="59">
        <v>39223</v>
      </c>
      <c r="N138" s="55" t="s">
        <v>26</v>
      </c>
    </row>
    <row r="139" spans="1:14" ht="27" x14ac:dyDescent="0.25">
      <c r="A139" s="3" t="s">
        <v>1292</v>
      </c>
      <c r="B139" s="55" t="s">
        <v>1644</v>
      </c>
      <c r="C139" s="55" t="s">
        <v>34</v>
      </c>
      <c r="D139" s="56" t="s">
        <v>1703</v>
      </c>
      <c r="E139" s="55" t="s">
        <v>18</v>
      </c>
      <c r="F139" s="55" t="s">
        <v>49</v>
      </c>
      <c r="G139" s="57" t="s">
        <v>1704</v>
      </c>
      <c r="H139" s="57" t="s">
        <v>1705</v>
      </c>
      <c r="I139" s="57" t="s">
        <v>27</v>
      </c>
      <c r="J139" s="56" t="s">
        <v>28</v>
      </c>
      <c r="K139" s="55" t="s">
        <v>1374</v>
      </c>
      <c r="L139" s="58" t="s">
        <v>1710</v>
      </c>
      <c r="M139" s="59">
        <v>39223</v>
      </c>
      <c r="N139" s="55" t="s">
        <v>26</v>
      </c>
    </row>
    <row r="140" spans="1:14" ht="27" x14ac:dyDescent="0.25">
      <c r="A140" s="3" t="s">
        <v>1292</v>
      </c>
      <c r="B140" s="55" t="s">
        <v>1644</v>
      </c>
      <c r="C140" s="55" t="s">
        <v>34</v>
      </c>
      <c r="D140" s="56" t="s">
        <v>1703</v>
      </c>
      <c r="E140" s="55" t="s">
        <v>18</v>
      </c>
      <c r="F140" s="55" t="s">
        <v>49</v>
      </c>
      <c r="G140" s="57" t="s">
        <v>1704</v>
      </c>
      <c r="H140" s="57" t="s">
        <v>1705</v>
      </c>
      <c r="I140" s="57" t="s">
        <v>27</v>
      </c>
      <c r="J140" s="56" t="s">
        <v>158</v>
      </c>
      <c r="K140" s="55" t="s">
        <v>442</v>
      </c>
      <c r="L140" s="58" t="s">
        <v>1711</v>
      </c>
      <c r="M140" s="59">
        <v>39223</v>
      </c>
      <c r="N140" s="55" t="s">
        <v>26</v>
      </c>
    </row>
    <row r="141" spans="1:14" ht="27" x14ac:dyDescent="0.25">
      <c r="A141" s="3" t="s">
        <v>1292</v>
      </c>
      <c r="B141" s="55" t="s">
        <v>1644</v>
      </c>
      <c r="C141" s="55" t="s">
        <v>34</v>
      </c>
      <c r="D141" s="56" t="s">
        <v>1703</v>
      </c>
      <c r="E141" s="55" t="s">
        <v>18</v>
      </c>
      <c r="F141" s="55" t="s">
        <v>49</v>
      </c>
      <c r="G141" s="57" t="s">
        <v>1704</v>
      </c>
      <c r="H141" s="57" t="s">
        <v>1705</v>
      </c>
      <c r="I141" s="57" t="s">
        <v>27</v>
      </c>
      <c r="J141" s="56" t="s">
        <v>62</v>
      </c>
      <c r="K141" s="55" t="s">
        <v>1458</v>
      </c>
      <c r="L141" s="58" t="s">
        <v>1712</v>
      </c>
      <c r="M141" s="59">
        <v>39223</v>
      </c>
      <c r="N141" s="55" t="s">
        <v>26</v>
      </c>
    </row>
    <row r="142" spans="1:14" ht="27" x14ac:dyDescent="0.25">
      <c r="A142" s="3" t="s">
        <v>1292</v>
      </c>
      <c r="B142" s="55" t="s">
        <v>1644</v>
      </c>
      <c r="C142" s="55" t="s">
        <v>34</v>
      </c>
      <c r="D142" s="56" t="s">
        <v>1703</v>
      </c>
      <c r="E142" s="55" t="s">
        <v>18</v>
      </c>
      <c r="F142" s="55" t="s">
        <v>49</v>
      </c>
      <c r="G142" s="57" t="s">
        <v>1704</v>
      </c>
      <c r="H142" s="57" t="s">
        <v>1705</v>
      </c>
      <c r="I142" s="57" t="s">
        <v>27</v>
      </c>
      <c r="J142" s="56" t="s">
        <v>331</v>
      </c>
      <c r="K142" s="55" t="s">
        <v>1368</v>
      </c>
      <c r="L142" s="58" t="s">
        <v>1713</v>
      </c>
      <c r="M142" s="59">
        <v>39223</v>
      </c>
      <c r="N142" s="55" t="s">
        <v>26</v>
      </c>
    </row>
    <row r="143" spans="1:14" ht="67.5" x14ac:dyDescent="0.25">
      <c r="A143" s="3" t="s">
        <v>1292</v>
      </c>
      <c r="B143" s="55" t="s">
        <v>1644</v>
      </c>
      <c r="C143" s="55" t="s">
        <v>34</v>
      </c>
      <c r="D143" s="56" t="s">
        <v>1714</v>
      </c>
      <c r="E143" s="55" t="s">
        <v>18</v>
      </c>
      <c r="F143" s="55" t="s">
        <v>19</v>
      </c>
      <c r="G143" s="57" t="s">
        <v>1715</v>
      </c>
      <c r="H143" s="57" t="s">
        <v>1716</v>
      </c>
      <c r="I143" s="57" t="s">
        <v>678</v>
      </c>
      <c r="J143" s="56" t="s">
        <v>211</v>
      </c>
      <c r="K143" s="55" t="s">
        <v>1717</v>
      </c>
      <c r="L143" s="58" t="s">
        <v>1718</v>
      </c>
      <c r="M143" s="59">
        <v>39125</v>
      </c>
      <c r="N143" s="55" t="s">
        <v>26</v>
      </c>
    </row>
    <row r="144" spans="1:14" ht="54" x14ac:dyDescent="0.25">
      <c r="A144" s="3" t="s">
        <v>1292</v>
      </c>
      <c r="B144" s="55" t="s">
        <v>1644</v>
      </c>
      <c r="C144" s="55" t="s">
        <v>34</v>
      </c>
      <c r="D144" s="56" t="s">
        <v>1714</v>
      </c>
      <c r="E144" s="55" t="s">
        <v>18</v>
      </c>
      <c r="F144" s="55" t="s">
        <v>19</v>
      </c>
      <c r="G144" s="57" t="s">
        <v>1715</v>
      </c>
      <c r="H144" s="57" t="s">
        <v>1716</v>
      </c>
      <c r="I144" s="57" t="s">
        <v>27</v>
      </c>
      <c r="J144" s="56" t="s">
        <v>28</v>
      </c>
      <c r="K144" s="55" t="s">
        <v>313</v>
      </c>
      <c r="L144" s="58" t="s">
        <v>1719</v>
      </c>
      <c r="M144" s="59">
        <v>39673</v>
      </c>
      <c r="N144" s="55" t="s">
        <v>26</v>
      </c>
    </row>
    <row r="145" spans="1:14" ht="40.5" x14ac:dyDescent="0.25">
      <c r="A145" s="3" t="s">
        <v>1292</v>
      </c>
      <c r="B145" s="55" t="s">
        <v>1644</v>
      </c>
      <c r="C145" s="55" t="s">
        <v>53</v>
      </c>
      <c r="D145" s="56" t="s">
        <v>1720</v>
      </c>
      <c r="E145" s="55" t="s">
        <v>18</v>
      </c>
      <c r="F145" s="55" t="s">
        <v>19</v>
      </c>
      <c r="G145" s="57" t="s">
        <v>1721</v>
      </c>
      <c r="H145" s="57" t="s">
        <v>1722</v>
      </c>
      <c r="I145" s="57" t="s">
        <v>74</v>
      </c>
      <c r="J145" s="56" t="s">
        <v>75</v>
      </c>
      <c r="K145" s="55" t="s">
        <v>591</v>
      </c>
      <c r="L145" s="58" t="s">
        <v>1723</v>
      </c>
      <c r="M145" s="59">
        <v>38982</v>
      </c>
      <c r="N145" s="55" t="s">
        <v>26</v>
      </c>
    </row>
    <row r="146" spans="1:14" ht="40.5" x14ac:dyDescent="0.25">
      <c r="A146" s="3" t="s">
        <v>1292</v>
      </c>
      <c r="B146" s="55" t="s">
        <v>1644</v>
      </c>
      <c r="C146" s="55" t="s">
        <v>53</v>
      </c>
      <c r="D146" s="56" t="s">
        <v>1720</v>
      </c>
      <c r="E146" s="55" t="s">
        <v>18</v>
      </c>
      <c r="F146" s="55" t="s">
        <v>19</v>
      </c>
      <c r="G146" s="57" t="s">
        <v>1721</v>
      </c>
      <c r="H146" s="57" t="s">
        <v>1722</v>
      </c>
      <c r="I146" s="57" t="s">
        <v>74</v>
      </c>
      <c r="J146" s="56" t="s">
        <v>709</v>
      </c>
      <c r="K146" s="55" t="s">
        <v>1724</v>
      </c>
      <c r="L146" s="58" t="s">
        <v>1725</v>
      </c>
      <c r="M146" s="59">
        <v>38982</v>
      </c>
      <c r="N146" s="55" t="s">
        <v>26</v>
      </c>
    </row>
    <row r="147" spans="1:14" ht="40.5" x14ac:dyDescent="0.25">
      <c r="A147" s="3" t="s">
        <v>1292</v>
      </c>
      <c r="B147" s="55" t="s">
        <v>1644</v>
      </c>
      <c r="C147" s="55" t="s">
        <v>34</v>
      </c>
      <c r="D147" s="56" t="s">
        <v>1726</v>
      </c>
      <c r="E147" s="55" t="s">
        <v>105</v>
      </c>
      <c r="F147" s="55" t="s">
        <v>650</v>
      </c>
      <c r="G147" s="57" t="s">
        <v>1727</v>
      </c>
      <c r="H147" s="61" t="s">
        <v>1728</v>
      </c>
      <c r="I147" s="57" t="s">
        <v>27</v>
      </c>
      <c r="J147" s="56" t="s">
        <v>1729</v>
      </c>
      <c r="K147" s="55" t="s">
        <v>1394</v>
      </c>
      <c r="L147" s="67" t="s">
        <v>1730</v>
      </c>
      <c r="M147" s="59">
        <v>38875</v>
      </c>
      <c r="N147" s="55" t="s">
        <v>26</v>
      </c>
    </row>
    <row r="148" spans="1:14" ht="27" x14ac:dyDescent="0.25">
      <c r="A148" s="3" t="s">
        <v>1292</v>
      </c>
      <c r="B148" s="55" t="s">
        <v>1644</v>
      </c>
      <c r="C148" s="55" t="s">
        <v>34</v>
      </c>
      <c r="D148" s="56" t="s">
        <v>1726</v>
      </c>
      <c r="E148" s="55" t="s">
        <v>105</v>
      </c>
      <c r="F148" s="55" t="s">
        <v>650</v>
      </c>
      <c r="G148" s="57" t="s">
        <v>1727</v>
      </c>
      <c r="H148" s="61" t="s">
        <v>1728</v>
      </c>
      <c r="I148" s="57" t="s">
        <v>27</v>
      </c>
      <c r="J148" s="56" t="s">
        <v>1731</v>
      </c>
      <c r="K148" s="55" t="s">
        <v>1394</v>
      </c>
      <c r="L148" s="67" t="s">
        <v>1732</v>
      </c>
      <c r="M148" s="59">
        <v>38875</v>
      </c>
      <c r="N148" s="55" t="s">
        <v>26</v>
      </c>
    </row>
    <row r="149" spans="1:14" ht="27" x14ac:dyDescent="0.25">
      <c r="A149" s="3" t="s">
        <v>1292</v>
      </c>
      <c r="B149" s="55" t="s">
        <v>1644</v>
      </c>
      <c r="C149" s="55" t="s">
        <v>34</v>
      </c>
      <c r="D149" s="56" t="s">
        <v>1726</v>
      </c>
      <c r="E149" s="55" t="s">
        <v>105</v>
      </c>
      <c r="F149" s="55" t="s">
        <v>650</v>
      </c>
      <c r="G149" s="57" t="s">
        <v>1727</v>
      </c>
      <c r="H149" s="61" t="s">
        <v>1728</v>
      </c>
      <c r="I149" s="57" t="s">
        <v>27</v>
      </c>
      <c r="J149" s="56" t="s">
        <v>1733</v>
      </c>
      <c r="K149" s="55" t="s">
        <v>1394</v>
      </c>
      <c r="L149" s="67" t="s">
        <v>1734</v>
      </c>
      <c r="M149" s="59">
        <v>38875</v>
      </c>
      <c r="N149" s="55" t="s">
        <v>26</v>
      </c>
    </row>
    <row r="150" spans="1:14" ht="27" x14ac:dyDescent="0.25">
      <c r="A150" s="3" t="s">
        <v>1292</v>
      </c>
      <c r="B150" s="55" t="s">
        <v>1644</v>
      </c>
      <c r="C150" s="55" t="s">
        <v>34</v>
      </c>
      <c r="D150" s="56" t="s">
        <v>1726</v>
      </c>
      <c r="E150" s="55" t="s">
        <v>105</v>
      </c>
      <c r="F150" s="55" t="s">
        <v>650</v>
      </c>
      <c r="G150" s="57" t="s">
        <v>1727</v>
      </c>
      <c r="H150" s="61" t="s">
        <v>1728</v>
      </c>
      <c r="I150" s="57" t="s">
        <v>27</v>
      </c>
      <c r="J150" s="56" t="s">
        <v>1735</v>
      </c>
      <c r="K150" s="55" t="s">
        <v>1394</v>
      </c>
      <c r="L150" s="67" t="s">
        <v>1736</v>
      </c>
      <c r="M150" s="59">
        <v>38875</v>
      </c>
      <c r="N150" s="55" t="s">
        <v>26</v>
      </c>
    </row>
    <row r="151" spans="1:14" ht="27" x14ac:dyDescent="0.25">
      <c r="A151" s="3" t="s">
        <v>1292</v>
      </c>
      <c r="B151" s="55" t="s">
        <v>1644</v>
      </c>
      <c r="C151" s="55" t="s">
        <v>34</v>
      </c>
      <c r="D151" s="56" t="s">
        <v>1726</v>
      </c>
      <c r="E151" s="55" t="s">
        <v>105</v>
      </c>
      <c r="F151" s="55" t="s">
        <v>650</v>
      </c>
      <c r="G151" s="57" t="s">
        <v>1727</v>
      </c>
      <c r="H151" s="61" t="s">
        <v>1728</v>
      </c>
      <c r="I151" s="57" t="s">
        <v>27</v>
      </c>
      <c r="J151" s="56" t="s">
        <v>1737</v>
      </c>
      <c r="K151" s="55" t="s">
        <v>1394</v>
      </c>
      <c r="L151" s="67" t="s">
        <v>1738</v>
      </c>
      <c r="M151" s="59">
        <v>38875</v>
      </c>
      <c r="N151" s="55" t="s">
        <v>26</v>
      </c>
    </row>
    <row r="152" spans="1:14" ht="27" x14ac:dyDescent="0.25">
      <c r="A152" s="3" t="s">
        <v>1292</v>
      </c>
      <c r="B152" s="55" t="s">
        <v>1644</v>
      </c>
      <c r="C152" s="55" t="s">
        <v>34</v>
      </c>
      <c r="D152" s="56" t="s">
        <v>1726</v>
      </c>
      <c r="E152" s="55" t="s">
        <v>105</v>
      </c>
      <c r="F152" s="55" t="s">
        <v>650</v>
      </c>
      <c r="G152" s="57" t="s">
        <v>1727</v>
      </c>
      <c r="H152" s="61" t="s">
        <v>1728</v>
      </c>
      <c r="I152" s="57" t="s">
        <v>22</v>
      </c>
      <c r="J152" s="56" t="s">
        <v>1739</v>
      </c>
      <c r="K152" s="55" t="s">
        <v>1740</v>
      </c>
      <c r="L152" s="58" t="s">
        <v>1741</v>
      </c>
      <c r="M152" s="59">
        <v>39007</v>
      </c>
      <c r="N152" s="55" t="s">
        <v>26</v>
      </c>
    </row>
    <row r="153" spans="1:14" ht="27" x14ac:dyDescent="0.25">
      <c r="A153" s="3" t="s">
        <v>1292</v>
      </c>
      <c r="B153" s="55" t="s">
        <v>1644</v>
      </c>
      <c r="C153" s="55" t="s">
        <v>34</v>
      </c>
      <c r="D153" s="56" t="s">
        <v>1726</v>
      </c>
      <c r="E153" s="55" t="s">
        <v>105</v>
      </c>
      <c r="F153" s="55" t="s">
        <v>650</v>
      </c>
      <c r="G153" s="57" t="s">
        <v>1727</v>
      </c>
      <c r="H153" s="61" t="s">
        <v>1728</v>
      </c>
      <c r="I153" s="57" t="s">
        <v>27</v>
      </c>
      <c r="J153" s="56" t="s">
        <v>331</v>
      </c>
      <c r="K153" s="55" t="s">
        <v>31</v>
      </c>
      <c r="L153" s="58" t="s">
        <v>1742</v>
      </c>
      <c r="M153" s="59">
        <v>41320</v>
      </c>
      <c r="N153" s="55" t="s">
        <v>26</v>
      </c>
    </row>
    <row r="154" spans="1:14" ht="27" x14ac:dyDescent="0.25">
      <c r="A154" s="3" t="s">
        <v>1292</v>
      </c>
      <c r="B154" s="55" t="s">
        <v>1644</v>
      </c>
      <c r="C154" s="55" t="s">
        <v>34</v>
      </c>
      <c r="D154" s="56" t="s">
        <v>1726</v>
      </c>
      <c r="E154" s="55" t="s">
        <v>105</v>
      </c>
      <c r="F154" s="55" t="s">
        <v>650</v>
      </c>
      <c r="G154" s="57" t="s">
        <v>1727</v>
      </c>
      <c r="H154" s="61" t="s">
        <v>1728</v>
      </c>
      <c r="I154" s="57" t="s">
        <v>27</v>
      </c>
      <c r="J154" s="56" t="s">
        <v>1743</v>
      </c>
      <c r="K154" s="55" t="s">
        <v>298</v>
      </c>
      <c r="L154" s="58" t="s">
        <v>1744</v>
      </c>
      <c r="M154" s="59">
        <v>41320</v>
      </c>
      <c r="N154" s="55" t="s">
        <v>26</v>
      </c>
    </row>
    <row r="155" spans="1:14" ht="40.5" x14ac:dyDescent="0.25">
      <c r="A155" s="3" t="s">
        <v>1292</v>
      </c>
      <c r="B155" s="55" t="s">
        <v>1644</v>
      </c>
      <c r="C155" s="55" t="s">
        <v>34</v>
      </c>
      <c r="D155" s="56" t="s">
        <v>1726</v>
      </c>
      <c r="E155" s="55" t="s">
        <v>105</v>
      </c>
      <c r="F155" s="55" t="s">
        <v>650</v>
      </c>
      <c r="G155" s="57" t="s">
        <v>1727</v>
      </c>
      <c r="H155" s="61" t="s">
        <v>1728</v>
      </c>
      <c r="I155" s="57" t="s">
        <v>22</v>
      </c>
      <c r="J155" s="56" t="s">
        <v>1745</v>
      </c>
      <c r="K155" s="55" t="s">
        <v>215</v>
      </c>
      <c r="L155" s="58" t="s">
        <v>1746</v>
      </c>
      <c r="M155" s="59">
        <v>41438</v>
      </c>
      <c r="N155" s="55" t="s">
        <v>26</v>
      </c>
    </row>
    <row r="156" spans="1:14" ht="27" x14ac:dyDescent="0.25">
      <c r="A156" s="3" t="s">
        <v>1292</v>
      </c>
      <c r="B156" s="55" t="s">
        <v>1644</v>
      </c>
      <c r="C156" s="55" t="s">
        <v>34</v>
      </c>
      <c r="D156" s="56" t="s">
        <v>1726</v>
      </c>
      <c r="E156" s="55" t="s">
        <v>105</v>
      </c>
      <c r="F156" s="55" t="s">
        <v>650</v>
      </c>
      <c r="G156" s="57" t="s">
        <v>1727</v>
      </c>
      <c r="H156" s="61" t="s">
        <v>1728</v>
      </c>
      <c r="I156" s="57" t="s">
        <v>27</v>
      </c>
      <c r="J156" s="56" t="s">
        <v>30</v>
      </c>
      <c r="K156" s="55" t="s">
        <v>31</v>
      </c>
      <c r="L156" s="58" t="s">
        <v>1747</v>
      </c>
      <c r="M156" s="59">
        <v>41493</v>
      </c>
      <c r="N156" s="55" t="s">
        <v>26</v>
      </c>
    </row>
    <row r="157" spans="1:14" ht="27" x14ac:dyDescent="0.25">
      <c r="A157" s="3" t="s">
        <v>1292</v>
      </c>
      <c r="B157" s="55" t="s">
        <v>1644</v>
      </c>
      <c r="C157" s="55" t="s">
        <v>34</v>
      </c>
      <c r="D157" s="56" t="s">
        <v>1726</v>
      </c>
      <c r="E157" s="55" t="s">
        <v>105</v>
      </c>
      <c r="F157" s="55" t="s">
        <v>1748</v>
      </c>
      <c r="G157" s="57" t="s">
        <v>1749</v>
      </c>
      <c r="H157" s="57" t="s">
        <v>45</v>
      </c>
      <c r="I157" s="57" t="s">
        <v>78</v>
      </c>
      <c r="J157" s="56" t="s">
        <v>97</v>
      </c>
      <c r="K157" s="55" t="s">
        <v>1551</v>
      </c>
      <c r="L157" s="58" t="s">
        <v>1750</v>
      </c>
      <c r="M157" s="59">
        <v>40709</v>
      </c>
      <c r="N157" s="55" t="s">
        <v>26</v>
      </c>
    </row>
    <row r="158" spans="1:14" ht="40.5" x14ac:dyDescent="0.25">
      <c r="A158" s="3" t="s">
        <v>1292</v>
      </c>
      <c r="B158" s="55" t="s">
        <v>1644</v>
      </c>
      <c r="C158" s="55" t="s">
        <v>53</v>
      </c>
      <c r="D158" s="56" t="s">
        <v>1751</v>
      </c>
      <c r="E158" s="55" t="s">
        <v>105</v>
      </c>
      <c r="F158" s="3" t="s">
        <v>156</v>
      </c>
      <c r="G158" s="57" t="s">
        <v>1752</v>
      </c>
      <c r="H158" s="57" t="s">
        <v>45</v>
      </c>
      <c r="I158" s="57" t="s">
        <v>27</v>
      </c>
      <c r="J158" s="56" t="s">
        <v>1731</v>
      </c>
      <c r="K158" s="55" t="s">
        <v>636</v>
      </c>
      <c r="L158" s="58" t="s">
        <v>1753</v>
      </c>
      <c r="M158" s="59">
        <v>39169</v>
      </c>
      <c r="N158" s="55" t="s">
        <v>26</v>
      </c>
    </row>
    <row r="159" spans="1:14" ht="40.5" x14ac:dyDescent="0.25">
      <c r="A159" s="3" t="s">
        <v>1292</v>
      </c>
      <c r="B159" s="55" t="s">
        <v>1644</v>
      </c>
      <c r="C159" s="55" t="s">
        <v>53</v>
      </c>
      <c r="D159" s="56" t="s">
        <v>1751</v>
      </c>
      <c r="E159" s="55" t="s">
        <v>105</v>
      </c>
      <c r="F159" s="3" t="s">
        <v>156</v>
      </c>
      <c r="G159" s="57" t="s">
        <v>1752</v>
      </c>
      <c r="H159" s="57" t="s">
        <v>45</v>
      </c>
      <c r="I159" s="57" t="s">
        <v>27</v>
      </c>
      <c r="J159" s="56" t="s">
        <v>1729</v>
      </c>
      <c r="K159" s="55" t="s">
        <v>1363</v>
      </c>
      <c r="L159" s="58" t="s">
        <v>1754</v>
      </c>
      <c r="M159" s="59">
        <v>39169</v>
      </c>
      <c r="N159" s="55" t="s">
        <v>26</v>
      </c>
    </row>
    <row r="160" spans="1:14" ht="40.5" x14ac:dyDescent="0.25">
      <c r="A160" s="3" t="s">
        <v>1292</v>
      </c>
      <c r="B160" s="55" t="s">
        <v>1644</v>
      </c>
      <c r="C160" s="55" t="s">
        <v>53</v>
      </c>
      <c r="D160" s="56" t="s">
        <v>1751</v>
      </c>
      <c r="E160" s="55" t="s">
        <v>105</v>
      </c>
      <c r="F160" s="3" t="s">
        <v>156</v>
      </c>
      <c r="G160" s="57" t="s">
        <v>1752</v>
      </c>
      <c r="H160" s="57" t="s">
        <v>45</v>
      </c>
      <c r="I160" s="57" t="s">
        <v>27</v>
      </c>
      <c r="J160" s="56" t="s">
        <v>1755</v>
      </c>
      <c r="K160" s="55" t="s">
        <v>442</v>
      </c>
      <c r="L160" s="58" t="s">
        <v>1756</v>
      </c>
      <c r="M160" s="59">
        <v>39169</v>
      </c>
      <c r="N160" s="55" t="s">
        <v>26</v>
      </c>
    </row>
    <row r="161" spans="1:14" ht="40.5" x14ac:dyDescent="0.25">
      <c r="A161" s="3" t="s">
        <v>1292</v>
      </c>
      <c r="B161" s="55" t="s">
        <v>1644</v>
      </c>
      <c r="C161" s="55" t="s">
        <v>53</v>
      </c>
      <c r="D161" s="56" t="s">
        <v>1751</v>
      </c>
      <c r="E161" s="55" t="s">
        <v>105</v>
      </c>
      <c r="F161" s="3" t="s">
        <v>156</v>
      </c>
      <c r="G161" s="57" t="s">
        <v>1752</v>
      </c>
      <c r="H161" s="57" t="s">
        <v>45</v>
      </c>
      <c r="I161" s="57" t="s">
        <v>27</v>
      </c>
      <c r="J161" s="56" t="s">
        <v>1757</v>
      </c>
      <c r="K161" s="55" t="s">
        <v>1758</v>
      </c>
      <c r="L161" s="58" t="s">
        <v>1759</v>
      </c>
      <c r="M161" s="59">
        <v>39169</v>
      </c>
      <c r="N161" s="55" t="s">
        <v>26</v>
      </c>
    </row>
    <row r="162" spans="1:14" ht="40.5" x14ac:dyDescent="0.25">
      <c r="A162" s="3" t="s">
        <v>1292</v>
      </c>
      <c r="B162" s="55" t="s">
        <v>1644</v>
      </c>
      <c r="C162" s="55" t="s">
        <v>53</v>
      </c>
      <c r="D162" s="56" t="s">
        <v>1751</v>
      </c>
      <c r="E162" s="55" t="s">
        <v>105</v>
      </c>
      <c r="F162" s="3" t="s">
        <v>156</v>
      </c>
      <c r="G162" s="57" t="s">
        <v>1752</v>
      </c>
      <c r="H162" s="57" t="s">
        <v>45</v>
      </c>
      <c r="I162" s="57" t="s">
        <v>27</v>
      </c>
      <c r="J162" s="56" t="s">
        <v>1760</v>
      </c>
      <c r="K162" s="55" t="s">
        <v>1572</v>
      </c>
      <c r="L162" s="58" t="s">
        <v>1761</v>
      </c>
      <c r="M162" s="59">
        <v>39169</v>
      </c>
      <c r="N162" s="55" t="s">
        <v>26</v>
      </c>
    </row>
    <row r="163" spans="1:14" ht="40.5" x14ac:dyDescent="0.25">
      <c r="A163" s="3" t="s">
        <v>1292</v>
      </c>
      <c r="B163" s="55" t="s">
        <v>1644</v>
      </c>
      <c r="C163" s="55" t="s">
        <v>53</v>
      </c>
      <c r="D163" s="56" t="s">
        <v>1751</v>
      </c>
      <c r="E163" s="55" t="s">
        <v>105</v>
      </c>
      <c r="F163" s="3" t="s">
        <v>156</v>
      </c>
      <c r="G163" s="57" t="s">
        <v>1752</v>
      </c>
      <c r="H163" s="57" t="s">
        <v>45</v>
      </c>
      <c r="I163" s="57" t="s">
        <v>27</v>
      </c>
      <c r="J163" s="56" t="s">
        <v>1762</v>
      </c>
      <c r="K163" s="55" t="s">
        <v>1572</v>
      </c>
      <c r="L163" s="58" t="s">
        <v>1763</v>
      </c>
      <c r="M163" s="59">
        <v>39169</v>
      </c>
      <c r="N163" s="55" t="s">
        <v>26</v>
      </c>
    </row>
    <row r="164" spans="1:14" ht="40.5" x14ac:dyDescent="0.25">
      <c r="A164" s="3" t="s">
        <v>1292</v>
      </c>
      <c r="B164" s="55" t="s">
        <v>1644</v>
      </c>
      <c r="C164" s="55" t="s">
        <v>53</v>
      </c>
      <c r="D164" s="56" t="s">
        <v>1751</v>
      </c>
      <c r="E164" s="55" t="s">
        <v>105</v>
      </c>
      <c r="F164" s="3" t="s">
        <v>156</v>
      </c>
      <c r="G164" s="57" t="s">
        <v>1752</v>
      </c>
      <c r="H164" s="57" t="s">
        <v>45</v>
      </c>
      <c r="I164" s="57" t="s">
        <v>22</v>
      </c>
      <c r="J164" s="56" t="s">
        <v>1764</v>
      </c>
      <c r="K164" s="55" t="s">
        <v>1765</v>
      </c>
      <c r="L164" s="58" t="s">
        <v>1766</v>
      </c>
      <c r="M164" s="59">
        <v>39458</v>
      </c>
      <c r="N164" s="55" t="s">
        <v>26</v>
      </c>
    </row>
    <row r="165" spans="1:14" ht="40.5" x14ac:dyDescent="0.25">
      <c r="A165" s="3" t="s">
        <v>1292</v>
      </c>
      <c r="B165" s="55" t="s">
        <v>1644</v>
      </c>
      <c r="C165" s="55" t="s">
        <v>53</v>
      </c>
      <c r="D165" s="56" t="s">
        <v>1751</v>
      </c>
      <c r="E165" s="55" t="s">
        <v>105</v>
      </c>
      <c r="F165" s="3" t="s">
        <v>156</v>
      </c>
      <c r="G165" s="57" t="s">
        <v>1752</v>
      </c>
      <c r="H165" s="57" t="s">
        <v>45</v>
      </c>
      <c r="I165" s="57" t="s">
        <v>27</v>
      </c>
      <c r="J165" s="56" t="s">
        <v>30</v>
      </c>
      <c r="K165" s="55" t="s">
        <v>558</v>
      </c>
      <c r="L165" s="58" t="s">
        <v>1767</v>
      </c>
      <c r="M165" s="59">
        <v>40862</v>
      </c>
      <c r="N165" s="55" t="s">
        <v>26</v>
      </c>
    </row>
    <row r="166" spans="1:14" ht="40.5" x14ac:dyDescent="0.25">
      <c r="A166" s="3" t="s">
        <v>1292</v>
      </c>
      <c r="B166" s="55" t="s">
        <v>1644</v>
      </c>
      <c r="C166" s="55" t="s">
        <v>53</v>
      </c>
      <c r="D166" s="56" t="s">
        <v>1751</v>
      </c>
      <c r="E166" s="55" t="s">
        <v>105</v>
      </c>
      <c r="F166" s="3" t="s">
        <v>156</v>
      </c>
      <c r="G166" s="57" t="s">
        <v>1752</v>
      </c>
      <c r="H166" s="57" t="s">
        <v>45</v>
      </c>
      <c r="I166" s="57" t="s">
        <v>27</v>
      </c>
      <c r="J166" s="56" t="s">
        <v>28</v>
      </c>
      <c r="K166" s="55" t="s">
        <v>313</v>
      </c>
      <c r="L166" s="58" t="s">
        <v>1768</v>
      </c>
      <c r="M166" s="59">
        <v>40862</v>
      </c>
      <c r="N166" s="55" t="s">
        <v>26</v>
      </c>
    </row>
    <row r="167" spans="1:14" ht="40.5" x14ac:dyDescent="0.25">
      <c r="A167" s="3" t="s">
        <v>1292</v>
      </c>
      <c r="B167" s="55" t="s">
        <v>1644</v>
      </c>
      <c r="C167" s="55" t="s">
        <v>53</v>
      </c>
      <c r="D167" s="56" t="s">
        <v>1751</v>
      </c>
      <c r="E167" s="55" t="s">
        <v>105</v>
      </c>
      <c r="F167" s="3" t="s">
        <v>156</v>
      </c>
      <c r="G167" s="57" t="s">
        <v>1752</v>
      </c>
      <c r="H167" s="57" t="s">
        <v>45</v>
      </c>
      <c r="I167" s="57" t="s">
        <v>27</v>
      </c>
      <c r="J167" s="56" t="s">
        <v>121</v>
      </c>
      <c r="K167" s="55" t="s">
        <v>558</v>
      </c>
      <c r="L167" s="58" t="s">
        <v>1769</v>
      </c>
      <c r="M167" s="59">
        <v>40862</v>
      </c>
      <c r="N167" s="55" t="s">
        <v>26</v>
      </c>
    </row>
    <row r="168" spans="1:14" ht="40.5" x14ac:dyDescent="0.25">
      <c r="A168" s="3" t="s">
        <v>1292</v>
      </c>
      <c r="B168" s="55" t="s">
        <v>1644</v>
      </c>
      <c r="C168" s="55" t="s">
        <v>53</v>
      </c>
      <c r="D168" s="56" t="s">
        <v>1770</v>
      </c>
      <c r="E168" s="55" t="s">
        <v>105</v>
      </c>
      <c r="F168" s="3" t="s">
        <v>156</v>
      </c>
      <c r="G168" s="57" t="s">
        <v>1771</v>
      </c>
      <c r="H168" s="57" t="s">
        <v>45</v>
      </c>
      <c r="I168" s="57" t="s">
        <v>228</v>
      </c>
      <c r="J168" s="56" t="s">
        <v>1772</v>
      </c>
      <c r="K168" s="55" t="s">
        <v>1773</v>
      </c>
      <c r="L168" s="58" t="s">
        <v>1774</v>
      </c>
      <c r="M168" s="59">
        <v>39234</v>
      </c>
      <c r="N168" s="55" t="s">
        <v>26</v>
      </c>
    </row>
    <row r="169" spans="1:14" ht="40.5" x14ac:dyDescent="0.25">
      <c r="A169" s="3" t="s">
        <v>1292</v>
      </c>
      <c r="B169" s="55" t="s">
        <v>1644</v>
      </c>
      <c r="C169" s="55" t="s">
        <v>53</v>
      </c>
      <c r="D169" s="56" t="s">
        <v>1770</v>
      </c>
      <c r="E169" s="55" t="s">
        <v>105</v>
      </c>
      <c r="F169" s="3" t="s">
        <v>156</v>
      </c>
      <c r="G169" s="57" t="s">
        <v>1771</v>
      </c>
      <c r="H169" s="57" t="s">
        <v>45</v>
      </c>
      <c r="I169" s="57" t="s">
        <v>27</v>
      </c>
      <c r="J169" s="56" t="s">
        <v>1757</v>
      </c>
      <c r="K169" s="55" t="s">
        <v>1758</v>
      </c>
      <c r="L169" s="58" t="s">
        <v>1775</v>
      </c>
      <c r="M169" s="59">
        <v>39458</v>
      </c>
      <c r="N169" s="55" t="s">
        <v>26</v>
      </c>
    </row>
    <row r="170" spans="1:14" ht="40.5" x14ac:dyDescent="0.25">
      <c r="A170" s="3" t="s">
        <v>1292</v>
      </c>
      <c r="B170" s="55" t="s">
        <v>1644</v>
      </c>
      <c r="C170" s="55" t="s">
        <v>53</v>
      </c>
      <c r="D170" s="56" t="s">
        <v>1770</v>
      </c>
      <c r="E170" s="55" t="s">
        <v>105</v>
      </c>
      <c r="F170" s="3" t="s">
        <v>156</v>
      </c>
      <c r="G170" s="57" t="s">
        <v>1771</v>
      </c>
      <c r="H170" s="57" t="s">
        <v>45</v>
      </c>
      <c r="I170" s="57" t="s">
        <v>27</v>
      </c>
      <c r="J170" s="56" t="s">
        <v>1755</v>
      </c>
      <c r="K170" s="55" t="s">
        <v>442</v>
      </c>
      <c r="L170" s="58" t="s">
        <v>1776</v>
      </c>
      <c r="M170" s="59">
        <v>39458</v>
      </c>
      <c r="N170" s="55" t="s">
        <v>26</v>
      </c>
    </row>
    <row r="171" spans="1:14" ht="40.5" x14ac:dyDescent="0.25">
      <c r="A171" s="3" t="s">
        <v>1292</v>
      </c>
      <c r="B171" s="55" t="s">
        <v>1644</v>
      </c>
      <c r="C171" s="55" t="s">
        <v>53</v>
      </c>
      <c r="D171" s="56" t="s">
        <v>1770</v>
      </c>
      <c r="E171" s="55" t="s">
        <v>105</v>
      </c>
      <c r="F171" s="3" t="s">
        <v>156</v>
      </c>
      <c r="G171" s="57" t="s">
        <v>1771</v>
      </c>
      <c r="H171" s="57" t="s">
        <v>45</v>
      </c>
      <c r="I171" s="57" t="s">
        <v>27</v>
      </c>
      <c r="J171" s="56" t="s">
        <v>1729</v>
      </c>
      <c r="K171" s="55" t="s">
        <v>1363</v>
      </c>
      <c r="L171" s="58" t="s">
        <v>1777</v>
      </c>
      <c r="M171" s="59">
        <v>39458</v>
      </c>
      <c r="N171" s="55" t="s">
        <v>26</v>
      </c>
    </row>
    <row r="172" spans="1:14" ht="40.5" x14ac:dyDescent="0.25">
      <c r="A172" s="3" t="s">
        <v>1292</v>
      </c>
      <c r="B172" s="55" t="s">
        <v>1644</v>
      </c>
      <c r="C172" s="55" t="s">
        <v>53</v>
      </c>
      <c r="D172" s="56" t="s">
        <v>1770</v>
      </c>
      <c r="E172" s="55" t="s">
        <v>105</v>
      </c>
      <c r="F172" s="3" t="s">
        <v>156</v>
      </c>
      <c r="G172" s="57" t="s">
        <v>1771</v>
      </c>
      <c r="H172" s="57" t="s">
        <v>45</v>
      </c>
      <c r="I172" s="57" t="s">
        <v>27</v>
      </c>
      <c r="J172" s="56" t="s">
        <v>1731</v>
      </c>
      <c r="K172" s="55" t="s">
        <v>636</v>
      </c>
      <c r="L172" s="58" t="s">
        <v>1778</v>
      </c>
      <c r="M172" s="59">
        <v>39458</v>
      </c>
      <c r="N172" s="55" t="s">
        <v>26</v>
      </c>
    </row>
    <row r="173" spans="1:14" ht="40.5" x14ac:dyDescent="0.25">
      <c r="A173" s="3" t="s">
        <v>1292</v>
      </c>
      <c r="B173" s="55" t="s">
        <v>1644</v>
      </c>
      <c r="C173" s="55" t="s">
        <v>53</v>
      </c>
      <c r="D173" s="56" t="s">
        <v>1770</v>
      </c>
      <c r="E173" s="55" t="s">
        <v>105</v>
      </c>
      <c r="F173" s="3" t="s">
        <v>156</v>
      </c>
      <c r="G173" s="57" t="s">
        <v>1771</v>
      </c>
      <c r="H173" s="57" t="s">
        <v>45</v>
      </c>
      <c r="I173" s="57" t="s">
        <v>22</v>
      </c>
      <c r="J173" s="56" t="s">
        <v>1779</v>
      </c>
      <c r="K173" s="55" t="s">
        <v>1765</v>
      </c>
      <c r="L173" s="58" t="s">
        <v>1780</v>
      </c>
      <c r="M173" s="59">
        <v>39458</v>
      </c>
      <c r="N173" s="55" t="s">
        <v>26</v>
      </c>
    </row>
    <row r="174" spans="1:14" ht="40.5" x14ac:dyDescent="0.25">
      <c r="A174" s="3" t="s">
        <v>1292</v>
      </c>
      <c r="B174" s="55" t="s">
        <v>1644</v>
      </c>
      <c r="C174" s="55" t="s">
        <v>53</v>
      </c>
      <c r="D174" s="56" t="s">
        <v>1781</v>
      </c>
      <c r="E174" s="55" t="s">
        <v>105</v>
      </c>
      <c r="F174" s="3" t="s">
        <v>156</v>
      </c>
      <c r="G174" s="57" t="s">
        <v>1782</v>
      </c>
      <c r="H174" s="57" t="s">
        <v>1783</v>
      </c>
      <c r="I174" s="57" t="s">
        <v>78</v>
      </c>
      <c r="J174" s="56" t="s">
        <v>1784</v>
      </c>
      <c r="K174" s="55" t="s">
        <v>1785</v>
      </c>
      <c r="L174" s="58" t="s">
        <v>1786</v>
      </c>
      <c r="M174" s="59">
        <v>39134</v>
      </c>
      <c r="N174" s="55" t="s">
        <v>26</v>
      </c>
    </row>
    <row r="175" spans="1:14" ht="40.5" x14ac:dyDescent="0.25">
      <c r="A175" s="3" t="s">
        <v>1292</v>
      </c>
      <c r="B175" s="55" t="s">
        <v>1644</v>
      </c>
      <c r="C175" s="55" t="s">
        <v>53</v>
      </c>
      <c r="D175" s="56" t="s">
        <v>1781</v>
      </c>
      <c r="E175" s="55" t="s">
        <v>105</v>
      </c>
      <c r="F175" s="3" t="s">
        <v>156</v>
      </c>
      <c r="G175" s="57" t="s">
        <v>1782</v>
      </c>
      <c r="H175" s="57" t="s">
        <v>1783</v>
      </c>
      <c r="I175" s="57" t="s">
        <v>22</v>
      </c>
      <c r="J175" s="56" t="s">
        <v>23</v>
      </c>
      <c r="K175" s="55" t="s">
        <v>1765</v>
      </c>
      <c r="L175" s="58" t="s">
        <v>1787</v>
      </c>
      <c r="M175" s="59">
        <v>39458</v>
      </c>
      <c r="N175" s="55" t="s">
        <v>26</v>
      </c>
    </row>
    <row r="176" spans="1:14" ht="40.5" x14ac:dyDescent="0.25">
      <c r="A176" s="3" t="s">
        <v>1292</v>
      </c>
      <c r="B176" s="55" t="s">
        <v>1644</v>
      </c>
      <c r="C176" s="55" t="s">
        <v>53</v>
      </c>
      <c r="D176" s="56" t="s">
        <v>1788</v>
      </c>
      <c r="E176" s="55" t="s">
        <v>105</v>
      </c>
      <c r="F176" s="3" t="s">
        <v>156</v>
      </c>
      <c r="G176" s="57" t="s">
        <v>1789</v>
      </c>
      <c r="H176" s="57" t="s">
        <v>45</v>
      </c>
      <c r="I176" s="57" t="s">
        <v>74</v>
      </c>
      <c r="J176" s="56" t="s">
        <v>1790</v>
      </c>
      <c r="K176" s="55" t="s">
        <v>476</v>
      </c>
      <c r="L176" s="58" t="s">
        <v>1791</v>
      </c>
      <c r="M176" s="59">
        <v>39157</v>
      </c>
      <c r="N176" s="55" t="s">
        <v>26</v>
      </c>
    </row>
    <row r="177" spans="1:14" ht="40.5" x14ac:dyDescent="0.25">
      <c r="A177" s="3" t="s">
        <v>1292</v>
      </c>
      <c r="B177" s="55" t="s">
        <v>1644</v>
      </c>
      <c r="C177" s="55" t="s">
        <v>53</v>
      </c>
      <c r="D177" s="56" t="s">
        <v>1788</v>
      </c>
      <c r="E177" s="55" t="s">
        <v>105</v>
      </c>
      <c r="F177" s="3" t="s">
        <v>156</v>
      </c>
      <c r="G177" s="57" t="s">
        <v>1789</v>
      </c>
      <c r="H177" s="57" t="s">
        <v>45</v>
      </c>
      <c r="I177" s="57" t="s">
        <v>74</v>
      </c>
      <c r="J177" s="56" t="s">
        <v>1792</v>
      </c>
      <c r="K177" s="55" t="s">
        <v>476</v>
      </c>
      <c r="L177" s="58" t="s">
        <v>1793</v>
      </c>
      <c r="M177" s="59">
        <v>39157</v>
      </c>
      <c r="N177" s="55" t="s">
        <v>26</v>
      </c>
    </row>
    <row r="178" spans="1:14" ht="40.5" x14ac:dyDescent="0.25">
      <c r="A178" s="3" t="s">
        <v>1292</v>
      </c>
      <c r="B178" s="55" t="s">
        <v>1644</v>
      </c>
      <c r="C178" s="55" t="s">
        <v>53</v>
      </c>
      <c r="D178" s="56" t="s">
        <v>1788</v>
      </c>
      <c r="E178" s="55" t="s">
        <v>105</v>
      </c>
      <c r="F178" s="3" t="s">
        <v>156</v>
      </c>
      <c r="G178" s="57" t="s">
        <v>1789</v>
      </c>
      <c r="H178" s="57" t="s">
        <v>45</v>
      </c>
      <c r="I178" s="57" t="s">
        <v>74</v>
      </c>
      <c r="J178" s="56" t="s">
        <v>1794</v>
      </c>
      <c r="K178" s="55" t="s">
        <v>476</v>
      </c>
      <c r="L178" s="58" t="s">
        <v>1795</v>
      </c>
      <c r="M178" s="59">
        <v>39234</v>
      </c>
      <c r="N178" s="55" t="s">
        <v>26</v>
      </c>
    </row>
    <row r="179" spans="1:14" ht="40.5" x14ac:dyDescent="0.25">
      <c r="A179" s="3" t="s">
        <v>1292</v>
      </c>
      <c r="B179" s="55" t="s">
        <v>1644</v>
      </c>
      <c r="C179" s="55" t="s">
        <v>53</v>
      </c>
      <c r="D179" s="56" t="s">
        <v>1788</v>
      </c>
      <c r="E179" s="55" t="s">
        <v>105</v>
      </c>
      <c r="F179" s="3" t="s">
        <v>156</v>
      </c>
      <c r="G179" s="57" t="s">
        <v>1789</v>
      </c>
      <c r="H179" s="57" t="s">
        <v>45</v>
      </c>
      <c r="I179" s="57" t="s">
        <v>74</v>
      </c>
      <c r="J179" s="56" t="s">
        <v>1796</v>
      </c>
      <c r="K179" s="55" t="s">
        <v>476</v>
      </c>
      <c r="L179" s="58" t="s">
        <v>1797</v>
      </c>
      <c r="M179" s="59">
        <v>39234</v>
      </c>
      <c r="N179" s="55" t="s">
        <v>26</v>
      </c>
    </row>
    <row r="180" spans="1:14" ht="67.5" x14ac:dyDescent="0.25">
      <c r="A180" s="3" t="s">
        <v>1292</v>
      </c>
      <c r="B180" s="55" t="s">
        <v>1644</v>
      </c>
      <c r="C180" s="55" t="s">
        <v>53</v>
      </c>
      <c r="D180" s="56" t="s">
        <v>1788</v>
      </c>
      <c r="E180" s="55" t="s">
        <v>105</v>
      </c>
      <c r="F180" s="3" t="s">
        <v>156</v>
      </c>
      <c r="G180" s="57" t="s">
        <v>1789</v>
      </c>
      <c r="H180" s="57" t="s">
        <v>45</v>
      </c>
      <c r="I180" s="57" t="s">
        <v>678</v>
      </c>
      <c r="J180" s="56" t="s">
        <v>1798</v>
      </c>
      <c r="K180" s="55" t="s">
        <v>476</v>
      </c>
      <c r="L180" s="58" t="s">
        <v>1799</v>
      </c>
      <c r="M180" s="59">
        <v>39157</v>
      </c>
      <c r="N180" s="55" t="s">
        <v>26</v>
      </c>
    </row>
    <row r="181" spans="1:14" ht="40.5" x14ac:dyDescent="0.25">
      <c r="A181" s="3" t="s">
        <v>1292</v>
      </c>
      <c r="B181" s="55" t="s">
        <v>1644</v>
      </c>
      <c r="C181" s="55" t="s">
        <v>53</v>
      </c>
      <c r="D181" s="56" t="s">
        <v>1788</v>
      </c>
      <c r="E181" s="55" t="s">
        <v>105</v>
      </c>
      <c r="F181" s="3" t="s">
        <v>156</v>
      </c>
      <c r="G181" s="57" t="s">
        <v>1789</v>
      </c>
      <c r="H181" s="57" t="s">
        <v>45</v>
      </c>
      <c r="I181" s="57" t="s">
        <v>228</v>
      </c>
      <c r="J181" s="56" t="s">
        <v>1800</v>
      </c>
      <c r="K181" s="55" t="s">
        <v>1801</v>
      </c>
      <c r="L181" s="58" t="s">
        <v>1802</v>
      </c>
      <c r="M181" s="59">
        <v>39157</v>
      </c>
      <c r="N181" s="55" t="s">
        <v>26</v>
      </c>
    </row>
    <row r="182" spans="1:14" ht="67.5" x14ac:dyDescent="0.25">
      <c r="A182" s="3" t="s">
        <v>1292</v>
      </c>
      <c r="B182" s="55" t="s">
        <v>1644</v>
      </c>
      <c r="C182" s="55" t="s">
        <v>53</v>
      </c>
      <c r="D182" s="56" t="s">
        <v>1788</v>
      </c>
      <c r="E182" s="55" t="s">
        <v>105</v>
      </c>
      <c r="F182" s="3" t="s">
        <v>156</v>
      </c>
      <c r="G182" s="57" t="s">
        <v>1789</v>
      </c>
      <c r="H182" s="57" t="s">
        <v>45</v>
      </c>
      <c r="I182" s="57" t="s">
        <v>678</v>
      </c>
      <c r="J182" s="56" t="s">
        <v>1803</v>
      </c>
      <c r="K182" s="55" t="s">
        <v>476</v>
      </c>
      <c r="L182" s="58" t="s">
        <v>1804</v>
      </c>
      <c r="M182" s="59">
        <v>39157</v>
      </c>
      <c r="N182" s="55" t="s">
        <v>26</v>
      </c>
    </row>
    <row r="183" spans="1:14" ht="40.5" x14ac:dyDescent="0.25">
      <c r="A183" s="3" t="s">
        <v>1292</v>
      </c>
      <c r="B183" s="55" t="s">
        <v>1644</v>
      </c>
      <c r="C183" s="55" t="s">
        <v>53</v>
      </c>
      <c r="D183" s="56" t="s">
        <v>1788</v>
      </c>
      <c r="E183" s="55" t="s">
        <v>105</v>
      </c>
      <c r="F183" s="3" t="s">
        <v>156</v>
      </c>
      <c r="G183" s="57" t="s">
        <v>1789</v>
      </c>
      <c r="H183" s="57" t="s">
        <v>45</v>
      </c>
      <c r="I183" s="57" t="s">
        <v>228</v>
      </c>
      <c r="J183" s="56" t="s">
        <v>1805</v>
      </c>
      <c r="K183" s="55" t="s">
        <v>1801</v>
      </c>
      <c r="L183" s="58" t="s">
        <v>1806</v>
      </c>
      <c r="M183" s="59">
        <v>39157</v>
      </c>
      <c r="N183" s="55" t="s">
        <v>26</v>
      </c>
    </row>
    <row r="184" spans="1:14" ht="40.5" x14ac:dyDescent="0.25">
      <c r="A184" s="3" t="s">
        <v>1292</v>
      </c>
      <c r="B184" s="55" t="s">
        <v>1644</v>
      </c>
      <c r="C184" s="55" t="s">
        <v>53</v>
      </c>
      <c r="D184" s="56" t="s">
        <v>1788</v>
      </c>
      <c r="E184" s="55" t="s">
        <v>105</v>
      </c>
      <c r="F184" s="3" t="s">
        <v>156</v>
      </c>
      <c r="G184" s="57" t="s">
        <v>1789</v>
      </c>
      <c r="H184" s="57" t="s">
        <v>45</v>
      </c>
      <c r="I184" s="57" t="s">
        <v>100</v>
      </c>
      <c r="J184" s="56" t="s">
        <v>1807</v>
      </c>
      <c r="K184" s="55" t="s">
        <v>1808</v>
      </c>
      <c r="L184" s="58" t="s">
        <v>1809</v>
      </c>
      <c r="M184" s="59">
        <v>39157</v>
      </c>
      <c r="N184" s="55" t="s">
        <v>26</v>
      </c>
    </row>
    <row r="185" spans="1:14" ht="40.5" x14ac:dyDescent="0.25">
      <c r="A185" s="3" t="s">
        <v>1292</v>
      </c>
      <c r="B185" s="55" t="s">
        <v>1644</v>
      </c>
      <c r="C185" s="55" t="s">
        <v>53</v>
      </c>
      <c r="D185" s="56" t="s">
        <v>1788</v>
      </c>
      <c r="E185" s="55" t="s">
        <v>105</v>
      </c>
      <c r="F185" s="3" t="s">
        <v>156</v>
      </c>
      <c r="G185" s="57" t="s">
        <v>1789</v>
      </c>
      <c r="H185" s="57" t="s">
        <v>45</v>
      </c>
      <c r="I185" s="57" t="s">
        <v>100</v>
      </c>
      <c r="J185" s="56" t="s">
        <v>1810</v>
      </c>
      <c r="K185" s="55" t="s">
        <v>1808</v>
      </c>
      <c r="L185" s="58" t="s">
        <v>1811</v>
      </c>
      <c r="M185" s="59">
        <v>39157</v>
      </c>
      <c r="N185" s="55" t="s">
        <v>26</v>
      </c>
    </row>
    <row r="186" spans="1:14" ht="40.5" x14ac:dyDescent="0.25">
      <c r="A186" s="3" t="s">
        <v>1292</v>
      </c>
      <c r="B186" s="55" t="s">
        <v>1644</v>
      </c>
      <c r="C186" s="55" t="s">
        <v>53</v>
      </c>
      <c r="D186" s="56" t="s">
        <v>1788</v>
      </c>
      <c r="E186" s="55" t="s">
        <v>105</v>
      </c>
      <c r="F186" s="3" t="s">
        <v>156</v>
      </c>
      <c r="G186" s="57" t="s">
        <v>1789</v>
      </c>
      <c r="H186" s="57" t="s">
        <v>45</v>
      </c>
      <c r="I186" s="57" t="s">
        <v>27</v>
      </c>
      <c r="J186" s="56" t="s">
        <v>1812</v>
      </c>
      <c r="K186" s="55" t="s">
        <v>476</v>
      </c>
      <c r="L186" s="58" t="s">
        <v>1813</v>
      </c>
      <c r="M186" s="59">
        <v>39157</v>
      </c>
      <c r="N186" s="55" t="s">
        <v>26</v>
      </c>
    </row>
    <row r="187" spans="1:14" ht="40.5" x14ac:dyDescent="0.25">
      <c r="A187" s="3" t="s">
        <v>1292</v>
      </c>
      <c r="B187" s="55" t="s">
        <v>1644</v>
      </c>
      <c r="C187" s="55" t="s">
        <v>53</v>
      </c>
      <c r="D187" s="56" t="s">
        <v>1788</v>
      </c>
      <c r="E187" s="55" t="s">
        <v>105</v>
      </c>
      <c r="F187" s="3" t="s">
        <v>156</v>
      </c>
      <c r="G187" s="57" t="s">
        <v>1789</v>
      </c>
      <c r="H187" s="57" t="s">
        <v>45</v>
      </c>
      <c r="I187" s="57" t="s">
        <v>454</v>
      </c>
      <c r="J187" s="56" t="s">
        <v>1814</v>
      </c>
      <c r="K187" s="55" t="s">
        <v>476</v>
      </c>
      <c r="L187" s="58" t="s">
        <v>1815</v>
      </c>
      <c r="M187" s="59">
        <v>39157</v>
      </c>
      <c r="N187" s="55" t="s">
        <v>26</v>
      </c>
    </row>
    <row r="188" spans="1:14" ht="40.5" x14ac:dyDescent="0.25">
      <c r="A188" s="3" t="s">
        <v>1292</v>
      </c>
      <c r="B188" s="55" t="s">
        <v>1644</v>
      </c>
      <c r="C188" s="55" t="s">
        <v>53</v>
      </c>
      <c r="D188" s="56" t="s">
        <v>1788</v>
      </c>
      <c r="E188" s="55" t="s">
        <v>105</v>
      </c>
      <c r="F188" s="3" t="s">
        <v>156</v>
      </c>
      <c r="G188" s="57" t="s">
        <v>1789</v>
      </c>
      <c r="H188" s="57" t="s">
        <v>45</v>
      </c>
      <c r="I188" s="57" t="s">
        <v>27</v>
      </c>
      <c r="J188" s="56" t="s">
        <v>1816</v>
      </c>
      <c r="K188" s="55" t="s">
        <v>476</v>
      </c>
      <c r="L188" s="58" t="s">
        <v>1817</v>
      </c>
      <c r="M188" s="59">
        <v>39157</v>
      </c>
      <c r="N188" s="55" t="s">
        <v>26</v>
      </c>
    </row>
    <row r="189" spans="1:14" ht="40.5" x14ac:dyDescent="0.25">
      <c r="A189" s="3" t="s">
        <v>1292</v>
      </c>
      <c r="B189" s="55" t="s">
        <v>1644</v>
      </c>
      <c r="C189" s="55" t="s">
        <v>53</v>
      </c>
      <c r="D189" s="56" t="s">
        <v>1788</v>
      </c>
      <c r="E189" s="55" t="s">
        <v>105</v>
      </c>
      <c r="F189" s="3" t="s">
        <v>156</v>
      </c>
      <c r="G189" s="57" t="s">
        <v>1789</v>
      </c>
      <c r="H189" s="57" t="s">
        <v>45</v>
      </c>
      <c r="I189" s="57" t="s">
        <v>27</v>
      </c>
      <c r="J189" s="56" t="s">
        <v>1818</v>
      </c>
      <c r="K189" s="55" t="s">
        <v>476</v>
      </c>
      <c r="L189" s="58" t="s">
        <v>1819</v>
      </c>
      <c r="M189" s="59">
        <v>39157</v>
      </c>
      <c r="N189" s="55" t="s">
        <v>26</v>
      </c>
    </row>
    <row r="190" spans="1:14" ht="40.5" x14ac:dyDescent="0.25">
      <c r="A190" s="3" t="s">
        <v>1292</v>
      </c>
      <c r="B190" s="55" t="s">
        <v>1644</v>
      </c>
      <c r="C190" s="55" t="s">
        <v>53</v>
      </c>
      <c r="D190" s="56" t="s">
        <v>1788</v>
      </c>
      <c r="E190" s="55" t="s">
        <v>105</v>
      </c>
      <c r="F190" s="3" t="s">
        <v>156</v>
      </c>
      <c r="G190" s="57" t="s">
        <v>1789</v>
      </c>
      <c r="H190" s="57" t="s">
        <v>45</v>
      </c>
      <c r="I190" s="57" t="s">
        <v>27</v>
      </c>
      <c r="J190" s="56" t="s">
        <v>1820</v>
      </c>
      <c r="K190" s="55" t="s">
        <v>476</v>
      </c>
      <c r="L190" s="58" t="s">
        <v>1821</v>
      </c>
      <c r="M190" s="59">
        <v>39157</v>
      </c>
      <c r="N190" s="55" t="s">
        <v>26</v>
      </c>
    </row>
    <row r="191" spans="1:14" ht="67.5" x14ac:dyDescent="0.25">
      <c r="A191" s="3" t="s">
        <v>1292</v>
      </c>
      <c r="B191" s="55" t="s">
        <v>1644</v>
      </c>
      <c r="C191" s="55" t="s">
        <v>53</v>
      </c>
      <c r="D191" s="56" t="s">
        <v>1788</v>
      </c>
      <c r="E191" s="55" t="s">
        <v>105</v>
      </c>
      <c r="F191" s="3" t="s">
        <v>156</v>
      </c>
      <c r="G191" s="57" t="s">
        <v>1789</v>
      </c>
      <c r="H191" s="57" t="s">
        <v>45</v>
      </c>
      <c r="I191" s="57" t="s">
        <v>678</v>
      </c>
      <c r="J191" s="56" t="s">
        <v>1822</v>
      </c>
      <c r="K191" s="55" t="s">
        <v>476</v>
      </c>
      <c r="L191" s="58" t="s">
        <v>1823</v>
      </c>
      <c r="M191" s="59">
        <v>39234</v>
      </c>
      <c r="N191" s="55" t="s">
        <v>26</v>
      </c>
    </row>
    <row r="192" spans="1:14" ht="67.5" x14ac:dyDescent="0.25">
      <c r="A192" s="3" t="s">
        <v>1292</v>
      </c>
      <c r="B192" s="55" t="s">
        <v>1644</v>
      </c>
      <c r="C192" s="55" t="s">
        <v>53</v>
      </c>
      <c r="D192" s="56" t="s">
        <v>1788</v>
      </c>
      <c r="E192" s="55" t="s">
        <v>105</v>
      </c>
      <c r="F192" s="3" t="s">
        <v>156</v>
      </c>
      <c r="G192" s="57" t="s">
        <v>1789</v>
      </c>
      <c r="H192" s="57" t="s">
        <v>45</v>
      </c>
      <c r="I192" s="57" t="s">
        <v>678</v>
      </c>
      <c r="J192" s="56" t="s">
        <v>1824</v>
      </c>
      <c r="K192" s="55" t="s">
        <v>476</v>
      </c>
      <c r="L192" s="58" t="s">
        <v>1825</v>
      </c>
      <c r="M192" s="59">
        <v>39234</v>
      </c>
      <c r="N192" s="55" t="s">
        <v>26</v>
      </c>
    </row>
    <row r="193" spans="1:14" ht="40.5" x14ac:dyDescent="0.25">
      <c r="A193" s="3" t="s">
        <v>1292</v>
      </c>
      <c r="B193" s="55" t="s">
        <v>1644</v>
      </c>
      <c r="C193" s="55" t="s">
        <v>53</v>
      </c>
      <c r="D193" s="56" t="s">
        <v>1788</v>
      </c>
      <c r="E193" s="55" t="s">
        <v>105</v>
      </c>
      <c r="F193" s="3" t="s">
        <v>156</v>
      </c>
      <c r="G193" s="57" t="s">
        <v>1789</v>
      </c>
      <c r="H193" s="57" t="s">
        <v>45</v>
      </c>
      <c r="I193" s="57" t="s">
        <v>228</v>
      </c>
      <c r="J193" s="56" t="s">
        <v>1772</v>
      </c>
      <c r="K193" s="55" t="s">
        <v>1801</v>
      </c>
      <c r="L193" s="58" t="s">
        <v>1826</v>
      </c>
      <c r="M193" s="59">
        <v>39234</v>
      </c>
      <c r="N193" s="55" t="s">
        <v>26</v>
      </c>
    </row>
    <row r="194" spans="1:14" ht="40.5" x14ac:dyDescent="0.25">
      <c r="A194" s="3" t="s">
        <v>1292</v>
      </c>
      <c r="B194" s="55" t="s">
        <v>1644</v>
      </c>
      <c r="C194" s="55" t="s">
        <v>53</v>
      </c>
      <c r="D194" s="56" t="s">
        <v>1788</v>
      </c>
      <c r="E194" s="55" t="s">
        <v>105</v>
      </c>
      <c r="F194" s="3" t="s">
        <v>156</v>
      </c>
      <c r="G194" s="57" t="s">
        <v>1789</v>
      </c>
      <c r="H194" s="57" t="s">
        <v>45</v>
      </c>
      <c r="I194" s="57" t="s">
        <v>228</v>
      </c>
      <c r="J194" s="56" t="s">
        <v>1827</v>
      </c>
      <c r="K194" s="55" t="s">
        <v>1801</v>
      </c>
      <c r="L194" s="58" t="s">
        <v>1828</v>
      </c>
      <c r="M194" s="59">
        <v>39234</v>
      </c>
      <c r="N194" s="55" t="s">
        <v>26</v>
      </c>
    </row>
    <row r="195" spans="1:14" ht="40.5" x14ac:dyDescent="0.25">
      <c r="A195" s="3" t="s">
        <v>1292</v>
      </c>
      <c r="B195" s="55" t="s">
        <v>1644</v>
      </c>
      <c r="C195" s="55" t="s">
        <v>53</v>
      </c>
      <c r="D195" s="56" t="s">
        <v>1788</v>
      </c>
      <c r="E195" s="55" t="s">
        <v>105</v>
      </c>
      <c r="F195" s="3" t="s">
        <v>156</v>
      </c>
      <c r="G195" s="57" t="s">
        <v>1789</v>
      </c>
      <c r="H195" s="57" t="s">
        <v>45</v>
      </c>
      <c r="I195" s="57" t="s">
        <v>100</v>
      </c>
      <c r="J195" s="56" t="s">
        <v>1829</v>
      </c>
      <c r="K195" s="55" t="s">
        <v>1808</v>
      </c>
      <c r="L195" s="58" t="s">
        <v>1830</v>
      </c>
      <c r="M195" s="59">
        <v>39234</v>
      </c>
      <c r="N195" s="55" t="s">
        <v>26</v>
      </c>
    </row>
    <row r="196" spans="1:14" ht="40.5" x14ac:dyDescent="0.25">
      <c r="A196" s="3" t="s">
        <v>1292</v>
      </c>
      <c r="B196" s="55" t="s">
        <v>1644</v>
      </c>
      <c r="C196" s="55" t="s">
        <v>53</v>
      </c>
      <c r="D196" s="56" t="s">
        <v>1788</v>
      </c>
      <c r="E196" s="55" t="s">
        <v>105</v>
      </c>
      <c r="F196" s="3" t="s">
        <v>156</v>
      </c>
      <c r="G196" s="57" t="s">
        <v>1789</v>
      </c>
      <c r="H196" s="57" t="s">
        <v>45</v>
      </c>
      <c r="I196" s="57" t="s">
        <v>100</v>
      </c>
      <c r="J196" s="56" t="s">
        <v>1831</v>
      </c>
      <c r="K196" s="55" t="s">
        <v>1808</v>
      </c>
      <c r="L196" s="58" t="s">
        <v>1832</v>
      </c>
      <c r="M196" s="59">
        <v>39234</v>
      </c>
      <c r="N196" s="55" t="s">
        <v>26</v>
      </c>
    </row>
    <row r="197" spans="1:14" ht="40.5" x14ac:dyDescent="0.25">
      <c r="A197" s="3" t="s">
        <v>1292</v>
      </c>
      <c r="B197" s="55" t="s">
        <v>1644</v>
      </c>
      <c r="C197" s="55" t="s">
        <v>53</v>
      </c>
      <c r="D197" s="56" t="s">
        <v>1788</v>
      </c>
      <c r="E197" s="55" t="s">
        <v>105</v>
      </c>
      <c r="F197" s="3" t="s">
        <v>156</v>
      </c>
      <c r="G197" s="57" t="s">
        <v>1789</v>
      </c>
      <c r="H197" s="57" t="s">
        <v>45</v>
      </c>
      <c r="I197" s="57" t="s">
        <v>27</v>
      </c>
      <c r="J197" s="56" t="s">
        <v>1833</v>
      </c>
      <c r="K197" s="55" t="s">
        <v>476</v>
      </c>
      <c r="L197" s="58" t="s">
        <v>1834</v>
      </c>
      <c r="M197" s="59">
        <v>39234</v>
      </c>
      <c r="N197" s="55" t="s">
        <v>26</v>
      </c>
    </row>
    <row r="198" spans="1:14" ht="40.5" x14ac:dyDescent="0.25">
      <c r="A198" s="3" t="s">
        <v>1292</v>
      </c>
      <c r="B198" s="55" t="s">
        <v>1644</v>
      </c>
      <c r="C198" s="55" t="s">
        <v>53</v>
      </c>
      <c r="D198" s="56" t="s">
        <v>1788</v>
      </c>
      <c r="E198" s="55" t="s">
        <v>105</v>
      </c>
      <c r="F198" s="3" t="s">
        <v>156</v>
      </c>
      <c r="G198" s="57" t="s">
        <v>1789</v>
      </c>
      <c r="H198" s="57" t="s">
        <v>45</v>
      </c>
      <c r="I198" s="57" t="s">
        <v>27</v>
      </c>
      <c r="J198" s="56" t="s">
        <v>1835</v>
      </c>
      <c r="K198" s="55" t="s">
        <v>476</v>
      </c>
      <c r="L198" s="58" t="s">
        <v>1836</v>
      </c>
      <c r="M198" s="59">
        <v>39234</v>
      </c>
      <c r="N198" s="55" t="s">
        <v>26</v>
      </c>
    </row>
    <row r="199" spans="1:14" ht="40.5" x14ac:dyDescent="0.25">
      <c r="A199" s="3" t="s">
        <v>1292</v>
      </c>
      <c r="B199" s="55" t="s">
        <v>1644</v>
      </c>
      <c r="C199" s="55" t="s">
        <v>53</v>
      </c>
      <c r="D199" s="56" t="s">
        <v>1788</v>
      </c>
      <c r="E199" s="55" t="s">
        <v>105</v>
      </c>
      <c r="F199" s="3" t="s">
        <v>156</v>
      </c>
      <c r="G199" s="57" t="s">
        <v>1789</v>
      </c>
      <c r="H199" s="57" t="s">
        <v>45</v>
      </c>
      <c r="I199" s="57" t="s">
        <v>27</v>
      </c>
      <c r="J199" s="56" t="s">
        <v>1837</v>
      </c>
      <c r="K199" s="55" t="s">
        <v>476</v>
      </c>
      <c r="L199" s="58" t="s">
        <v>1838</v>
      </c>
      <c r="M199" s="59">
        <v>39234</v>
      </c>
      <c r="N199" s="55" t="s">
        <v>26</v>
      </c>
    </row>
    <row r="200" spans="1:14" ht="40.5" x14ac:dyDescent="0.25">
      <c r="A200" s="3" t="s">
        <v>1292</v>
      </c>
      <c r="B200" s="55" t="s">
        <v>1644</v>
      </c>
      <c r="C200" s="55" t="s">
        <v>53</v>
      </c>
      <c r="D200" s="56" t="s">
        <v>1788</v>
      </c>
      <c r="E200" s="55" t="s">
        <v>105</v>
      </c>
      <c r="F200" s="3" t="s">
        <v>156</v>
      </c>
      <c r="G200" s="57" t="s">
        <v>1789</v>
      </c>
      <c r="H200" s="57" t="s">
        <v>45</v>
      </c>
      <c r="I200" s="57" t="s">
        <v>454</v>
      </c>
      <c r="J200" s="56" t="s">
        <v>1839</v>
      </c>
      <c r="K200" s="55" t="s">
        <v>476</v>
      </c>
      <c r="L200" s="58" t="s">
        <v>1840</v>
      </c>
      <c r="M200" s="59">
        <v>39234</v>
      </c>
      <c r="N200" s="55" t="s">
        <v>26</v>
      </c>
    </row>
    <row r="201" spans="1:14" ht="40.5" x14ac:dyDescent="0.25">
      <c r="A201" s="3" t="s">
        <v>1292</v>
      </c>
      <c r="B201" s="55" t="s">
        <v>1644</v>
      </c>
      <c r="C201" s="55" t="s">
        <v>53</v>
      </c>
      <c r="D201" s="56" t="s">
        <v>1788</v>
      </c>
      <c r="E201" s="55" t="s">
        <v>105</v>
      </c>
      <c r="F201" s="3" t="s">
        <v>156</v>
      </c>
      <c r="G201" s="57" t="s">
        <v>1789</v>
      </c>
      <c r="H201" s="57" t="s">
        <v>45</v>
      </c>
      <c r="I201" s="57" t="s">
        <v>27</v>
      </c>
      <c r="J201" s="56" t="s">
        <v>1841</v>
      </c>
      <c r="K201" s="55" t="s">
        <v>476</v>
      </c>
      <c r="L201" s="58" t="s">
        <v>1842</v>
      </c>
      <c r="M201" s="59">
        <v>39234</v>
      </c>
      <c r="N201" s="55" t="s">
        <v>26</v>
      </c>
    </row>
    <row r="202" spans="1:14" ht="40.5" x14ac:dyDescent="0.25">
      <c r="A202" s="3" t="s">
        <v>1292</v>
      </c>
      <c r="B202" s="55" t="s">
        <v>1644</v>
      </c>
      <c r="C202" s="55" t="s">
        <v>53</v>
      </c>
      <c r="D202" s="56" t="s">
        <v>1788</v>
      </c>
      <c r="E202" s="55" t="s">
        <v>105</v>
      </c>
      <c r="F202" s="3" t="s">
        <v>156</v>
      </c>
      <c r="G202" s="57" t="s">
        <v>1789</v>
      </c>
      <c r="H202" s="57" t="s">
        <v>45</v>
      </c>
      <c r="I202" s="57" t="s">
        <v>22</v>
      </c>
      <c r="J202" s="56" t="s">
        <v>1779</v>
      </c>
      <c r="K202" s="55" t="s">
        <v>1765</v>
      </c>
      <c r="L202" s="58" t="s">
        <v>1843</v>
      </c>
      <c r="M202" s="59">
        <v>39458</v>
      </c>
      <c r="N202" s="55" t="s">
        <v>26</v>
      </c>
    </row>
    <row r="203" spans="1:14" ht="40.5" x14ac:dyDescent="0.25">
      <c r="A203" s="3" t="s">
        <v>1292</v>
      </c>
      <c r="B203" s="55" t="s">
        <v>1644</v>
      </c>
      <c r="C203" s="55" t="s">
        <v>53</v>
      </c>
      <c r="D203" s="56" t="s">
        <v>1844</v>
      </c>
      <c r="E203" s="55" t="s">
        <v>105</v>
      </c>
      <c r="F203" s="3" t="s">
        <v>156</v>
      </c>
      <c r="G203" s="57" t="s">
        <v>1845</v>
      </c>
      <c r="H203" s="57" t="s">
        <v>1846</v>
      </c>
      <c r="I203" s="57" t="s">
        <v>78</v>
      </c>
      <c r="J203" s="56" t="s">
        <v>1847</v>
      </c>
      <c r="K203" s="55" t="s">
        <v>1348</v>
      </c>
      <c r="L203" s="58" t="s">
        <v>1848</v>
      </c>
      <c r="M203" s="59">
        <v>39168</v>
      </c>
      <c r="N203" s="55" t="s">
        <v>26</v>
      </c>
    </row>
    <row r="204" spans="1:14" ht="40.5" x14ac:dyDescent="0.25">
      <c r="A204" s="3" t="s">
        <v>1292</v>
      </c>
      <c r="B204" s="55" t="s">
        <v>1644</v>
      </c>
      <c r="C204" s="55" t="s">
        <v>53</v>
      </c>
      <c r="D204" s="56" t="s">
        <v>1844</v>
      </c>
      <c r="E204" s="55" t="s">
        <v>105</v>
      </c>
      <c r="F204" s="3" t="s">
        <v>156</v>
      </c>
      <c r="G204" s="57" t="s">
        <v>1845</v>
      </c>
      <c r="H204" s="57" t="s">
        <v>1846</v>
      </c>
      <c r="I204" s="57" t="s">
        <v>22</v>
      </c>
      <c r="J204" s="56" t="s">
        <v>23</v>
      </c>
      <c r="K204" s="55" t="s">
        <v>1765</v>
      </c>
      <c r="L204" s="58" t="s">
        <v>1849</v>
      </c>
      <c r="M204" s="59">
        <v>39192</v>
      </c>
      <c r="N204" s="55" t="s">
        <v>26</v>
      </c>
    </row>
    <row r="205" spans="1:14" ht="40.5" x14ac:dyDescent="0.25">
      <c r="A205" s="3" t="s">
        <v>1292</v>
      </c>
      <c r="B205" s="55" t="s">
        <v>1644</v>
      </c>
      <c r="C205" s="55" t="s">
        <v>53</v>
      </c>
      <c r="D205" s="56" t="s">
        <v>1844</v>
      </c>
      <c r="E205" s="55" t="s">
        <v>105</v>
      </c>
      <c r="F205" s="3" t="s">
        <v>156</v>
      </c>
      <c r="G205" s="57" t="s">
        <v>1845</v>
      </c>
      <c r="H205" s="57" t="s">
        <v>1846</v>
      </c>
      <c r="I205" s="57" t="s">
        <v>22</v>
      </c>
      <c r="J205" s="56" t="s">
        <v>502</v>
      </c>
      <c r="K205" s="55" t="s">
        <v>1578</v>
      </c>
      <c r="L205" s="58" t="s">
        <v>1850</v>
      </c>
      <c r="M205" s="59">
        <v>39192</v>
      </c>
      <c r="N205" s="55" t="s">
        <v>26</v>
      </c>
    </row>
    <row r="206" spans="1:14" ht="40.5" x14ac:dyDescent="0.25">
      <c r="A206" s="3" t="s">
        <v>1292</v>
      </c>
      <c r="B206" s="55" t="s">
        <v>1644</v>
      </c>
      <c r="C206" s="55" t="s">
        <v>53</v>
      </c>
      <c r="D206" s="56" t="s">
        <v>1844</v>
      </c>
      <c r="E206" s="55" t="s">
        <v>105</v>
      </c>
      <c r="F206" s="3" t="s">
        <v>156</v>
      </c>
      <c r="G206" s="57" t="s">
        <v>1845</v>
      </c>
      <c r="H206" s="57" t="s">
        <v>1846</v>
      </c>
      <c r="I206" s="57" t="s">
        <v>27</v>
      </c>
      <c r="J206" s="56" t="s">
        <v>1757</v>
      </c>
      <c r="K206" s="55" t="s">
        <v>1758</v>
      </c>
      <c r="L206" s="58" t="s">
        <v>1851</v>
      </c>
      <c r="M206" s="59">
        <v>39458</v>
      </c>
      <c r="N206" s="55" t="s">
        <v>26</v>
      </c>
    </row>
    <row r="207" spans="1:14" ht="40.5" x14ac:dyDescent="0.25">
      <c r="A207" s="3" t="s">
        <v>1292</v>
      </c>
      <c r="B207" s="55" t="s">
        <v>1644</v>
      </c>
      <c r="C207" s="55" t="s">
        <v>53</v>
      </c>
      <c r="D207" s="56" t="s">
        <v>1844</v>
      </c>
      <c r="E207" s="55" t="s">
        <v>105</v>
      </c>
      <c r="F207" s="3" t="s">
        <v>156</v>
      </c>
      <c r="G207" s="57" t="s">
        <v>1845</v>
      </c>
      <c r="H207" s="57" t="s">
        <v>1846</v>
      </c>
      <c r="I207" s="57" t="s">
        <v>27</v>
      </c>
      <c r="J207" s="7" t="s">
        <v>121</v>
      </c>
      <c r="K207" s="55" t="s">
        <v>442</v>
      </c>
      <c r="L207" s="58" t="s">
        <v>1852</v>
      </c>
      <c r="M207" s="59">
        <v>39458</v>
      </c>
      <c r="N207" s="55" t="s">
        <v>26</v>
      </c>
    </row>
    <row r="208" spans="1:14" ht="40.5" x14ac:dyDescent="0.25">
      <c r="A208" s="3" t="s">
        <v>1292</v>
      </c>
      <c r="B208" s="55" t="s">
        <v>1644</v>
      </c>
      <c r="C208" s="55" t="s">
        <v>53</v>
      </c>
      <c r="D208" s="56" t="s">
        <v>1844</v>
      </c>
      <c r="E208" s="55" t="s">
        <v>105</v>
      </c>
      <c r="F208" s="3" t="s">
        <v>156</v>
      </c>
      <c r="G208" s="57" t="s">
        <v>1845</v>
      </c>
      <c r="H208" s="57" t="s">
        <v>1846</v>
      </c>
      <c r="I208" s="57" t="s">
        <v>27</v>
      </c>
      <c r="J208" s="56" t="s">
        <v>1729</v>
      </c>
      <c r="K208" s="55" t="s">
        <v>1363</v>
      </c>
      <c r="L208" s="58" t="s">
        <v>1853</v>
      </c>
      <c r="M208" s="59">
        <v>39458</v>
      </c>
      <c r="N208" s="55" t="s">
        <v>26</v>
      </c>
    </row>
    <row r="209" spans="1:14" ht="40.5" x14ac:dyDescent="0.25">
      <c r="A209" s="3" t="s">
        <v>1292</v>
      </c>
      <c r="B209" s="55" t="s">
        <v>1644</v>
      </c>
      <c r="C209" s="55" t="s">
        <v>53</v>
      </c>
      <c r="D209" s="56" t="s">
        <v>1844</v>
      </c>
      <c r="E209" s="55" t="s">
        <v>105</v>
      </c>
      <c r="F209" s="3" t="s">
        <v>156</v>
      </c>
      <c r="G209" s="57" t="s">
        <v>1845</v>
      </c>
      <c r="H209" s="57" t="s">
        <v>1846</v>
      </c>
      <c r="I209" s="57" t="s">
        <v>27</v>
      </c>
      <c r="J209" s="56" t="s">
        <v>1731</v>
      </c>
      <c r="K209" s="55" t="s">
        <v>636</v>
      </c>
      <c r="L209" s="58" t="s">
        <v>1854</v>
      </c>
      <c r="M209" s="59">
        <v>39458</v>
      </c>
      <c r="N209" s="55" t="s">
        <v>26</v>
      </c>
    </row>
    <row r="210" spans="1:14" ht="40.5" x14ac:dyDescent="0.25">
      <c r="A210" s="3" t="s">
        <v>1292</v>
      </c>
      <c r="B210" s="55" t="s">
        <v>1644</v>
      </c>
      <c r="C210" s="55" t="s">
        <v>53</v>
      </c>
      <c r="D210" s="56" t="s">
        <v>1844</v>
      </c>
      <c r="E210" s="55" t="s">
        <v>105</v>
      </c>
      <c r="F210" s="3" t="s">
        <v>156</v>
      </c>
      <c r="G210" s="57" t="s">
        <v>1845</v>
      </c>
      <c r="H210" s="57" t="s">
        <v>1846</v>
      </c>
      <c r="I210" s="57" t="s">
        <v>27</v>
      </c>
      <c r="J210" s="56" t="s">
        <v>30</v>
      </c>
      <c r="K210" s="55" t="s">
        <v>558</v>
      </c>
      <c r="L210" s="58" t="s">
        <v>1855</v>
      </c>
      <c r="M210" s="59">
        <v>40861</v>
      </c>
      <c r="N210" s="55" t="s">
        <v>26</v>
      </c>
    </row>
    <row r="211" spans="1:14" ht="40.5" x14ac:dyDescent="0.25">
      <c r="A211" s="3" t="s">
        <v>1292</v>
      </c>
      <c r="B211" s="55" t="s">
        <v>1644</v>
      </c>
      <c r="C211" s="55" t="s">
        <v>53</v>
      </c>
      <c r="D211" s="56" t="s">
        <v>1844</v>
      </c>
      <c r="E211" s="55" t="s">
        <v>105</v>
      </c>
      <c r="F211" s="3" t="s">
        <v>156</v>
      </c>
      <c r="G211" s="57" t="s">
        <v>1845</v>
      </c>
      <c r="H211" s="57" t="s">
        <v>1846</v>
      </c>
      <c r="I211" s="57" t="s">
        <v>27</v>
      </c>
      <c r="J211" s="56" t="s">
        <v>28</v>
      </c>
      <c r="K211" s="55" t="s">
        <v>313</v>
      </c>
      <c r="L211" s="58" t="s">
        <v>1856</v>
      </c>
      <c r="M211" s="59">
        <v>40861</v>
      </c>
      <c r="N211" s="55" t="s">
        <v>26</v>
      </c>
    </row>
    <row r="212" spans="1:14" ht="40.5" x14ac:dyDescent="0.25">
      <c r="A212" s="3" t="s">
        <v>1292</v>
      </c>
      <c r="B212" s="55" t="s">
        <v>1644</v>
      </c>
      <c r="C212" s="55" t="s">
        <v>53</v>
      </c>
      <c r="D212" s="56" t="s">
        <v>1844</v>
      </c>
      <c r="E212" s="55" t="s">
        <v>105</v>
      </c>
      <c r="F212" s="3" t="s">
        <v>156</v>
      </c>
      <c r="G212" s="57" t="s">
        <v>1845</v>
      </c>
      <c r="H212" s="57" t="s">
        <v>1846</v>
      </c>
      <c r="I212" s="57" t="s">
        <v>27</v>
      </c>
      <c r="J212" s="56" t="s">
        <v>121</v>
      </c>
      <c r="K212" s="55" t="s">
        <v>558</v>
      </c>
      <c r="L212" s="58" t="s">
        <v>1857</v>
      </c>
      <c r="M212" s="59">
        <v>40861</v>
      </c>
      <c r="N212" s="55" t="s">
        <v>26</v>
      </c>
    </row>
    <row r="213" spans="1:14" ht="40.5" x14ac:dyDescent="0.25">
      <c r="A213" s="3" t="s">
        <v>1292</v>
      </c>
      <c r="B213" s="55" t="s">
        <v>1644</v>
      </c>
      <c r="C213" s="55" t="s">
        <v>53</v>
      </c>
      <c r="D213" s="56" t="s">
        <v>1858</v>
      </c>
      <c r="E213" s="55" t="s">
        <v>105</v>
      </c>
      <c r="F213" s="3" t="s">
        <v>156</v>
      </c>
      <c r="G213" s="57" t="s">
        <v>1859</v>
      </c>
      <c r="H213" s="57" t="s">
        <v>45</v>
      </c>
      <c r="I213" s="57" t="s">
        <v>22</v>
      </c>
      <c r="J213" s="56" t="s">
        <v>1779</v>
      </c>
      <c r="K213" s="55" t="s">
        <v>1765</v>
      </c>
      <c r="L213" s="58" t="s">
        <v>1860</v>
      </c>
      <c r="M213" s="59">
        <v>39458</v>
      </c>
      <c r="N213" s="55" t="s">
        <v>26</v>
      </c>
    </row>
    <row r="214" spans="1:14" ht="40.5" x14ac:dyDescent="0.25">
      <c r="A214" s="3" t="s">
        <v>1292</v>
      </c>
      <c r="B214" s="55" t="s">
        <v>1644</v>
      </c>
      <c r="C214" s="55" t="s">
        <v>53</v>
      </c>
      <c r="D214" s="56" t="s">
        <v>1861</v>
      </c>
      <c r="E214" s="55" t="s">
        <v>18</v>
      </c>
      <c r="F214" s="55" t="s">
        <v>19</v>
      </c>
      <c r="G214" s="57" t="s">
        <v>1862</v>
      </c>
      <c r="H214" s="57" t="s">
        <v>1863</v>
      </c>
      <c r="I214" s="57" t="s">
        <v>238</v>
      </c>
      <c r="J214" s="56" t="s">
        <v>258</v>
      </c>
      <c r="K214" s="55" t="s">
        <v>1685</v>
      </c>
      <c r="L214" s="58" t="s">
        <v>1864</v>
      </c>
      <c r="M214" s="59">
        <v>39276</v>
      </c>
      <c r="N214" s="55" t="s">
        <v>26</v>
      </c>
    </row>
    <row r="215" spans="1:14" ht="40.5" x14ac:dyDescent="0.25">
      <c r="A215" s="3" t="s">
        <v>1292</v>
      </c>
      <c r="B215" s="55" t="s">
        <v>1644</v>
      </c>
      <c r="C215" s="55" t="s">
        <v>53</v>
      </c>
      <c r="D215" s="56" t="s">
        <v>1861</v>
      </c>
      <c r="E215" s="55" t="s">
        <v>18</v>
      </c>
      <c r="F215" s="55" t="s">
        <v>19</v>
      </c>
      <c r="G215" s="57" t="s">
        <v>1862</v>
      </c>
      <c r="H215" s="57" t="s">
        <v>1863</v>
      </c>
      <c r="I215" s="57" t="s">
        <v>238</v>
      </c>
      <c r="J215" s="56" t="s">
        <v>39</v>
      </c>
      <c r="K215" s="55" t="s">
        <v>1865</v>
      </c>
      <c r="L215" s="58" t="s">
        <v>1866</v>
      </c>
      <c r="M215" s="59">
        <v>39332</v>
      </c>
      <c r="N215" s="55" t="s">
        <v>26</v>
      </c>
    </row>
    <row r="216" spans="1:14" ht="40.5" x14ac:dyDescent="0.25">
      <c r="A216" s="3" t="s">
        <v>1292</v>
      </c>
      <c r="B216" s="55" t="s">
        <v>1644</v>
      </c>
      <c r="C216" s="55" t="s">
        <v>34</v>
      </c>
      <c r="D216" s="56" t="s">
        <v>1867</v>
      </c>
      <c r="E216" s="55" t="s">
        <v>18</v>
      </c>
      <c r="F216" s="3" t="s">
        <v>49</v>
      </c>
      <c r="G216" s="57" t="s">
        <v>1868</v>
      </c>
      <c r="H216" s="57" t="s">
        <v>1869</v>
      </c>
      <c r="I216" s="57" t="s">
        <v>27</v>
      </c>
      <c r="J216" s="56" t="s">
        <v>331</v>
      </c>
      <c r="K216" s="55" t="s">
        <v>1387</v>
      </c>
      <c r="L216" s="58" t="s">
        <v>1870</v>
      </c>
      <c r="M216" s="59">
        <v>39687</v>
      </c>
      <c r="N216" s="55" t="s">
        <v>26</v>
      </c>
    </row>
    <row r="217" spans="1:14" ht="40.5" x14ac:dyDescent="0.25">
      <c r="A217" s="3" t="s">
        <v>1292</v>
      </c>
      <c r="B217" s="55" t="s">
        <v>1644</v>
      </c>
      <c r="C217" s="55" t="s">
        <v>34</v>
      </c>
      <c r="D217" s="56" t="s">
        <v>1867</v>
      </c>
      <c r="E217" s="55" t="s">
        <v>18</v>
      </c>
      <c r="F217" s="3" t="s">
        <v>49</v>
      </c>
      <c r="G217" s="57" t="s">
        <v>1868</v>
      </c>
      <c r="H217" s="57" t="s">
        <v>1869</v>
      </c>
      <c r="I217" s="57" t="s">
        <v>27</v>
      </c>
      <c r="J217" s="56" t="s">
        <v>30</v>
      </c>
      <c r="K217" s="55" t="s">
        <v>1871</v>
      </c>
      <c r="L217" s="58" t="s">
        <v>1872</v>
      </c>
      <c r="M217" s="59">
        <v>39687</v>
      </c>
      <c r="N217" s="55" t="s">
        <v>26</v>
      </c>
    </row>
    <row r="218" spans="1:14" ht="40.5" x14ac:dyDescent="0.25">
      <c r="A218" s="3" t="s">
        <v>1292</v>
      </c>
      <c r="B218" s="55" t="s">
        <v>1644</v>
      </c>
      <c r="C218" s="55" t="s">
        <v>34</v>
      </c>
      <c r="D218" s="56" t="s">
        <v>1867</v>
      </c>
      <c r="E218" s="55" t="s">
        <v>18</v>
      </c>
      <c r="F218" s="3" t="s">
        <v>49</v>
      </c>
      <c r="G218" s="57" t="s">
        <v>1868</v>
      </c>
      <c r="H218" s="57" t="s">
        <v>1869</v>
      </c>
      <c r="I218" s="57" t="s">
        <v>22</v>
      </c>
      <c r="J218" s="56" t="s">
        <v>23</v>
      </c>
      <c r="K218" s="66" t="s">
        <v>215</v>
      </c>
      <c r="L218" s="58" t="s">
        <v>1873</v>
      </c>
      <c r="M218" s="59">
        <v>39717</v>
      </c>
      <c r="N218" s="55" t="s">
        <v>26</v>
      </c>
    </row>
    <row r="219" spans="1:14" ht="40.5" x14ac:dyDescent="0.25">
      <c r="A219" s="3" t="s">
        <v>1292</v>
      </c>
      <c r="B219" s="55" t="s">
        <v>1644</v>
      </c>
      <c r="C219" s="55" t="s">
        <v>34</v>
      </c>
      <c r="D219" s="56" t="s">
        <v>1867</v>
      </c>
      <c r="E219" s="55" t="s">
        <v>18</v>
      </c>
      <c r="F219" s="3" t="s">
        <v>49</v>
      </c>
      <c r="G219" s="57" t="s">
        <v>1868</v>
      </c>
      <c r="H219" s="57" t="s">
        <v>1869</v>
      </c>
      <c r="I219" s="57" t="s">
        <v>22</v>
      </c>
      <c r="J219" s="56" t="s">
        <v>1874</v>
      </c>
      <c r="K219" s="55" t="s">
        <v>1875</v>
      </c>
      <c r="L219" s="58" t="s">
        <v>1876</v>
      </c>
      <c r="M219" s="59">
        <v>39219</v>
      </c>
      <c r="N219" s="55" t="s">
        <v>26</v>
      </c>
    </row>
    <row r="220" spans="1:14" ht="40.5" x14ac:dyDescent="0.25">
      <c r="A220" s="3" t="s">
        <v>1292</v>
      </c>
      <c r="B220" s="55" t="s">
        <v>1644</v>
      </c>
      <c r="C220" s="55" t="s">
        <v>34</v>
      </c>
      <c r="D220" s="56" t="s">
        <v>1867</v>
      </c>
      <c r="E220" s="55" t="s">
        <v>18</v>
      </c>
      <c r="F220" s="3" t="s">
        <v>49</v>
      </c>
      <c r="G220" s="57" t="s">
        <v>1868</v>
      </c>
      <c r="H220" s="57" t="s">
        <v>1869</v>
      </c>
      <c r="I220" s="57" t="s">
        <v>22</v>
      </c>
      <c r="J220" s="56" t="s">
        <v>1877</v>
      </c>
      <c r="K220" s="55" t="s">
        <v>1538</v>
      </c>
      <c r="L220" s="58" t="s">
        <v>1878</v>
      </c>
      <c r="M220" s="59">
        <v>39219</v>
      </c>
      <c r="N220" s="55" t="s">
        <v>26</v>
      </c>
    </row>
    <row r="221" spans="1:14" ht="67.5" x14ac:dyDescent="0.25">
      <c r="A221" s="3" t="s">
        <v>1292</v>
      </c>
      <c r="B221" s="55" t="s">
        <v>1644</v>
      </c>
      <c r="C221" s="55" t="s">
        <v>34</v>
      </c>
      <c r="D221" s="56" t="s">
        <v>1879</v>
      </c>
      <c r="E221" s="55" t="s">
        <v>18</v>
      </c>
      <c r="F221" s="55" t="s">
        <v>19</v>
      </c>
      <c r="G221" s="57" t="s">
        <v>1880</v>
      </c>
      <c r="H221" s="57" t="s">
        <v>1881</v>
      </c>
      <c r="I221" s="57" t="s">
        <v>678</v>
      </c>
      <c r="J221" s="56" t="s">
        <v>211</v>
      </c>
      <c r="K221" s="55" t="s">
        <v>1882</v>
      </c>
      <c r="L221" s="58" t="s">
        <v>1883</v>
      </c>
      <c r="M221" s="59">
        <v>39455</v>
      </c>
      <c r="N221" s="55" t="s">
        <v>26</v>
      </c>
    </row>
    <row r="222" spans="1:14" ht="27" x14ac:dyDescent="0.25">
      <c r="A222" s="3" t="s">
        <v>1292</v>
      </c>
      <c r="B222" s="55" t="s">
        <v>1644</v>
      </c>
      <c r="C222" s="55" t="s">
        <v>53</v>
      </c>
      <c r="D222" s="56" t="s">
        <v>1884</v>
      </c>
      <c r="E222" s="55" t="s">
        <v>18</v>
      </c>
      <c r="F222" s="55" t="s">
        <v>49</v>
      </c>
      <c r="G222" s="57" t="s">
        <v>1885</v>
      </c>
      <c r="H222" s="57" t="s">
        <v>1886</v>
      </c>
      <c r="I222" s="57" t="s">
        <v>22</v>
      </c>
      <c r="J222" s="56" t="s">
        <v>502</v>
      </c>
      <c r="K222" s="68" t="s">
        <v>1887</v>
      </c>
      <c r="L222" s="58" t="s">
        <v>1888</v>
      </c>
      <c r="M222" s="59">
        <v>39673</v>
      </c>
      <c r="N222" s="55" t="s">
        <v>26</v>
      </c>
    </row>
    <row r="223" spans="1:14" ht="27" x14ac:dyDescent="0.25">
      <c r="A223" s="3" t="s">
        <v>1292</v>
      </c>
      <c r="B223" s="55" t="s">
        <v>1644</v>
      </c>
      <c r="C223" s="55" t="s">
        <v>53</v>
      </c>
      <c r="D223" s="56" t="s">
        <v>1884</v>
      </c>
      <c r="E223" s="55" t="s">
        <v>18</v>
      </c>
      <c r="F223" s="55" t="s">
        <v>49</v>
      </c>
      <c r="G223" s="57" t="s">
        <v>1885</v>
      </c>
      <c r="H223" s="57" t="s">
        <v>1886</v>
      </c>
      <c r="I223" s="57" t="s">
        <v>228</v>
      </c>
      <c r="J223" s="56" t="s">
        <v>71</v>
      </c>
      <c r="K223" s="55" t="s">
        <v>1889</v>
      </c>
      <c r="L223" s="58" t="s">
        <v>1890</v>
      </c>
      <c r="M223" s="59">
        <v>39580</v>
      </c>
      <c r="N223" s="55" t="s">
        <v>26</v>
      </c>
    </row>
    <row r="224" spans="1:14" ht="40.5" x14ac:dyDescent="0.25">
      <c r="A224" s="3" t="s">
        <v>1292</v>
      </c>
      <c r="B224" s="55" t="s">
        <v>1644</v>
      </c>
      <c r="C224" s="55" t="s">
        <v>34</v>
      </c>
      <c r="D224" s="56" t="s">
        <v>593</v>
      </c>
      <c r="E224" s="55" t="s">
        <v>18</v>
      </c>
      <c r="F224" s="55" t="s">
        <v>49</v>
      </c>
      <c r="G224" s="57" t="s">
        <v>1891</v>
      </c>
      <c r="H224" s="57" t="s">
        <v>45</v>
      </c>
      <c r="I224" s="57" t="s">
        <v>22</v>
      </c>
      <c r="J224" s="56" t="s">
        <v>1456</v>
      </c>
      <c r="K224" s="55" t="s">
        <v>536</v>
      </c>
      <c r="L224" s="58" t="s">
        <v>1892</v>
      </c>
      <c r="M224" s="59">
        <v>40875</v>
      </c>
      <c r="N224" s="60" t="s">
        <v>26</v>
      </c>
    </row>
    <row r="225" spans="1:14" ht="40.5" x14ac:dyDescent="0.25">
      <c r="A225" s="3" t="s">
        <v>1292</v>
      </c>
      <c r="B225" s="55" t="s">
        <v>1644</v>
      </c>
      <c r="C225" s="55" t="s">
        <v>53</v>
      </c>
      <c r="D225" s="69" t="s">
        <v>1893</v>
      </c>
      <c r="E225" s="55" t="s">
        <v>18</v>
      </c>
      <c r="F225" s="55" t="s">
        <v>19</v>
      </c>
      <c r="G225" s="25" t="s">
        <v>1894</v>
      </c>
      <c r="H225" s="57" t="s">
        <v>45</v>
      </c>
      <c r="I225" s="25" t="s">
        <v>27</v>
      </c>
      <c r="J225" s="56" t="s">
        <v>28</v>
      </c>
      <c r="K225" s="63" t="s">
        <v>313</v>
      </c>
      <c r="L225" s="64" t="s">
        <v>1895</v>
      </c>
      <c r="M225" s="8">
        <v>40084</v>
      </c>
      <c r="N225" s="3" t="s">
        <v>26</v>
      </c>
    </row>
    <row r="226" spans="1:14" ht="40.5" x14ac:dyDescent="0.25">
      <c r="A226" s="3" t="s">
        <v>1292</v>
      </c>
      <c r="B226" s="55" t="s">
        <v>1644</v>
      </c>
      <c r="C226" s="55" t="s">
        <v>53</v>
      </c>
      <c r="D226" s="56" t="s">
        <v>1896</v>
      </c>
      <c r="E226" s="55" t="s">
        <v>18</v>
      </c>
      <c r="F226" s="55" t="s">
        <v>19</v>
      </c>
      <c r="G226" s="57" t="s">
        <v>1897</v>
      </c>
      <c r="H226" s="57" t="s">
        <v>1898</v>
      </c>
      <c r="I226" s="57" t="s">
        <v>238</v>
      </c>
      <c r="J226" s="56" t="s">
        <v>258</v>
      </c>
      <c r="K226" s="55" t="s">
        <v>1899</v>
      </c>
      <c r="L226" s="58" t="s">
        <v>1900</v>
      </c>
      <c r="M226" s="59">
        <v>39332</v>
      </c>
      <c r="N226" s="55" t="s">
        <v>26</v>
      </c>
    </row>
    <row r="227" spans="1:14" ht="40.5" x14ac:dyDescent="0.25">
      <c r="A227" s="3" t="s">
        <v>1292</v>
      </c>
      <c r="B227" s="55" t="s">
        <v>1644</v>
      </c>
      <c r="C227" s="55" t="s">
        <v>34</v>
      </c>
      <c r="D227" s="56" t="s">
        <v>1901</v>
      </c>
      <c r="E227" s="55" t="s">
        <v>18</v>
      </c>
      <c r="F227" s="55" t="s">
        <v>19</v>
      </c>
      <c r="G227" s="57" t="s">
        <v>1902</v>
      </c>
      <c r="H227" s="57" t="s">
        <v>1903</v>
      </c>
      <c r="I227" s="57" t="s">
        <v>27</v>
      </c>
      <c r="J227" s="56" t="s">
        <v>28</v>
      </c>
      <c r="K227" s="55" t="s">
        <v>1904</v>
      </c>
      <c r="L227" s="58" t="s">
        <v>1905</v>
      </c>
      <c r="M227" s="59">
        <v>39580</v>
      </c>
      <c r="N227" s="55" t="s">
        <v>26</v>
      </c>
    </row>
    <row r="228" spans="1:14" ht="54" x14ac:dyDescent="0.25">
      <c r="A228" s="3" t="s">
        <v>1292</v>
      </c>
      <c r="B228" s="55" t="s">
        <v>1644</v>
      </c>
      <c r="C228" s="55" t="s">
        <v>34</v>
      </c>
      <c r="D228" s="56" t="s">
        <v>1906</v>
      </c>
      <c r="E228" s="55" t="s">
        <v>18</v>
      </c>
      <c r="F228" s="55" t="s">
        <v>49</v>
      </c>
      <c r="G228" s="57" t="s">
        <v>1907</v>
      </c>
      <c r="H228" s="57" t="s">
        <v>1908</v>
      </c>
      <c r="I228" s="57" t="s">
        <v>27</v>
      </c>
      <c r="J228" s="56" t="s">
        <v>297</v>
      </c>
      <c r="K228" s="55" t="s">
        <v>636</v>
      </c>
      <c r="L228" s="58" t="s">
        <v>1909</v>
      </c>
      <c r="M228" s="59">
        <v>40360</v>
      </c>
      <c r="N228" s="55" t="s">
        <v>26</v>
      </c>
    </row>
    <row r="229" spans="1:14" ht="54" x14ac:dyDescent="0.25">
      <c r="A229" s="3" t="s">
        <v>1292</v>
      </c>
      <c r="B229" s="55" t="s">
        <v>1644</v>
      </c>
      <c r="C229" s="55" t="s">
        <v>34</v>
      </c>
      <c r="D229" s="56" t="s">
        <v>1906</v>
      </c>
      <c r="E229" s="55" t="s">
        <v>18</v>
      </c>
      <c r="F229" s="55" t="s">
        <v>49</v>
      </c>
      <c r="G229" s="57" t="s">
        <v>1907</v>
      </c>
      <c r="H229" s="57" t="s">
        <v>1908</v>
      </c>
      <c r="I229" s="57" t="s">
        <v>22</v>
      </c>
      <c r="J229" s="56" t="s">
        <v>23</v>
      </c>
      <c r="K229" s="55" t="s">
        <v>1910</v>
      </c>
      <c r="L229" s="58" t="s">
        <v>1911</v>
      </c>
      <c r="M229" s="59">
        <v>40360</v>
      </c>
      <c r="N229" s="55" t="s">
        <v>26</v>
      </c>
    </row>
    <row r="230" spans="1:14" ht="54" x14ac:dyDescent="0.25">
      <c r="A230" s="3" t="s">
        <v>1292</v>
      </c>
      <c r="B230" s="55" t="s">
        <v>1644</v>
      </c>
      <c r="C230" s="55" t="s">
        <v>34</v>
      </c>
      <c r="D230" s="56" t="s">
        <v>1906</v>
      </c>
      <c r="E230" s="55" t="s">
        <v>18</v>
      </c>
      <c r="F230" s="55" t="s">
        <v>49</v>
      </c>
      <c r="G230" s="57" t="s">
        <v>1907</v>
      </c>
      <c r="H230" s="57" t="s">
        <v>1908</v>
      </c>
      <c r="I230" s="57" t="s">
        <v>22</v>
      </c>
      <c r="J230" s="56" t="s">
        <v>502</v>
      </c>
      <c r="K230" s="55" t="s">
        <v>1641</v>
      </c>
      <c r="L230" s="58" t="s">
        <v>1912</v>
      </c>
      <c r="M230" s="59">
        <v>40360</v>
      </c>
      <c r="N230" s="55" t="s">
        <v>26</v>
      </c>
    </row>
    <row r="231" spans="1:14" ht="40.5" x14ac:dyDescent="0.25">
      <c r="A231" s="3" t="s">
        <v>1292</v>
      </c>
      <c r="B231" s="55" t="s">
        <v>1644</v>
      </c>
      <c r="C231" s="55" t="s">
        <v>53</v>
      </c>
      <c r="D231" s="56" t="s">
        <v>1913</v>
      </c>
      <c r="E231" s="55" t="s">
        <v>105</v>
      </c>
      <c r="F231" s="3" t="s">
        <v>156</v>
      </c>
      <c r="G231" s="57" t="s">
        <v>1914</v>
      </c>
      <c r="H231" s="57" t="s">
        <v>45</v>
      </c>
      <c r="I231" s="57" t="s">
        <v>74</v>
      </c>
      <c r="J231" s="56" t="s">
        <v>1790</v>
      </c>
      <c r="K231" s="55" t="s">
        <v>1915</v>
      </c>
      <c r="L231" s="58" t="s">
        <v>1916</v>
      </c>
      <c r="M231" s="59">
        <v>39308</v>
      </c>
      <c r="N231" s="55" t="s">
        <v>26</v>
      </c>
    </row>
    <row r="232" spans="1:14" ht="40.5" x14ac:dyDescent="0.25">
      <c r="A232" s="3" t="s">
        <v>1292</v>
      </c>
      <c r="B232" s="55" t="s">
        <v>1644</v>
      </c>
      <c r="C232" s="55" t="s">
        <v>53</v>
      </c>
      <c r="D232" s="56" t="s">
        <v>1913</v>
      </c>
      <c r="E232" s="55" t="s">
        <v>105</v>
      </c>
      <c r="F232" s="3" t="s">
        <v>156</v>
      </c>
      <c r="G232" s="57" t="s">
        <v>1914</v>
      </c>
      <c r="H232" s="57" t="s">
        <v>45</v>
      </c>
      <c r="I232" s="57" t="s">
        <v>228</v>
      </c>
      <c r="J232" s="56" t="s">
        <v>1805</v>
      </c>
      <c r="K232" s="55" t="s">
        <v>1915</v>
      </c>
      <c r="L232" s="58" t="s">
        <v>1917</v>
      </c>
      <c r="M232" s="59">
        <v>39308</v>
      </c>
      <c r="N232" s="55" t="s">
        <v>26</v>
      </c>
    </row>
    <row r="233" spans="1:14" ht="40.5" x14ac:dyDescent="0.25">
      <c r="A233" s="3" t="s">
        <v>1292</v>
      </c>
      <c r="B233" s="55" t="s">
        <v>1644</v>
      </c>
      <c r="C233" s="55" t="s">
        <v>34</v>
      </c>
      <c r="D233" s="56" t="s">
        <v>1918</v>
      </c>
      <c r="E233" s="55" t="s">
        <v>105</v>
      </c>
      <c r="F233" s="3" t="s">
        <v>156</v>
      </c>
      <c r="G233" s="57" t="s">
        <v>1919</v>
      </c>
      <c r="H233" s="57" t="s">
        <v>1920</v>
      </c>
      <c r="I233" s="57" t="s">
        <v>238</v>
      </c>
      <c r="J233" s="56" t="s">
        <v>258</v>
      </c>
      <c r="K233" s="55" t="s">
        <v>851</v>
      </c>
      <c r="L233" s="58" t="s">
        <v>1921</v>
      </c>
      <c r="M233" s="59">
        <v>39373</v>
      </c>
      <c r="N233" s="55" t="s">
        <v>26</v>
      </c>
    </row>
    <row r="234" spans="1:14" ht="27" x14ac:dyDescent="0.25">
      <c r="A234" s="3" t="s">
        <v>1292</v>
      </c>
      <c r="B234" s="55" t="s">
        <v>1644</v>
      </c>
      <c r="C234" s="55" t="s">
        <v>34</v>
      </c>
      <c r="D234" s="56" t="s">
        <v>1918</v>
      </c>
      <c r="E234" s="55" t="s">
        <v>105</v>
      </c>
      <c r="F234" s="3" t="s">
        <v>156</v>
      </c>
      <c r="G234" s="57" t="s">
        <v>1919</v>
      </c>
      <c r="H234" s="57" t="s">
        <v>1920</v>
      </c>
      <c r="I234" s="57" t="s">
        <v>228</v>
      </c>
      <c r="J234" s="56" t="s">
        <v>1800</v>
      </c>
      <c r="K234" s="55" t="s">
        <v>1922</v>
      </c>
      <c r="L234" s="58" t="s">
        <v>1923</v>
      </c>
      <c r="M234" s="59">
        <v>39000</v>
      </c>
      <c r="N234" s="55" t="s">
        <v>26</v>
      </c>
    </row>
    <row r="235" spans="1:14" ht="40.5" x14ac:dyDescent="0.25">
      <c r="A235" s="3" t="s">
        <v>1292</v>
      </c>
      <c r="B235" s="55" t="s">
        <v>1644</v>
      </c>
      <c r="C235" s="55" t="s">
        <v>34</v>
      </c>
      <c r="D235" s="56" t="s">
        <v>1918</v>
      </c>
      <c r="E235" s="55" t="s">
        <v>105</v>
      </c>
      <c r="F235" s="3" t="s">
        <v>156</v>
      </c>
      <c r="G235" s="57" t="s">
        <v>1919</v>
      </c>
      <c r="H235" s="57" t="s">
        <v>1920</v>
      </c>
      <c r="I235" s="57" t="s">
        <v>74</v>
      </c>
      <c r="J235" s="56" t="s">
        <v>1790</v>
      </c>
      <c r="K235" s="55" t="s">
        <v>1922</v>
      </c>
      <c r="L235" s="58" t="s">
        <v>1924</v>
      </c>
      <c r="M235" s="59">
        <v>39000</v>
      </c>
      <c r="N235" s="55" t="s">
        <v>26</v>
      </c>
    </row>
    <row r="236" spans="1:14" ht="40.5" x14ac:dyDescent="0.25">
      <c r="A236" s="3" t="s">
        <v>1292</v>
      </c>
      <c r="B236" s="55" t="s">
        <v>1644</v>
      </c>
      <c r="C236" s="55" t="s">
        <v>34</v>
      </c>
      <c r="D236" s="56" t="s">
        <v>1918</v>
      </c>
      <c r="E236" s="55" t="s">
        <v>105</v>
      </c>
      <c r="F236" s="3" t="s">
        <v>156</v>
      </c>
      <c r="G236" s="57" t="s">
        <v>1919</v>
      </c>
      <c r="H236" s="57" t="s">
        <v>1920</v>
      </c>
      <c r="I236" s="57" t="s">
        <v>228</v>
      </c>
      <c r="J236" s="56" t="s">
        <v>1805</v>
      </c>
      <c r="K236" s="55" t="s">
        <v>1925</v>
      </c>
      <c r="L236" s="58" t="s">
        <v>1926</v>
      </c>
      <c r="M236" s="59">
        <v>39148</v>
      </c>
      <c r="N236" s="55" t="s">
        <v>26</v>
      </c>
    </row>
    <row r="237" spans="1:14" ht="27" x14ac:dyDescent="0.25">
      <c r="A237" s="3" t="s">
        <v>1292</v>
      </c>
      <c r="B237" s="55" t="s">
        <v>1644</v>
      </c>
      <c r="C237" s="55" t="s">
        <v>34</v>
      </c>
      <c r="D237" s="56" t="s">
        <v>1918</v>
      </c>
      <c r="E237" s="55" t="s">
        <v>105</v>
      </c>
      <c r="F237" s="3" t="s">
        <v>156</v>
      </c>
      <c r="G237" s="57" t="s">
        <v>1919</v>
      </c>
      <c r="H237" s="57" t="s">
        <v>1920</v>
      </c>
      <c r="I237" s="57" t="s">
        <v>27</v>
      </c>
      <c r="J237" s="56" t="s">
        <v>1927</v>
      </c>
      <c r="K237" s="55" t="s">
        <v>1538</v>
      </c>
      <c r="L237" s="58" t="s">
        <v>1928</v>
      </c>
      <c r="M237" s="59">
        <v>39198</v>
      </c>
      <c r="N237" s="55" t="s">
        <v>26</v>
      </c>
    </row>
    <row r="238" spans="1:14" ht="27" x14ac:dyDescent="0.25">
      <c r="A238" s="3" t="s">
        <v>1292</v>
      </c>
      <c r="B238" s="55" t="s">
        <v>1644</v>
      </c>
      <c r="C238" s="55" t="s">
        <v>34</v>
      </c>
      <c r="D238" s="56" t="s">
        <v>1918</v>
      </c>
      <c r="E238" s="55" t="s">
        <v>105</v>
      </c>
      <c r="F238" s="3" t="s">
        <v>156</v>
      </c>
      <c r="G238" s="57" t="s">
        <v>1919</v>
      </c>
      <c r="H238" s="57" t="s">
        <v>1920</v>
      </c>
      <c r="I238" s="57" t="s">
        <v>27</v>
      </c>
      <c r="J238" s="56" t="s">
        <v>1735</v>
      </c>
      <c r="K238" s="55" t="s">
        <v>1306</v>
      </c>
      <c r="L238" s="58" t="s">
        <v>1929</v>
      </c>
      <c r="M238" s="59">
        <v>39198</v>
      </c>
      <c r="N238" s="55" t="s">
        <v>26</v>
      </c>
    </row>
    <row r="239" spans="1:14" ht="27" x14ac:dyDescent="0.25">
      <c r="A239" s="3" t="s">
        <v>1292</v>
      </c>
      <c r="B239" s="55" t="s">
        <v>1644</v>
      </c>
      <c r="C239" s="55" t="s">
        <v>34</v>
      </c>
      <c r="D239" s="56" t="s">
        <v>1918</v>
      </c>
      <c r="E239" s="55" t="s">
        <v>105</v>
      </c>
      <c r="F239" s="3" t="s">
        <v>156</v>
      </c>
      <c r="G239" s="57" t="s">
        <v>1919</v>
      </c>
      <c r="H239" s="57" t="s">
        <v>1920</v>
      </c>
      <c r="I239" s="57" t="s">
        <v>27</v>
      </c>
      <c r="J239" s="56" t="s">
        <v>1930</v>
      </c>
      <c r="K239" s="55" t="s">
        <v>1560</v>
      </c>
      <c r="L239" s="58" t="s">
        <v>1931</v>
      </c>
      <c r="M239" s="59">
        <v>39198</v>
      </c>
      <c r="N239" s="55" t="s">
        <v>26</v>
      </c>
    </row>
    <row r="240" spans="1:14" ht="40.5" x14ac:dyDescent="0.25">
      <c r="A240" s="3" t="s">
        <v>1292</v>
      </c>
      <c r="B240" s="55" t="s">
        <v>1644</v>
      </c>
      <c r="C240" s="55" t="s">
        <v>34</v>
      </c>
      <c r="D240" s="56" t="s">
        <v>1918</v>
      </c>
      <c r="E240" s="55" t="s">
        <v>105</v>
      </c>
      <c r="F240" s="3" t="s">
        <v>156</v>
      </c>
      <c r="G240" s="57" t="s">
        <v>1919</v>
      </c>
      <c r="H240" s="57" t="s">
        <v>1920</v>
      </c>
      <c r="I240" s="57" t="s">
        <v>27</v>
      </c>
      <c r="J240" s="56" t="s">
        <v>1932</v>
      </c>
      <c r="K240" s="55" t="s">
        <v>1532</v>
      </c>
      <c r="L240" s="58" t="s">
        <v>1933</v>
      </c>
      <c r="M240" s="59">
        <v>39198</v>
      </c>
      <c r="N240" s="55" t="s">
        <v>26</v>
      </c>
    </row>
    <row r="241" spans="1:14" ht="27" x14ac:dyDescent="0.25">
      <c r="A241" s="3" t="s">
        <v>1292</v>
      </c>
      <c r="B241" s="55" t="s">
        <v>1644</v>
      </c>
      <c r="C241" s="55" t="s">
        <v>34</v>
      </c>
      <c r="D241" s="56" t="s">
        <v>1918</v>
      </c>
      <c r="E241" s="55" t="s">
        <v>105</v>
      </c>
      <c r="F241" s="3" t="s">
        <v>156</v>
      </c>
      <c r="G241" s="57" t="s">
        <v>1919</v>
      </c>
      <c r="H241" s="57" t="s">
        <v>1920</v>
      </c>
      <c r="I241" s="57" t="s">
        <v>27</v>
      </c>
      <c r="J241" s="56" t="s">
        <v>1934</v>
      </c>
      <c r="K241" s="55" t="s">
        <v>1572</v>
      </c>
      <c r="L241" s="58" t="s">
        <v>1935</v>
      </c>
      <c r="M241" s="59">
        <v>39198</v>
      </c>
      <c r="N241" s="55" t="s">
        <v>26</v>
      </c>
    </row>
    <row r="242" spans="1:14" ht="27" x14ac:dyDescent="0.25">
      <c r="A242" s="3" t="s">
        <v>1292</v>
      </c>
      <c r="B242" s="55" t="s">
        <v>1644</v>
      </c>
      <c r="C242" s="55" t="s">
        <v>34</v>
      </c>
      <c r="D242" s="56" t="s">
        <v>1918</v>
      </c>
      <c r="E242" s="55" t="s">
        <v>105</v>
      </c>
      <c r="F242" s="3" t="s">
        <v>156</v>
      </c>
      <c r="G242" s="57" t="s">
        <v>1919</v>
      </c>
      <c r="H242" s="57" t="s">
        <v>1920</v>
      </c>
      <c r="I242" s="57" t="s">
        <v>27</v>
      </c>
      <c r="J242" s="56" t="s">
        <v>1936</v>
      </c>
      <c r="K242" s="55" t="s">
        <v>1937</v>
      </c>
      <c r="L242" s="58" t="s">
        <v>1938</v>
      </c>
      <c r="M242" s="59">
        <v>39198</v>
      </c>
      <c r="N242" s="55" t="s">
        <v>26</v>
      </c>
    </row>
    <row r="243" spans="1:14" ht="27" x14ac:dyDescent="0.25">
      <c r="A243" s="3" t="s">
        <v>1292</v>
      </c>
      <c r="B243" s="55" t="s">
        <v>1644</v>
      </c>
      <c r="C243" s="55" t="s">
        <v>34</v>
      </c>
      <c r="D243" s="56" t="s">
        <v>1918</v>
      </c>
      <c r="E243" s="55" t="s">
        <v>105</v>
      </c>
      <c r="F243" s="3" t="s">
        <v>156</v>
      </c>
      <c r="G243" s="57" t="s">
        <v>1919</v>
      </c>
      <c r="H243" s="57" t="s">
        <v>1920</v>
      </c>
      <c r="I243" s="57" t="s">
        <v>27</v>
      </c>
      <c r="J243" s="56" t="s">
        <v>1939</v>
      </c>
      <c r="K243" s="55" t="s">
        <v>1940</v>
      </c>
      <c r="L243" s="58" t="s">
        <v>1941</v>
      </c>
      <c r="M243" s="59">
        <v>39198</v>
      </c>
      <c r="N243" s="55" t="s">
        <v>26</v>
      </c>
    </row>
    <row r="244" spans="1:14" ht="27" x14ac:dyDescent="0.25">
      <c r="A244" s="3" t="s">
        <v>1292</v>
      </c>
      <c r="B244" s="55" t="s">
        <v>1644</v>
      </c>
      <c r="C244" s="55" t="s">
        <v>34</v>
      </c>
      <c r="D244" s="56" t="s">
        <v>1918</v>
      </c>
      <c r="E244" s="55" t="s">
        <v>105</v>
      </c>
      <c r="F244" s="3" t="s">
        <v>156</v>
      </c>
      <c r="G244" s="57" t="s">
        <v>1919</v>
      </c>
      <c r="H244" s="57" t="s">
        <v>1920</v>
      </c>
      <c r="I244" s="57" t="s">
        <v>27</v>
      </c>
      <c r="J244" s="56" t="s">
        <v>1942</v>
      </c>
      <c r="K244" s="55" t="s">
        <v>1374</v>
      </c>
      <c r="L244" s="58" t="s">
        <v>1943</v>
      </c>
      <c r="M244" s="59">
        <v>39198</v>
      </c>
      <c r="N244" s="55" t="s">
        <v>26</v>
      </c>
    </row>
    <row r="245" spans="1:14" ht="67.5" x14ac:dyDescent="0.25">
      <c r="A245" s="3" t="s">
        <v>1292</v>
      </c>
      <c r="B245" s="55" t="s">
        <v>1644</v>
      </c>
      <c r="C245" s="55" t="s">
        <v>34</v>
      </c>
      <c r="D245" s="56" t="s">
        <v>1918</v>
      </c>
      <c r="E245" s="55" t="s">
        <v>105</v>
      </c>
      <c r="F245" s="3" t="s">
        <v>156</v>
      </c>
      <c r="G245" s="57" t="s">
        <v>1919</v>
      </c>
      <c r="H245" s="57" t="s">
        <v>1920</v>
      </c>
      <c r="I245" s="57" t="s">
        <v>678</v>
      </c>
      <c r="J245" s="56" t="s">
        <v>1944</v>
      </c>
      <c r="K245" s="55" t="s">
        <v>1945</v>
      </c>
      <c r="L245" s="58" t="s">
        <v>1946</v>
      </c>
      <c r="M245" s="59">
        <v>39210</v>
      </c>
      <c r="N245" s="55" t="s">
        <v>26</v>
      </c>
    </row>
    <row r="246" spans="1:14" ht="67.5" x14ac:dyDescent="0.25">
      <c r="A246" s="3" t="s">
        <v>1292</v>
      </c>
      <c r="B246" s="55" t="s">
        <v>1644</v>
      </c>
      <c r="C246" s="55" t="s">
        <v>34</v>
      </c>
      <c r="D246" s="56" t="s">
        <v>1918</v>
      </c>
      <c r="E246" s="55" t="s">
        <v>105</v>
      </c>
      <c r="F246" s="3" t="s">
        <v>156</v>
      </c>
      <c r="G246" s="57" t="s">
        <v>1919</v>
      </c>
      <c r="H246" s="57" t="s">
        <v>1920</v>
      </c>
      <c r="I246" s="57" t="s">
        <v>678</v>
      </c>
      <c r="J246" s="56" t="s">
        <v>1947</v>
      </c>
      <c r="K246" s="55" t="s">
        <v>1948</v>
      </c>
      <c r="L246" s="58" t="s">
        <v>1949</v>
      </c>
      <c r="M246" s="59">
        <v>39210</v>
      </c>
      <c r="N246" s="55" t="s">
        <v>26</v>
      </c>
    </row>
    <row r="247" spans="1:14" ht="40.5" x14ac:dyDescent="0.25">
      <c r="A247" s="3" t="s">
        <v>1292</v>
      </c>
      <c r="B247" s="55" t="s">
        <v>1644</v>
      </c>
      <c r="C247" s="55" t="s">
        <v>34</v>
      </c>
      <c r="D247" s="56" t="s">
        <v>1918</v>
      </c>
      <c r="E247" s="55" t="s">
        <v>105</v>
      </c>
      <c r="F247" s="3" t="s">
        <v>156</v>
      </c>
      <c r="G247" s="57" t="s">
        <v>1919</v>
      </c>
      <c r="H247" s="57" t="s">
        <v>1920</v>
      </c>
      <c r="I247" s="57" t="s">
        <v>238</v>
      </c>
      <c r="J247" s="56" t="s">
        <v>1950</v>
      </c>
      <c r="K247" s="55" t="s">
        <v>1915</v>
      </c>
      <c r="L247" s="58" t="s">
        <v>1951</v>
      </c>
      <c r="M247" s="59">
        <v>39210</v>
      </c>
      <c r="N247" s="55" t="s">
        <v>26</v>
      </c>
    </row>
    <row r="248" spans="1:14" ht="40.5" x14ac:dyDescent="0.25">
      <c r="A248" s="3" t="s">
        <v>1292</v>
      </c>
      <c r="B248" s="55" t="s">
        <v>1644</v>
      </c>
      <c r="C248" s="55" t="s">
        <v>34</v>
      </c>
      <c r="D248" s="56" t="s">
        <v>1918</v>
      </c>
      <c r="E248" s="55" t="s">
        <v>105</v>
      </c>
      <c r="F248" s="3" t="s">
        <v>156</v>
      </c>
      <c r="G248" s="57" t="s">
        <v>1919</v>
      </c>
      <c r="H248" s="57" t="s">
        <v>1920</v>
      </c>
      <c r="I248" s="57" t="s">
        <v>238</v>
      </c>
      <c r="J248" s="56" t="s">
        <v>1952</v>
      </c>
      <c r="K248" s="55" t="s">
        <v>1379</v>
      </c>
      <c r="L248" s="58" t="s">
        <v>1953</v>
      </c>
      <c r="M248" s="59">
        <v>39210</v>
      </c>
      <c r="N248" s="55" t="s">
        <v>26</v>
      </c>
    </row>
    <row r="249" spans="1:14" ht="27" x14ac:dyDescent="0.25">
      <c r="A249" s="3" t="s">
        <v>1292</v>
      </c>
      <c r="B249" s="55" t="s">
        <v>1644</v>
      </c>
      <c r="C249" s="55" t="s">
        <v>34</v>
      </c>
      <c r="D249" s="56" t="s">
        <v>1918</v>
      </c>
      <c r="E249" s="55" t="s">
        <v>105</v>
      </c>
      <c r="F249" s="3" t="s">
        <v>156</v>
      </c>
      <c r="G249" s="57" t="s">
        <v>1919</v>
      </c>
      <c r="H249" s="57" t="s">
        <v>1920</v>
      </c>
      <c r="I249" s="57" t="s">
        <v>78</v>
      </c>
      <c r="J249" s="56" t="s">
        <v>1954</v>
      </c>
      <c r="K249" s="55" t="s">
        <v>1955</v>
      </c>
      <c r="L249" s="58" t="s">
        <v>1956</v>
      </c>
      <c r="M249" s="59">
        <v>39239</v>
      </c>
      <c r="N249" s="55" t="s">
        <v>247</v>
      </c>
    </row>
    <row r="250" spans="1:14" ht="27" x14ac:dyDescent="0.25">
      <c r="A250" s="3" t="s">
        <v>1292</v>
      </c>
      <c r="B250" s="55" t="s">
        <v>1644</v>
      </c>
      <c r="C250" s="55" t="s">
        <v>34</v>
      </c>
      <c r="D250" s="56" t="s">
        <v>1918</v>
      </c>
      <c r="E250" s="55" t="s">
        <v>105</v>
      </c>
      <c r="F250" s="3" t="s">
        <v>156</v>
      </c>
      <c r="G250" s="57" t="s">
        <v>1919</v>
      </c>
      <c r="H250" s="57" t="s">
        <v>1920</v>
      </c>
      <c r="I250" s="57" t="s">
        <v>78</v>
      </c>
      <c r="J250" s="56" t="s">
        <v>1957</v>
      </c>
      <c r="K250" s="55" t="s">
        <v>1915</v>
      </c>
      <c r="L250" s="58" t="s">
        <v>1958</v>
      </c>
      <c r="M250" s="59">
        <v>39239</v>
      </c>
      <c r="N250" s="55" t="s">
        <v>247</v>
      </c>
    </row>
    <row r="251" spans="1:14" ht="54" x14ac:dyDescent="0.25">
      <c r="A251" s="3" t="s">
        <v>1292</v>
      </c>
      <c r="B251" s="55" t="s">
        <v>1644</v>
      </c>
      <c r="C251" s="55" t="s">
        <v>34</v>
      </c>
      <c r="D251" s="56" t="s">
        <v>1959</v>
      </c>
      <c r="E251" s="55" t="s">
        <v>105</v>
      </c>
      <c r="F251" s="55" t="s">
        <v>1960</v>
      </c>
      <c r="G251" s="57" t="s">
        <v>1961</v>
      </c>
      <c r="H251" s="57" t="s">
        <v>45</v>
      </c>
      <c r="I251" s="57" t="s">
        <v>22</v>
      </c>
      <c r="J251" s="56" t="s">
        <v>1456</v>
      </c>
      <c r="K251" s="55" t="s">
        <v>245</v>
      </c>
      <c r="L251" s="58" t="s">
        <v>1962</v>
      </c>
      <c r="M251" s="59">
        <v>40953</v>
      </c>
      <c r="N251" s="60" t="s">
        <v>26</v>
      </c>
    </row>
    <row r="252" spans="1:14" ht="54" x14ac:dyDescent="0.25">
      <c r="A252" s="3" t="s">
        <v>1292</v>
      </c>
      <c r="B252" s="55" t="s">
        <v>1308</v>
      </c>
      <c r="C252" s="55" t="s">
        <v>34</v>
      </c>
      <c r="D252" s="56" t="s">
        <v>1963</v>
      </c>
      <c r="E252" s="55" t="s">
        <v>18</v>
      </c>
      <c r="F252" s="55" t="s">
        <v>19</v>
      </c>
      <c r="G252" s="57" t="s">
        <v>1964</v>
      </c>
      <c r="H252" s="57" t="s">
        <v>1965</v>
      </c>
      <c r="I252" s="57" t="s">
        <v>27</v>
      </c>
      <c r="J252" s="56" t="s">
        <v>158</v>
      </c>
      <c r="K252" s="55" t="s">
        <v>1966</v>
      </c>
      <c r="L252" s="58" t="s">
        <v>1967</v>
      </c>
      <c r="M252" s="59">
        <v>39330</v>
      </c>
      <c r="N252" s="55" t="s">
        <v>26</v>
      </c>
    </row>
    <row r="253" spans="1:14" ht="54" x14ac:dyDescent="0.25">
      <c r="A253" s="3" t="s">
        <v>1292</v>
      </c>
      <c r="B253" s="55" t="s">
        <v>1308</v>
      </c>
      <c r="C253" s="55" t="s">
        <v>34</v>
      </c>
      <c r="D253" s="56" t="s">
        <v>1963</v>
      </c>
      <c r="E253" s="55" t="s">
        <v>18</v>
      </c>
      <c r="F253" s="55" t="s">
        <v>19</v>
      </c>
      <c r="G253" s="57" t="s">
        <v>1964</v>
      </c>
      <c r="H253" s="57" t="s">
        <v>1965</v>
      </c>
      <c r="I253" s="57" t="s">
        <v>27</v>
      </c>
      <c r="J253" s="56" t="s">
        <v>121</v>
      </c>
      <c r="K253" s="55" t="s">
        <v>558</v>
      </c>
      <c r="L253" s="58" t="s">
        <v>1968</v>
      </c>
      <c r="M253" s="59">
        <v>39574</v>
      </c>
      <c r="N253" s="55" t="s">
        <v>26</v>
      </c>
    </row>
    <row r="254" spans="1:14" ht="40.5" x14ac:dyDescent="0.25">
      <c r="A254" s="3" t="s">
        <v>1292</v>
      </c>
      <c r="B254" s="55" t="s">
        <v>1308</v>
      </c>
      <c r="C254" s="55" t="s">
        <v>34</v>
      </c>
      <c r="D254" s="56" t="s">
        <v>1969</v>
      </c>
      <c r="E254" s="55" t="s">
        <v>18</v>
      </c>
      <c r="F254" s="55" t="s">
        <v>19</v>
      </c>
      <c r="G254" s="57" t="s">
        <v>1970</v>
      </c>
      <c r="H254" s="57" t="s">
        <v>1971</v>
      </c>
      <c r="I254" s="57" t="s">
        <v>74</v>
      </c>
      <c r="J254" s="56" t="s">
        <v>75</v>
      </c>
      <c r="K254" s="55" t="s">
        <v>757</v>
      </c>
      <c r="L254" s="58" t="s">
        <v>1972</v>
      </c>
      <c r="M254" s="59">
        <v>39111</v>
      </c>
      <c r="N254" s="55" t="s">
        <v>26</v>
      </c>
    </row>
    <row r="255" spans="1:14" ht="40.5" x14ac:dyDescent="0.25">
      <c r="A255" s="3" t="s">
        <v>1292</v>
      </c>
      <c r="B255" s="55" t="s">
        <v>1308</v>
      </c>
      <c r="C255" s="55" t="s">
        <v>53</v>
      </c>
      <c r="D255" s="56" t="s">
        <v>1407</v>
      </c>
      <c r="E255" s="55" t="s">
        <v>18</v>
      </c>
      <c r="F255" s="55" t="s">
        <v>49</v>
      </c>
      <c r="G255" s="57" t="s">
        <v>1408</v>
      </c>
      <c r="H255" s="57" t="s">
        <v>1409</v>
      </c>
      <c r="I255" s="57" t="s">
        <v>22</v>
      </c>
      <c r="J255" s="56" t="s">
        <v>502</v>
      </c>
      <c r="K255" s="55" t="s">
        <v>1973</v>
      </c>
      <c r="L255" s="58" t="s">
        <v>1974</v>
      </c>
      <c r="M255" s="59">
        <v>39209</v>
      </c>
      <c r="N255" s="55" t="s">
        <v>26</v>
      </c>
    </row>
    <row r="256" spans="1:14" ht="67.5" x14ac:dyDescent="0.25">
      <c r="A256" s="3" t="s">
        <v>1292</v>
      </c>
      <c r="B256" s="55" t="s">
        <v>1308</v>
      </c>
      <c r="C256" s="55" t="s">
        <v>34</v>
      </c>
      <c r="D256" s="56" t="s">
        <v>1975</v>
      </c>
      <c r="E256" s="55" t="s">
        <v>18</v>
      </c>
      <c r="F256" s="55" t="s">
        <v>19</v>
      </c>
      <c r="G256" s="57" t="s">
        <v>1976</v>
      </c>
      <c r="H256" s="57" t="s">
        <v>1977</v>
      </c>
      <c r="I256" s="57" t="s">
        <v>678</v>
      </c>
      <c r="J256" s="56" t="s">
        <v>211</v>
      </c>
      <c r="K256" s="55" t="s">
        <v>490</v>
      </c>
      <c r="L256" s="58" t="s">
        <v>1978</v>
      </c>
      <c r="M256" s="59">
        <v>39574</v>
      </c>
      <c r="N256" s="55" t="s">
        <v>26</v>
      </c>
    </row>
    <row r="257" spans="1:14" ht="40.5" x14ac:dyDescent="0.25">
      <c r="A257" s="3" t="s">
        <v>1292</v>
      </c>
      <c r="B257" s="55" t="s">
        <v>1308</v>
      </c>
      <c r="C257" s="55" t="s">
        <v>34</v>
      </c>
      <c r="D257" s="56" t="s">
        <v>1975</v>
      </c>
      <c r="E257" s="55" t="s">
        <v>18</v>
      </c>
      <c r="F257" s="55" t="s">
        <v>19</v>
      </c>
      <c r="G257" s="57" t="s">
        <v>1976</v>
      </c>
      <c r="H257" s="57" t="s">
        <v>1977</v>
      </c>
      <c r="I257" s="57" t="s">
        <v>27</v>
      </c>
      <c r="J257" s="56" t="s">
        <v>30</v>
      </c>
      <c r="K257" s="55" t="s">
        <v>558</v>
      </c>
      <c r="L257" s="58" t="s">
        <v>1979</v>
      </c>
      <c r="M257" s="59">
        <v>39960</v>
      </c>
      <c r="N257" s="55" t="s">
        <v>26</v>
      </c>
    </row>
    <row r="258" spans="1:14" ht="27" x14ac:dyDescent="0.25">
      <c r="A258" s="3" t="s">
        <v>1292</v>
      </c>
      <c r="B258" s="55" t="s">
        <v>1308</v>
      </c>
      <c r="C258" s="55" t="s">
        <v>53</v>
      </c>
      <c r="D258" s="56" t="s">
        <v>1980</v>
      </c>
      <c r="E258" s="55" t="s">
        <v>18</v>
      </c>
      <c r="F258" s="55" t="s">
        <v>19</v>
      </c>
      <c r="G258" s="57" t="s">
        <v>1981</v>
      </c>
      <c r="H258" s="57" t="s">
        <v>45</v>
      </c>
      <c r="I258" s="57" t="s">
        <v>22</v>
      </c>
      <c r="J258" s="56" t="s">
        <v>502</v>
      </c>
      <c r="K258" s="66" t="s">
        <v>215</v>
      </c>
      <c r="L258" s="58" t="s">
        <v>1982</v>
      </c>
      <c r="M258" s="59">
        <v>39160</v>
      </c>
      <c r="N258" s="55" t="s">
        <v>26</v>
      </c>
    </row>
    <row r="259" spans="1:14" ht="27" x14ac:dyDescent="0.25">
      <c r="A259" s="3" t="s">
        <v>1292</v>
      </c>
      <c r="B259" s="55" t="s">
        <v>1308</v>
      </c>
      <c r="C259" s="55" t="s">
        <v>53</v>
      </c>
      <c r="D259" s="56" t="s">
        <v>1980</v>
      </c>
      <c r="E259" s="55" t="s">
        <v>18</v>
      </c>
      <c r="F259" s="55" t="s">
        <v>19</v>
      </c>
      <c r="G259" s="57" t="s">
        <v>1981</v>
      </c>
      <c r="H259" s="57" t="s">
        <v>45</v>
      </c>
      <c r="I259" s="57" t="s">
        <v>22</v>
      </c>
      <c r="J259" s="56" t="s">
        <v>23</v>
      </c>
      <c r="K259" s="55" t="s">
        <v>1983</v>
      </c>
      <c r="L259" s="58" t="s">
        <v>1984</v>
      </c>
      <c r="M259" s="59">
        <v>39160</v>
      </c>
      <c r="N259" s="55" t="s">
        <v>26</v>
      </c>
    </row>
    <row r="260" spans="1:14" ht="40.5" x14ac:dyDescent="0.25">
      <c r="A260" s="3" t="s">
        <v>1292</v>
      </c>
      <c r="B260" s="55" t="s">
        <v>1308</v>
      </c>
      <c r="C260" s="55" t="s">
        <v>34</v>
      </c>
      <c r="D260" s="56" t="s">
        <v>1985</v>
      </c>
      <c r="E260" s="55" t="s">
        <v>18</v>
      </c>
      <c r="F260" s="55" t="s">
        <v>49</v>
      </c>
      <c r="G260" s="57" t="s">
        <v>1986</v>
      </c>
      <c r="H260" s="57" t="s">
        <v>1987</v>
      </c>
      <c r="I260" s="57" t="s">
        <v>22</v>
      </c>
      <c r="J260" s="56" t="s">
        <v>502</v>
      </c>
      <c r="K260" s="55" t="s">
        <v>1988</v>
      </c>
      <c r="L260" s="58" t="s">
        <v>1989</v>
      </c>
      <c r="M260" s="59">
        <v>39231</v>
      </c>
      <c r="N260" s="55" t="s">
        <v>26</v>
      </c>
    </row>
    <row r="261" spans="1:14" ht="40.5" x14ac:dyDescent="0.25">
      <c r="A261" s="3" t="s">
        <v>1292</v>
      </c>
      <c r="B261" s="55" t="s">
        <v>1308</v>
      </c>
      <c r="C261" s="55" t="s">
        <v>34</v>
      </c>
      <c r="D261" s="56" t="s">
        <v>1985</v>
      </c>
      <c r="E261" s="55" t="s">
        <v>18</v>
      </c>
      <c r="F261" s="55" t="s">
        <v>49</v>
      </c>
      <c r="G261" s="57" t="s">
        <v>1986</v>
      </c>
      <c r="H261" s="57" t="s">
        <v>1987</v>
      </c>
      <c r="I261" s="57" t="s">
        <v>22</v>
      </c>
      <c r="J261" s="56" t="s">
        <v>23</v>
      </c>
      <c r="K261" s="55" t="s">
        <v>1990</v>
      </c>
      <c r="L261" s="58" t="s">
        <v>1991</v>
      </c>
      <c r="M261" s="59">
        <v>39231</v>
      </c>
      <c r="N261" s="55" t="s">
        <v>26</v>
      </c>
    </row>
    <row r="262" spans="1:14" ht="40.5" x14ac:dyDescent="0.25">
      <c r="A262" s="3" t="s">
        <v>1292</v>
      </c>
      <c r="B262" s="55" t="s">
        <v>1308</v>
      </c>
      <c r="C262" s="55" t="s">
        <v>34</v>
      </c>
      <c r="D262" s="56" t="s">
        <v>1316</v>
      </c>
      <c r="E262" s="55" t="s">
        <v>105</v>
      </c>
      <c r="F262" s="3" t="s">
        <v>156</v>
      </c>
      <c r="G262" s="57" t="s">
        <v>1317</v>
      </c>
      <c r="H262" s="57" t="s">
        <v>1318</v>
      </c>
      <c r="I262" s="57" t="s">
        <v>341</v>
      </c>
      <c r="J262" s="56" t="s">
        <v>342</v>
      </c>
      <c r="K262" s="55" t="s">
        <v>1992</v>
      </c>
      <c r="L262" s="58" t="s">
        <v>1993</v>
      </c>
      <c r="M262" s="59">
        <v>39784</v>
      </c>
      <c r="N262" s="55" t="s">
        <v>26</v>
      </c>
    </row>
    <row r="263" spans="1:14" ht="81" x14ac:dyDescent="0.25">
      <c r="A263" s="3" t="s">
        <v>1292</v>
      </c>
      <c r="B263" s="55" t="s">
        <v>1308</v>
      </c>
      <c r="C263" s="55" t="s">
        <v>34</v>
      </c>
      <c r="D263" s="56" t="s">
        <v>1325</v>
      </c>
      <c r="E263" s="55" t="s">
        <v>105</v>
      </c>
      <c r="F263" s="3" t="s">
        <v>156</v>
      </c>
      <c r="G263" s="57" t="s">
        <v>1326</v>
      </c>
      <c r="H263" s="57" t="s">
        <v>1327</v>
      </c>
      <c r="I263" s="57" t="s">
        <v>78</v>
      </c>
      <c r="J263" s="56" t="s">
        <v>1994</v>
      </c>
      <c r="K263" s="55" t="s">
        <v>1534</v>
      </c>
      <c r="L263" s="58" t="s">
        <v>1995</v>
      </c>
      <c r="M263" s="59">
        <v>40680</v>
      </c>
      <c r="N263" s="55" t="s">
        <v>26</v>
      </c>
    </row>
    <row r="264" spans="1:14" ht="81" x14ac:dyDescent="0.25">
      <c r="A264" s="3" t="s">
        <v>1292</v>
      </c>
      <c r="B264" s="55" t="s">
        <v>1308</v>
      </c>
      <c r="C264" s="55" t="s">
        <v>34</v>
      </c>
      <c r="D264" s="56" t="s">
        <v>1325</v>
      </c>
      <c r="E264" s="55" t="s">
        <v>105</v>
      </c>
      <c r="F264" s="3" t="s">
        <v>156</v>
      </c>
      <c r="G264" s="57" t="s">
        <v>1326</v>
      </c>
      <c r="H264" s="57" t="s">
        <v>1327</v>
      </c>
      <c r="I264" s="57" t="s">
        <v>78</v>
      </c>
      <c r="J264" s="56" t="s">
        <v>1996</v>
      </c>
      <c r="K264" s="55" t="s">
        <v>1534</v>
      </c>
      <c r="L264" s="58" t="s">
        <v>1997</v>
      </c>
      <c r="M264" s="59">
        <v>40680</v>
      </c>
      <c r="N264" s="55" t="s">
        <v>26</v>
      </c>
    </row>
    <row r="265" spans="1:14" ht="81" x14ac:dyDescent="0.25">
      <c r="A265" s="3" t="s">
        <v>1292</v>
      </c>
      <c r="B265" s="55" t="s">
        <v>1308</v>
      </c>
      <c r="C265" s="55" t="s">
        <v>34</v>
      </c>
      <c r="D265" s="56" t="s">
        <v>1325</v>
      </c>
      <c r="E265" s="55" t="s">
        <v>105</v>
      </c>
      <c r="F265" s="3" t="s">
        <v>156</v>
      </c>
      <c r="G265" s="57" t="s">
        <v>1326</v>
      </c>
      <c r="H265" s="57" t="s">
        <v>1327</v>
      </c>
      <c r="I265" s="57" t="s">
        <v>78</v>
      </c>
      <c r="J265" s="56" t="s">
        <v>1998</v>
      </c>
      <c r="K265" s="55" t="s">
        <v>1999</v>
      </c>
      <c r="L265" s="58" t="s">
        <v>2000</v>
      </c>
      <c r="M265" s="59">
        <v>40680</v>
      </c>
      <c r="N265" s="55" t="s">
        <v>26</v>
      </c>
    </row>
    <row r="266" spans="1:14" ht="54" x14ac:dyDescent="0.25">
      <c r="A266" s="3" t="s">
        <v>1292</v>
      </c>
      <c r="B266" s="55" t="s">
        <v>1308</v>
      </c>
      <c r="C266" s="55" t="s">
        <v>53</v>
      </c>
      <c r="D266" s="56" t="s">
        <v>2001</v>
      </c>
      <c r="E266" s="55" t="s">
        <v>105</v>
      </c>
      <c r="F266" s="55" t="s">
        <v>156</v>
      </c>
      <c r="G266" s="57" t="s">
        <v>2002</v>
      </c>
      <c r="H266" s="57" t="s">
        <v>45</v>
      </c>
      <c r="I266" s="57" t="s">
        <v>22</v>
      </c>
      <c r="J266" s="56" t="s">
        <v>2003</v>
      </c>
      <c r="K266" s="55" t="s">
        <v>1384</v>
      </c>
      <c r="L266" s="58" t="s">
        <v>2004</v>
      </c>
      <c r="M266" s="59">
        <v>39198</v>
      </c>
      <c r="N266" s="55" t="s">
        <v>26</v>
      </c>
    </row>
    <row r="267" spans="1:14" ht="54" x14ac:dyDescent="0.25">
      <c r="A267" s="3" t="s">
        <v>1292</v>
      </c>
      <c r="B267" s="55" t="s">
        <v>1308</v>
      </c>
      <c r="C267" s="55" t="s">
        <v>53</v>
      </c>
      <c r="D267" s="56" t="s">
        <v>2001</v>
      </c>
      <c r="E267" s="55" t="s">
        <v>105</v>
      </c>
      <c r="F267" s="55" t="s">
        <v>156</v>
      </c>
      <c r="G267" s="57" t="s">
        <v>2002</v>
      </c>
      <c r="H267" s="57" t="s">
        <v>45</v>
      </c>
      <c r="I267" s="57" t="s">
        <v>22</v>
      </c>
      <c r="J267" s="56" t="s">
        <v>1347</v>
      </c>
      <c r="K267" s="55" t="s">
        <v>1323</v>
      </c>
      <c r="L267" s="58" t="s">
        <v>2005</v>
      </c>
      <c r="M267" s="59">
        <v>39198</v>
      </c>
      <c r="N267" s="55" t="s">
        <v>26</v>
      </c>
    </row>
    <row r="268" spans="1:14" ht="40.5" x14ac:dyDescent="0.25">
      <c r="A268" s="3" t="s">
        <v>1292</v>
      </c>
      <c r="B268" s="55" t="s">
        <v>1308</v>
      </c>
      <c r="C268" s="55" t="s">
        <v>53</v>
      </c>
      <c r="D268" s="56" t="s">
        <v>2006</v>
      </c>
      <c r="E268" s="55" t="s">
        <v>18</v>
      </c>
      <c r="F268" s="55" t="s">
        <v>19</v>
      </c>
      <c r="G268" s="57" t="s">
        <v>2007</v>
      </c>
      <c r="H268" s="57" t="s">
        <v>2008</v>
      </c>
      <c r="I268" s="57" t="s">
        <v>238</v>
      </c>
      <c r="J268" s="56" t="s">
        <v>258</v>
      </c>
      <c r="K268" s="55" t="s">
        <v>766</v>
      </c>
      <c r="L268" s="58" t="s">
        <v>2009</v>
      </c>
      <c r="M268" s="59">
        <v>39455</v>
      </c>
      <c r="N268" s="55" t="s">
        <v>26</v>
      </c>
    </row>
    <row r="269" spans="1:14" ht="67.5" x14ac:dyDescent="0.25">
      <c r="A269" s="3" t="s">
        <v>1292</v>
      </c>
      <c r="B269" s="55" t="s">
        <v>1308</v>
      </c>
      <c r="C269" s="55" t="s">
        <v>53</v>
      </c>
      <c r="D269" s="56" t="s">
        <v>2006</v>
      </c>
      <c r="E269" s="55" t="s">
        <v>18</v>
      </c>
      <c r="F269" s="55" t="s">
        <v>19</v>
      </c>
      <c r="G269" s="57" t="s">
        <v>2007</v>
      </c>
      <c r="H269" s="57" t="s">
        <v>2008</v>
      </c>
      <c r="I269" s="57" t="s">
        <v>678</v>
      </c>
      <c r="J269" s="56" t="s">
        <v>211</v>
      </c>
      <c r="K269" s="55" t="s">
        <v>1740</v>
      </c>
      <c r="L269" s="58" t="s">
        <v>2010</v>
      </c>
      <c r="M269" s="59">
        <v>38989</v>
      </c>
      <c r="N269" s="55" t="s">
        <v>26</v>
      </c>
    </row>
    <row r="270" spans="1:14" ht="54" x14ac:dyDescent="0.25">
      <c r="A270" s="3" t="s">
        <v>1292</v>
      </c>
      <c r="B270" s="55" t="s">
        <v>1308</v>
      </c>
      <c r="C270" s="55" t="s">
        <v>34</v>
      </c>
      <c r="D270" s="56" t="s">
        <v>2011</v>
      </c>
      <c r="E270" s="55" t="s">
        <v>18</v>
      </c>
      <c r="F270" s="55" t="s">
        <v>49</v>
      </c>
      <c r="G270" s="57" t="s">
        <v>2012</v>
      </c>
      <c r="H270" s="57" t="s">
        <v>2013</v>
      </c>
      <c r="I270" s="57" t="s">
        <v>22</v>
      </c>
      <c r="J270" s="56" t="s">
        <v>23</v>
      </c>
      <c r="K270" s="55" t="s">
        <v>2014</v>
      </c>
      <c r="L270" s="58" t="s">
        <v>2015</v>
      </c>
      <c r="M270" s="59">
        <v>41109</v>
      </c>
      <c r="N270" s="55" t="s">
        <v>26</v>
      </c>
    </row>
    <row r="271" spans="1:14" ht="54" x14ac:dyDescent="0.25">
      <c r="A271" s="3" t="s">
        <v>1292</v>
      </c>
      <c r="B271" s="55" t="s">
        <v>1308</v>
      </c>
      <c r="C271" s="55" t="s">
        <v>34</v>
      </c>
      <c r="D271" s="56" t="s">
        <v>2011</v>
      </c>
      <c r="E271" s="55" t="s">
        <v>18</v>
      </c>
      <c r="F271" s="55" t="s">
        <v>49</v>
      </c>
      <c r="G271" s="57" t="s">
        <v>2016</v>
      </c>
      <c r="H271" s="57" t="s">
        <v>2013</v>
      </c>
      <c r="I271" s="57" t="s">
        <v>22</v>
      </c>
      <c r="J271" s="56" t="s">
        <v>502</v>
      </c>
      <c r="K271" s="55" t="s">
        <v>2017</v>
      </c>
      <c r="L271" s="58" t="s">
        <v>2018</v>
      </c>
      <c r="M271" s="59">
        <v>40723</v>
      </c>
      <c r="N271" s="55" t="s">
        <v>26</v>
      </c>
    </row>
    <row r="272" spans="1:14" ht="54" x14ac:dyDescent="0.25">
      <c r="A272" s="3" t="s">
        <v>1292</v>
      </c>
      <c r="B272" s="55" t="s">
        <v>1308</v>
      </c>
      <c r="C272" s="55" t="s">
        <v>34</v>
      </c>
      <c r="D272" s="56" t="s">
        <v>2011</v>
      </c>
      <c r="E272" s="55" t="s">
        <v>18</v>
      </c>
      <c r="F272" s="55" t="s">
        <v>49</v>
      </c>
      <c r="G272" s="57" t="s">
        <v>2012</v>
      </c>
      <c r="H272" s="57" t="s">
        <v>2013</v>
      </c>
      <c r="I272" s="57" t="s">
        <v>27</v>
      </c>
      <c r="J272" s="56" t="s">
        <v>62</v>
      </c>
      <c r="K272" s="55" t="s">
        <v>2019</v>
      </c>
      <c r="L272" s="58" t="s">
        <v>2020</v>
      </c>
      <c r="M272" s="59">
        <v>41109</v>
      </c>
      <c r="N272" s="55" t="s">
        <v>26</v>
      </c>
    </row>
    <row r="273" spans="1:14" ht="40.5" x14ac:dyDescent="0.25">
      <c r="A273" s="3" t="s">
        <v>1292</v>
      </c>
      <c r="B273" s="55" t="s">
        <v>1308</v>
      </c>
      <c r="C273" s="55" t="s">
        <v>53</v>
      </c>
      <c r="D273" s="56" t="s">
        <v>1331</v>
      </c>
      <c r="E273" s="55" t="s">
        <v>18</v>
      </c>
      <c r="F273" s="55" t="s">
        <v>49</v>
      </c>
      <c r="G273" s="57" t="s">
        <v>1332</v>
      </c>
      <c r="H273" s="57" t="s">
        <v>1333</v>
      </c>
      <c r="I273" s="57" t="s">
        <v>27</v>
      </c>
      <c r="J273" s="56" t="s">
        <v>331</v>
      </c>
      <c r="K273" s="55" t="s">
        <v>2021</v>
      </c>
      <c r="L273" s="58" t="s">
        <v>2022</v>
      </c>
      <c r="M273" s="59">
        <v>39308</v>
      </c>
      <c r="N273" s="55" t="s">
        <v>26</v>
      </c>
    </row>
    <row r="274" spans="1:14" ht="40.5" x14ac:dyDescent="0.25">
      <c r="A274" s="3" t="s">
        <v>1292</v>
      </c>
      <c r="B274" s="55" t="s">
        <v>1308</v>
      </c>
      <c r="C274" s="55" t="s">
        <v>53</v>
      </c>
      <c r="D274" s="56" t="s">
        <v>1331</v>
      </c>
      <c r="E274" s="55" t="s">
        <v>18</v>
      </c>
      <c r="F274" s="55" t="s">
        <v>49</v>
      </c>
      <c r="G274" s="57" t="s">
        <v>1332</v>
      </c>
      <c r="H274" s="57" t="s">
        <v>1333</v>
      </c>
      <c r="I274" s="57" t="s">
        <v>27</v>
      </c>
      <c r="J274" s="56" t="s">
        <v>62</v>
      </c>
      <c r="K274" s="55" t="s">
        <v>622</v>
      </c>
      <c r="L274" s="58" t="s">
        <v>2023</v>
      </c>
      <c r="M274" s="59">
        <v>39693</v>
      </c>
      <c r="N274" s="55" t="s">
        <v>26</v>
      </c>
    </row>
    <row r="275" spans="1:14" ht="40.5" x14ac:dyDescent="0.25">
      <c r="A275" s="3" t="s">
        <v>1292</v>
      </c>
      <c r="B275" s="55" t="s">
        <v>1308</v>
      </c>
      <c r="C275" s="55" t="s">
        <v>53</v>
      </c>
      <c r="D275" s="56" t="s">
        <v>1338</v>
      </c>
      <c r="E275" s="55" t="s">
        <v>18</v>
      </c>
      <c r="F275" s="55" t="s">
        <v>49</v>
      </c>
      <c r="G275" s="57" t="s">
        <v>1339</v>
      </c>
      <c r="H275" s="57" t="s">
        <v>2024</v>
      </c>
      <c r="I275" s="57" t="s">
        <v>238</v>
      </c>
      <c r="J275" s="56" t="s">
        <v>39</v>
      </c>
      <c r="K275" s="55" t="s">
        <v>890</v>
      </c>
      <c r="L275" s="58" t="s">
        <v>2025</v>
      </c>
      <c r="M275" s="59">
        <v>39153</v>
      </c>
      <c r="N275" s="55" t="s">
        <v>26</v>
      </c>
    </row>
    <row r="276" spans="1:14" ht="40.5" x14ac:dyDescent="0.25">
      <c r="A276" s="3" t="s">
        <v>1292</v>
      </c>
      <c r="B276" s="55" t="s">
        <v>1308</v>
      </c>
      <c r="C276" s="55" t="s">
        <v>53</v>
      </c>
      <c r="D276" s="56" t="s">
        <v>1338</v>
      </c>
      <c r="E276" s="55" t="s">
        <v>18</v>
      </c>
      <c r="F276" s="55" t="s">
        <v>49</v>
      </c>
      <c r="G276" s="57" t="s">
        <v>1339</v>
      </c>
      <c r="H276" s="57" t="s">
        <v>2024</v>
      </c>
      <c r="I276" s="57" t="s">
        <v>22</v>
      </c>
      <c r="J276" s="56" t="s">
        <v>23</v>
      </c>
      <c r="K276" s="66" t="s">
        <v>215</v>
      </c>
      <c r="L276" s="58" t="s">
        <v>2026</v>
      </c>
      <c r="M276" s="59">
        <v>39153</v>
      </c>
      <c r="N276" s="55" t="s">
        <v>26</v>
      </c>
    </row>
    <row r="277" spans="1:14" ht="40.5" x14ac:dyDescent="0.25">
      <c r="A277" s="3" t="s">
        <v>1292</v>
      </c>
      <c r="B277" s="55" t="s">
        <v>1308</v>
      </c>
      <c r="C277" s="55" t="s">
        <v>53</v>
      </c>
      <c r="D277" s="56" t="s">
        <v>1338</v>
      </c>
      <c r="E277" s="55" t="s">
        <v>18</v>
      </c>
      <c r="F277" s="55" t="s">
        <v>49</v>
      </c>
      <c r="G277" s="57" t="s">
        <v>1339</v>
      </c>
      <c r="H277" s="57" t="s">
        <v>2024</v>
      </c>
      <c r="I277" s="57" t="s">
        <v>22</v>
      </c>
      <c r="J277" s="56" t="s">
        <v>1322</v>
      </c>
      <c r="K277" s="55" t="s">
        <v>1999</v>
      </c>
      <c r="L277" s="58" t="s">
        <v>2027</v>
      </c>
      <c r="M277" s="59">
        <v>39239</v>
      </c>
      <c r="N277" s="55" t="s">
        <v>26</v>
      </c>
    </row>
    <row r="278" spans="1:14" ht="40.5" x14ac:dyDescent="0.25">
      <c r="A278" s="3" t="s">
        <v>1292</v>
      </c>
      <c r="B278" s="55" t="s">
        <v>1308</v>
      </c>
      <c r="C278" s="55" t="s">
        <v>53</v>
      </c>
      <c r="D278" s="56" t="s">
        <v>1338</v>
      </c>
      <c r="E278" s="55" t="s">
        <v>18</v>
      </c>
      <c r="F278" s="55" t="s">
        <v>49</v>
      </c>
      <c r="G278" s="57" t="s">
        <v>1339</v>
      </c>
      <c r="H278" s="57" t="s">
        <v>2024</v>
      </c>
      <c r="I278" s="57" t="s">
        <v>22</v>
      </c>
      <c r="J278" s="56" t="s">
        <v>1319</v>
      </c>
      <c r="K278" s="55" t="s">
        <v>1999</v>
      </c>
      <c r="L278" s="58" t="s">
        <v>2028</v>
      </c>
      <c r="M278" s="59">
        <v>39239</v>
      </c>
      <c r="N278" s="55" t="s">
        <v>26</v>
      </c>
    </row>
    <row r="279" spans="1:14" ht="40.5" x14ac:dyDescent="0.25">
      <c r="A279" s="3" t="s">
        <v>1292</v>
      </c>
      <c r="B279" s="55" t="s">
        <v>1308</v>
      </c>
      <c r="C279" s="55" t="s">
        <v>53</v>
      </c>
      <c r="D279" s="56" t="s">
        <v>1338</v>
      </c>
      <c r="E279" s="55" t="s">
        <v>18</v>
      </c>
      <c r="F279" s="55" t="s">
        <v>49</v>
      </c>
      <c r="G279" s="57" t="s">
        <v>1339</v>
      </c>
      <c r="H279" s="57" t="s">
        <v>2024</v>
      </c>
      <c r="I279" s="57" t="s">
        <v>22</v>
      </c>
      <c r="J279" s="56" t="s">
        <v>502</v>
      </c>
      <c r="K279" s="55" t="s">
        <v>442</v>
      </c>
      <c r="L279" s="58" t="s">
        <v>2029</v>
      </c>
      <c r="M279" s="59">
        <v>39969</v>
      </c>
      <c r="N279" s="55" t="s">
        <v>26</v>
      </c>
    </row>
    <row r="280" spans="1:14" ht="40.5" x14ac:dyDescent="0.25">
      <c r="A280" s="3" t="s">
        <v>1292</v>
      </c>
      <c r="B280" s="55" t="s">
        <v>1308</v>
      </c>
      <c r="C280" s="55" t="s">
        <v>34</v>
      </c>
      <c r="D280" s="56" t="s">
        <v>1342</v>
      </c>
      <c r="E280" s="55" t="s">
        <v>18</v>
      </c>
      <c r="F280" s="55" t="s">
        <v>49</v>
      </c>
      <c r="G280" s="57" t="s">
        <v>1343</v>
      </c>
      <c r="H280" s="57" t="s">
        <v>1344</v>
      </c>
      <c r="I280" s="57" t="s">
        <v>238</v>
      </c>
      <c r="J280" s="56" t="s">
        <v>2030</v>
      </c>
      <c r="K280" s="55" t="s">
        <v>2031</v>
      </c>
      <c r="L280" s="58" t="s">
        <v>2032</v>
      </c>
      <c r="M280" s="59">
        <v>39139</v>
      </c>
      <c r="N280" s="55" t="s">
        <v>26</v>
      </c>
    </row>
    <row r="281" spans="1:14" ht="40.5" x14ac:dyDescent="0.25">
      <c r="A281" s="3" t="s">
        <v>1292</v>
      </c>
      <c r="B281" s="55" t="s">
        <v>1308</v>
      </c>
      <c r="C281" s="55" t="s">
        <v>34</v>
      </c>
      <c r="D281" s="56" t="s">
        <v>1342</v>
      </c>
      <c r="E281" s="55" t="s">
        <v>18</v>
      </c>
      <c r="F281" s="55" t="s">
        <v>49</v>
      </c>
      <c r="G281" s="57" t="s">
        <v>1343</v>
      </c>
      <c r="H281" s="57" t="s">
        <v>1344</v>
      </c>
      <c r="I281" s="57" t="s">
        <v>238</v>
      </c>
      <c r="J281" s="56" t="s">
        <v>2033</v>
      </c>
      <c r="K281" s="55" t="s">
        <v>2034</v>
      </c>
      <c r="L281" s="58" t="s">
        <v>2035</v>
      </c>
      <c r="M281" s="59">
        <v>39139</v>
      </c>
      <c r="N281" s="55" t="s">
        <v>26</v>
      </c>
    </row>
    <row r="282" spans="1:14" ht="40.5" x14ac:dyDescent="0.25">
      <c r="A282" s="3" t="s">
        <v>1292</v>
      </c>
      <c r="B282" s="55" t="s">
        <v>1308</v>
      </c>
      <c r="C282" s="55" t="s">
        <v>34</v>
      </c>
      <c r="D282" s="56" t="s">
        <v>1342</v>
      </c>
      <c r="E282" s="55" t="s">
        <v>18</v>
      </c>
      <c r="F282" s="55" t="s">
        <v>49</v>
      </c>
      <c r="G282" s="57" t="s">
        <v>1343</v>
      </c>
      <c r="H282" s="57" t="s">
        <v>1344</v>
      </c>
      <c r="I282" s="57" t="s">
        <v>243</v>
      </c>
      <c r="J282" s="56" t="s">
        <v>2036</v>
      </c>
      <c r="K282" s="55" t="s">
        <v>1808</v>
      </c>
      <c r="L282" s="58" t="s">
        <v>2037</v>
      </c>
      <c r="M282" s="59">
        <v>39336</v>
      </c>
      <c r="N282" s="55" t="s">
        <v>247</v>
      </c>
    </row>
    <row r="283" spans="1:14" ht="40.5" x14ac:dyDescent="0.25">
      <c r="A283" s="3" t="s">
        <v>1292</v>
      </c>
      <c r="B283" s="55" t="s">
        <v>1308</v>
      </c>
      <c r="C283" s="55" t="s">
        <v>34</v>
      </c>
      <c r="D283" s="56" t="s">
        <v>1342</v>
      </c>
      <c r="E283" s="55" t="s">
        <v>18</v>
      </c>
      <c r="F283" s="55" t="s">
        <v>49</v>
      </c>
      <c r="G283" s="57" t="s">
        <v>1343</v>
      </c>
      <c r="H283" s="57" t="s">
        <v>1344</v>
      </c>
      <c r="I283" s="57" t="s">
        <v>22</v>
      </c>
      <c r="J283" s="56" t="s">
        <v>1650</v>
      </c>
      <c r="K283" s="66" t="s">
        <v>215</v>
      </c>
      <c r="L283" s="58" t="s">
        <v>2038</v>
      </c>
      <c r="M283" s="59">
        <v>39686</v>
      </c>
      <c r="N283" s="55" t="s">
        <v>26</v>
      </c>
    </row>
    <row r="284" spans="1:14" ht="40.5" x14ac:dyDescent="0.25">
      <c r="A284" s="3" t="s">
        <v>1292</v>
      </c>
      <c r="B284" s="55" t="s">
        <v>1308</v>
      </c>
      <c r="C284" s="55" t="s">
        <v>34</v>
      </c>
      <c r="D284" s="56" t="s">
        <v>1342</v>
      </c>
      <c r="E284" s="55" t="s">
        <v>18</v>
      </c>
      <c r="F284" s="55" t="s">
        <v>49</v>
      </c>
      <c r="G284" s="57" t="s">
        <v>1343</v>
      </c>
      <c r="H284" s="57" t="s">
        <v>1344</v>
      </c>
      <c r="I284" s="57" t="s">
        <v>27</v>
      </c>
      <c r="J284" s="56" t="s">
        <v>331</v>
      </c>
      <c r="K284" s="66" t="s">
        <v>31</v>
      </c>
      <c r="L284" s="58" t="s">
        <v>2039</v>
      </c>
      <c r="M284" s="59">
        <v>41470</v>
      </c>
      <c r="N284" s="55" t="s">
        <v>26</v>
      </c>
    </row>
    <row r="285" spans="1:14" ht="40.5" x14ac:dyDescent="0.25">
      <c r="A285" s="3" t="s">
        <v>1292</v>
      </c>
      <c r="B285" s="55" t="s">
        <v>1308</v>
      </c>
      <c r="C285" s="55" t="s">
        <v>34</v>
      </c>
      <c r="D285" s="56" t="s">
        <v>2040</v>
      </c>
      <c r="E285" s="55" t="s">
        <v>105</v>
      </c>
      <c r="F285" s="55" t="s">
        <v>650</v>
      </c>
      <c r="G285" s="57" t="s">
        <v>2041</v>
      </c>
      <c r="H285" s="57" t="s">
        <v>45</v>
      </c>
      <c r="I285" s="57" t="s">
        <v>238</v>
      </c>
      <c r="J285" s="56" t="s">
        <v>693</v>
      </c>
      <c r="K285" s="55" t="s">
        <v>694</v>
      </c>
      <c r="L285" s="58" t="s">
        <v>2042</v>
      </c>
      <c r="M285" s="59">
        <v>41870</v>
      </c>
      <c r="N285" s="60" t="s">
        <v>26</v>
      </c>
    </row>
    <row r="286" spans="1:14" ht="40.5" x14ac:dyDescent="0.25">
      <c r="A286" s="3" t="s">
        <v>1292</v>
      </c>
      <c r="B286" s="55" t="s">
        <v>1308</v>
      </c>
      <c r="C286" s="55" t="s">
        <v>34</v>
      </c>
      <c r="D286" s="56" t="s">
        <v>2043</v>
      </c>
      <c r="E286" s="55" t="s">
        <v>18</v>
      </c>
      <c r="F286" s="55" t="s">
        <v>49</v>
      </c>
      <c r="G286" s="57" t="s">
        <v>2044</v>
      </c>
      <c r="H286" s="57" t="s">
        <v>2045</v>
      </c>
      <c r="I286" s="57" t="s">
        <v>238</v>
      </c>
      <c r="J286" s="56" t="s">
        <v>2046</v>
      </c>
      <c r="K286" s="55" t="s">
        <v>1394</v>
      </c>
      <c r="L286" s="58" t="s">
        <v>2047</v>
      </c>
      <c r="M286" s="59">
        <v>38146</v>
      </c>
      <c r="N286" s="55" t="s">
        <v>26</v>
      </c>
    </row>
    <row r="287" spans="1:14" ht="40.5" x14ac:dyDescent="0.25">
      <c r="A287" s="3" t="s">
        <v>1292</v>
      </c>
      <c r="B287" s="55" t="s">
        <v>1308</v>
      </c>
      <c r="C287" s="55" t="s">
        <v>34</v>
      </c>
      <c r="D287" s="56" t="s">
        <v>2043</v>
      </c>
      <c r="E287" s="55" t="s">
        <v>18</v>
      </c>
      <c r="F287" s="55" t="s">
        <v>49</v>
      </c>
      <c r="G287" s="57" t="s">
        <v>2044</v>
      </c>
      <c r="H287" s="57" t="s">
        <v>2045</v>
      </c>
      <c r="I287" s="57" t="s">
        <v>22</v>
      </c>
      <c r="J287" s="56" t="s">
        <v>23</v>
      </c>
      <c r="K287" s="55" t="s">
        <v>2048</v>
      </c>
      <c r="L287" s="58" t="s">
        <v>2049</v>
      </c>
      <c r="M287" s="59">
        <v>39044</v>
      </c>
      <c r="N287" s="55" t="s">
        <v>26</v>
      </c>
    </row>
    <row r="288" spans="1:14" ht="40.5" x14ac:dyDescent="0.25">
      <c r="A288" s="3" t="s">
        <v>1292</v>
      </c>
      <c r="B288" s="55" t="s">
        <v>1308</v>
      </c>
      <c r="C288" s="55" t="s">
        <v>34</v>
      </c>
      <c r="D288" s="56" t="s">
        <v>2043</v>
      </c>
      <c r="E288" s="55" t="s">
        <v>18</v>
      </c>
      <c r="F288" s="55" t="s">
        <v>49</v>
      </c>
      <c r="G288" s="57" t="s">
        <v>2044</v>
      </c>
      <c r="H288" s="57" t="s">
        <v>2045</v>
      </c>
      <c r="I288" s="57" t="s">
        <v>22</v>
      </c>
      <c r="J288" s="56" t="s">
        <v>502</v>
      </c>
      <c r="K288" s="55" t="s">
        <v>2050</v>
      </c>
      <c r="L288" s="58" t="s">
        <v>2051</v>
      </c>
      <c r="M288" s="59">
        <v>39044</v>
      </c>
      <c r="N288" s="55" t="s">
        <v>26</v>
      </c>
    </row>
    <row r="289" spans="1:14" ht="40.5" x14ac:dyDescent="0.25">
      <c r="A289" s="3" t="s">
        <v>1292</v>
      </c>
      <c r="B289" s="55" t="s">
        <v>1308</v>
      </c>
      <c r="C289" s="55" t="s">
        <v>34</v>
      </c>
      <c r="D289" s="56" t="s">
        <v>2043</v>
      </c>
      <c r="E289" s="55" t="s">
        <v>18</v>
      </c>
      <c r="F289" s="55" t="s">
        <v>49</v>
      </c>
      <c r="G289" s="57" t="s">
        <v>2044</v>
      </c>
      <c r="H289" s="57" t="s">
        <v>2045</v>
      </c>
      <c r="I289" s="57" t="s">
        <v>74</v>
      </c>
      <c r="J289" s="56" t="s">
        <v>709</v>
      </c>
      <c r="K289" s="55" t="s">
        <v>1394</v>
      </c>
      <c r="L289" s="58" t="s">
        <v>2052</v>
      </c>
      <c r="M289" s="59">
        <v>38895</v>
      </c>
      <c r="N289" s="55" t="s">
        <v>26</v>
      </c>
    </row>
    <row r="290" spans="1:14" ht="40.5" x14ac:dyDescent="0.25">
      <c r="A290" s="3" t="s">
        <v>1292</v>
      </c>
      <c r="B290" s="55" t="s">
        <v>1308</v>
      </c>
      <c r="C290" s="55" t="s">
        <v>34</v>
      </c>
      <c r="D290" s="56" t="s">
        <v>2043</v>
      </c>
      <c r="E290" s="55" t="s">
        <v>18</v>
      </c>
      <c r="F290" s="55" t="s">
        <v>49</v>
      </c>
      <c r="G290" s="57" t="s">
        <v>2044</v>
      </c>
      <c r="H290" s="57" t="s">
        <v>2045</v>
      </c>
      <c r="I290" s="57" t="s">
        <v>228</v>
      </c>
      <c r="J290" s="56" t="s">
        <v>71</v>
      </c>
      <c r="K290" s="55" t="s">
        <v>602</v>
      </c>
      <c r="L290" s="58" t="s">
        <v>2053</v>
      </c>
      <c r="M290" s="59">
        <v>39189</v>
      </c>
      <c r="N290" s="55" t="s">
        <v>26</v>
      </c>
    </row>
    <row r="291" spans="1:14" ht="40.5" x14ac:dyDescent="0.25">
      <c r="A291" s="3" t="s">
        <v>1292</v>
      </c>
      <c r="B291" s="55" t="s">
        <v>1308</v>
      </c>
      <c r="C291" s="55" t="s">
        <v>34</v>
      </c>
      <c r="D291" s="56" t="s">
        <v>2043</v>
      </c>
      <c r="E291" s="55" t="s">
        <v>18</v>
      </c>
      <c r="F291" s="55" t="s">
        <v>49</v>
      </c>
      <c r="G291" s="57" t="s">
        <v>2044</v>
      </c>
      <c r="H291" s="57" t="s">
        <v>2045</v>
      </c>
      <c r="I291" s="57" t="s">
        <v>228</v>
      </c>
      <c r="J291" s="56" t="s">
        <v>1405</v>
      </c>
      <c r="K291" s="55" t="s">
        <v>2054</v>
      </c>
      <c r="L291" s="58" t="s">
        <v>2055</v>
      </c>
      <c r="M291" s="59">
        <v>39021</v>
      </c>
      <c r="N291" s="55" t="s">
        <v>26</v>
      </c>
    </row>
    <row r="292" spans="1:14" ht="54" x14ac:dyDescent="0.25">
      <c r="A292" s="3" t="s">
        <v>1292</v>
      </c>
      <c r="B292" s="55" t="s">
        <v>1308</v>
      </c>
      <c r="C292" s="55" t="s">
        <v>34</v>
      </c>
      <c r="D292" s="56" t="s">
        <v>2056</v>
      </c>
      <c r="E292" s="55" t="s">
        <v>18</v>
      </c>
      <c r="F292" s="55" t="s">
        <v>49</v>
      </c>
      <c r="G292" s="57" t="s">
        <v>2057</v>
      </c>
      <c r="H292" s="57" t="s">
        <v>2058</v>
      </c>
      <c r="I292" s="57" t="s">
        <v>22</v>
      </c>
      <c r="J292" s="56" t="s">
        <v>23</v>
      </c>
      <c r="K292" s="55" t="s">
        <v>2059</v>
      </c>
      <c r="L292" s="58" t="s">
        <v>2060</v>
      </c>
      <c r="M292" s="59">
        <v>39189</v>
      </c>
      <c r="N292" s="55" t="s">
        <v>26</v>
      </c>
    </row>
    <row r="293" spans="1:14" ht="54" x14ac:dyDescent="0.25">
      <c r="A293" s="3" t="s">
        <v>1292</v>
      </c>
      <c r="B293" s="55" t="s">
        <v>1308</v>
      </c>
      <c r="C293" s="55" t="s">
        <v>34</v>
      </c>
      <c r="D293" s="56" t="s">
        <v>2056</v>
      </c>
      <c r="E293" s="55" t="s">
        <v>18</v>
      </c>
      <c r="F293" s="55" t="s">
        <v>49</v>
      </c>
      <c r="G293" s="57" t="s">
        <v>2057</v>
      </c>
      <c r="H293" s="57" t="s">
        <v>2058</v>
      </c>
      <c r="I293" s="57" t="s">
        <v>74</v>
      </c>
      <c r="J293" s="56" t="s">
        <v>709</v>
      </c>
      <c r="K293" s="55" t="s">
        <v>1394</v>
      </c>
      <c r="L293" s="58" t="s">
        <v>2061</v>
      </c>
      <c r="M293" s="59">
        <v>38898</v>
      </c>
      <c r="N293" s="55" t="s">
        <v>26</v>
      </c>
    </row>
    <row r="294" spans="1:14" ht="54" x14ac:dyDescent="0.25">
      <c r="A294" s="3" t="s">
        <v>1292</v>
      </c>
      <c r="B294" s="55" t="s">
        <v>1308</v>
      </c>
      <c r="C294" s="55" t="s">
        <v>34</v>
      </c>
      <c r="D294" s="56" t="s">
        <v>2056</v>
      </c>
      <c r="E294" s="55" t="s">
        <v>18</v>
      </c>
      <c r="F294" s="55" t="s">
        <v>49</v>
      </c>
      <c r="G294" s="57" t="s">
        <v>2057</v>
      </c>
      <c r="H294" s="57" t="s">
        <v>2058</v>
      </c>
      <c r="I294" s="57" t="s">
        <v>74</v>
      </c>
      <c r="J294" s="56" t="s">
        <v>75</v>
      </c>
      <c r="K294" s="55" t="s">
        <v>2062</v>
      </c>
      <c r="L294" s="58" t="s">
        <v>2063</v>
      </c>
      <c r="M294" s="59">
        <v>38982</v>
      </c>
      <c r="N294" s="55" t="s">
        <v>26</v>
      </c>
    </row>
    <row r="295" spans="1:14" ht="40.5" x14ac:dyDescent="0.25">
      <c r="A295" s="3" t="s">
        <v>1292</v>
      </c>
      <c r="B295" s="55" t="s">
        <v>1308</v>
      </c>
      <c r="C295" s="55" t="s">
        <v>53</v>
      </c>
      <c r="D295" s="56" t="s">
        <v>2064</v>
      </c>
      <c r="E295" s="55" t="s">
        <v>18</v>
      </c>
      <c r="F295" s="55" t="s">
        <v>49</v>
      </c>
      <c r="G295" s="57" t="s">
        <v>2065</v>
      </c>
      <c r="H295" s="57" t="s">
        <v>2066</v>
      </c>
      <c r="I295" s="57" t="s">
        <v>22</v>
      </c>
      <c r="J295" s="56" t="s">
        <v>23</v>
      </c>
      <c r="K295" s="55" t="s">
        <v>2067</v>
      </c>
      <c r="L295" s="58" t="s">
        <v>2068</v>
      </c>
      <c r="M295" s="59">
        <v>39170</v>
      </c>
      <c r="N295" s="55" t="s">
        <v>26</v>
      </c>
    </row>
    <row r="296" spans="1:14" ht="40.5" x14ac:dyDescent="0.25">
      <c r="A296" s="3" t="s">
        <v>1292</v>
      </c>
      <c r="B296" s="55" t="s">
        <v>1308</v>
      </c>
      <c r="C296" s="55" t="s">
        <v>53</v>
      </c>
      <c r="D296" s="56" t="s">
        <v>2064</v>
      </c>
      <c r="E296" s="55" t="s">
        <v>18</v>
      </c>
      <c r="F296" s="55" t="s">
        <v>49</v>
      </c>
      <c r="G296" s="57" t="s">
        <v>2065</v>
      </c>
      <c r="H296" s="57" t="s">
        <v>2066</v>
      </c>
      <c r="I296" s="57" t="s">
        <v>27</v>
      </c>
      <c r="J296" s="56" t="s">
        <v>28</v>
      </c>
      <c r="K296" s="55" t="s">
        <v>2069</v>
      </c>
      <c r="L296" s="58" t="s">
        <v>2070</v>
      </c>
      <c r="M296" s="59">
        <v>39170</v>
      </c>
      <c r="N296" s="55" t="s">
        <v>26</v>
      </c>
    </row>
    <row r="297" spans="1:14" ht="40.5" x14ac:dyDescent="0.25">
      <c r="A297" s="3" t="s">
        <v>1292</v>
      </c>
      <c r="B297" s="55" t="s">
        <v>1308</v>
      </c>
      <c r="C297" s="55" t="s">
        <v>53</v>
      </c>
      <c r="D297" s="56" t="s">
        <v>2064</v>
      </c>
      <c r="E297" s="55" t="s">
        <v>18</v>
      </c>
      <c r="F297" s="55" t="s">
        <v>49</v>
      </c>
      <c r="G297" s="57" t="s">
        <v>2065</v>
      </c>
      <c r="H297" s="57" t="s">
        <v>2066</v>
      </c>
      <c r="I297" s="57" t="s">
        <v>27</v>
      </c>
      <c r="J297" s="56" t="s">
        <v>62</v>
      </c>
      <c r="K297" s="55" t="s">
        <v>622</v>
      </c>
      <c r="L297" s="58" t="s">
        <v>2071</v>
      </c>
      <c r="M297" s="59">
        <v>39170</v>
      </c>
      <c r="N297" s="55" t="s">
        <v>26</v>
      </c>
    </row>
    <row r="298" spans="1:14" ht="40.5" x14ac:dyDescent="0.25">
      <c r="A298" s="3" t="s">
        <v>1292</v>
      </c>
      <c r="B298" s="55" t="s">
        <v>1308</v>
      </c>
      <c r="C298" s="55" t="s">
        <v>53</v>
      </c>
      <c r="D298" s="56" t="s">
        <v>2064</v>
      </c>
      <c r="E298" s="55" t="s">
        <v>18</v>
      </c>
      <c r="F298" s="55" t="s">
        <v>49</v>
      </c>
      <c r="G298" s="57" t="s">
        <v>2065</v>
      </c>
      <c r="H298" s="57" t="s">
        <v>2066</v>
      </c>
      <c r="I298" s="57" t="s">
        <v>27</v>
      </c>
      <c r="J298" s="56" t="s">
        <v>331</v>
      </c>
      <c r="K298" s="55" t="s">
        <v>558</v>
      </c>
      <c r="L298" s="58" t="s">
        <v>2072</v>
      </c>
      <c r="M298" s="59">
        <v>39170</v>
      </c>
      <c r="N298" s="55" t="s">
        <v>26</v>
      </c>
    </row>
    <row r="299" spans="1:14" ht="40.5" x14ac:dyDescent="0.25">
      <c r="A299" s="3" t="s">
        <v>1292</v>
      </c>
      <c r="B299" s="55" t="s">
        <v>1308</v>
      </c>
      <c r="C299" s="55" t="s">
        <v>53</v>
      </c>
      <c r="D299" s="56" t="s">
        <v>2064</v>
      </c>
      <c r="E299" s="55" t="s">
        <v>18</v>
      </c>
      <c r="F299" s="55" t="s">
        <v>49</v>
      </c>
      <c r="G299" s="57" t="s">
        <v>2065</v>
      </c>
      <c r="H299" s="57" t="s">
        <v>2066</v>
      </c>
      <c r="I299" s="57" t="s">
        <v>228</v>
      </c>
      <c r="J299" s="56" t="s">
        <v>71</v>
      </c>
      <c r="K299" s="55" t="s">
        <v>2073</v>
      </c>
      <c r="L299" s="58" t="s">
        <v>2074</v>
      </c>
      <c r="M299" s="59">
        <v>39239</v>
      </c>
      <c r="N299" s="55" t="s">
        <v>26</v>
      </c>
    </row>
    <row r="300" spans="1:14" ht="40.5" x14ac:dyDescent="0.25">
      <c r="A300" s="3" t="s">
        <v>1292</v>
      </c>
      <c r="B300" s="55" t="s">
        <v>1308</v>
      </c>
      <c r="C300" s="55" t="s">
        <v>53</v>
      </c>
      <c r="D300" s="56" t="s">
        <v>2075</v>
      </c>
      <c r="E300" s="55" t="s">
        <v>18</v>
      </c>
      <c r="F300" s="55" t="s">
        <v>49</v>
      </c>
      <c r="G300" s="57" t="s">
        <v>2076</v>
      </c>
      <c r="H300" s="57" t="s">
        <v>2077</v>
      </c>
      <c r="I300" s="57" t="s">
        <v>22</v>
      </c>
      <c r="J300" s="56" t="s">
        <v>1322</v>
      </c>
      <c r="K300" s="55" t="s">
        <v>1384</v>
      </c>
      <c r="L300" s="58" t="s">
        <v>2078</v>
      </c>
      <c r="M300" s="59">
        <v>39469</v>
      </c>
      <c r="N300" s="55" t="s">
        <v>26</v>
      </c>
    </row>
    <row r="301" spans="1:14" ht="27" x14ac:dyDescent="0.25">
      <c r="A301" s="3" t="s">
        <v>1292</v>
      </c>
      <c r="B301" s="55" t="s">
        <v>1308</v>
      </c>
      <c r="C301" s="55" t="s">
        <v>53</v>
      </c>
      <c r="D301" s="56" t="s">
        <v>2075</v>
      </c>
      <c r="E301" s="55" t="s">
        <v>18</v>
      </c>
      <c r="F301" s="55" t="s">
        <v>49</v>
      </c>
      <c r="G301" s="57" t="s">
        <v>2076</v>
      </c>
      <c r="H301" s="57" t="s">
        <v>2077</v>
      </c>
      <c r="I301" s="57" t="s">
        <v>27</v>
      </c>
      <c r="J301" s="56" t="s">
        <v>331</v>
      </c>
      <c r="K301" s="55" t="s">
        <v>1374</v>
      </c>
      <c r="L301" s="58" t="s">
        <v>2079</v>
      </c>
      <c r="M301" s="59">
        <v>39546</v>
      </c>
      <c r="N301" s="55" t="s">
        <v>26</v>
      </c>
    </row>
    <row r="302" spans="1:14" ht="27" x14ac:dyDescent="0.25">
      <c r="A302" s="3" t="s">
        <v>1292</v>
      </c>
      <c r="B302" s="55" t="s">
        <v>1308</v>
      </c>
      <c r="C302" s="55" t="s">
        <v>53</v>
      </c>
      <c r="D302" s="56" t="s">
        <v>2075</v>
      </c>
      <c r="E302" s="55" t="s">
        <v>18</v>
      </c>
      <c r="F302" s="55" t="s">
        <v>49</v>
      </c>
      <c r="G302" s="57" t="s">
        <v>2076</v>
      </c>
      <c r="H302" s="57" t="s">
        <v>2077</v>
      </c>
      <c r="I302" s="57" t="s">
        <v>27</v>
      </c>
      <c r="J302" s="56" t="s">
        <v>30</v>
      </c>
      <c r="K302" s="55" t="s">
        <v>558</v>
      </c>
      <c r="L302" s="58" t="s">
        <v>2080</v>
      </c>
      <c r="M302" s="59">
        <v>39546</v>
      </c>
      <c r="N302" s="55" t="s">
        <v>26</v>
      </c>
    </row>
    <row r="303" spans="1:14" ht="27" x14ac:dyDescent="0.25">
      <c r="A303" s="3" t="s">
        <v>1292</v>
      </c>
      <c r="B303" s="55" t="s">
        <v>1308</v>
      </c>
      <c r="C303" s="55" t="s">
        <v>53</v>
      </c>
      <c r="D303" s="56" t="s">
        <v>2075</v>
      </c>
      <c r="E303" s="55" t="s">
        <v>18</v>
      </c>
      <c r="F303" s="55" t="s">
        <v>49</v>
      </c>
      <c r="G303" s="57" t="s">
        <v>2076</v>
      </c>
      <c r="H303" s="57" t="s">
        <v>2077</v>
      </c>
      <c r="I303" s="57" t="s">
        <v>27</v>
      </c>
      <c r="J303" s="56" t="s">
        <v>121</v>
      </c>
      <c r="K303" s="55" t="s">
        <v>558</v>
      </c>
      <c r="L303" s="58" t="s">
        <v>2081</v>
      </c>
      <c r="M303" s="59">
        <v>39546</v>
      </c>
      <c r="N303" s="55" t="s">
        <v>26</v>
      </c>
    </row>
    <row r="304" spans="1:14" ht="27" x14ac:dyDescent="0.25">
      <c r="A304" s="3" t="s">
        <v>1292</v>
      </c>
      <c r="B304" s="55" t="s">
        <v>1308</v>
      </c>
      <c r="C304" s="55" t="s">
        <v>53</v>
      </c>
      <c r="D304" s="56" t="s">
        <v>2075</v>
      </c>
      <c r="E304" s="55" t="s">
        <v>18</v>
      </c>
      <c r="F304" s="55" t="s">
        <v>49</v>
      </c>
      <c r="G304" s="57" t="s">
        <v>2076</v>
      </c>
      <c r="H304" s="57" t="s">
        <v>2077</v>
      </c>
      <c r="I304" s="57" t="s">
        <v>27</v>
      </c>
      <c r="J304" s="56" t="s">
        <v>158</v>
      </c>
      <c r="K304" s="55" t="s">
        <v>2082</v>
      </c>
      <c r="L304" s="58" t="s">
        <v>2083</v>
      </c>
      <c r="M304" s="59">
        <v>39546</v>
      </c>
      <c r="N304" s="55" t="s">
        <v>26</v>
      </c>
    </row>
    <row r="305" spans="1:14" ht="27" x14ac:dyDescent="0.25">
      <c r="A305" s="3" t="s">
        <v>1292</v>
      </c>
      <c r="B305" s="55" t="s">
        <v>1308</v>
      </c>
      <c r="C305" s="55" t="s">
        <v>53</v>
      </c>
      <c r="D305" s="56" t="s">
        <v>2075</v>
      </c>
      <c r="E305" s="55" t="s">
        <v>18</v>
      </c>
      <c r="F305" s="55" t="s">
        <v>49</v>
      </c>
      <c r="G305" s="57" t="s">
        <v>2076</v>
      </c>
      <c r="H305" s="57" t="s">
        <v>2077</v>
      </c>
      <c r="I305" s="57" t="s">
        <v>27</v>
      </c>
      <c r="J305" s="56" t="s">
        <v>62</v>
      </c>
      <c r="K305" s="55" t="s">
        <v>1368</v>
      </c>
      <c r="L305" s="58" t="s">
        <v>2084</v>
      </c>
      <c r="M305" s="59">
        <v>39546</v>
      </c>
      <c r="N305" s="55" t="s">
        <v>26</v>
      </c>
    </row>
    <row r="306" spans="1:14" ht="27" x14ac:dyDescent="0.25">
      <c r="A306" s="3" t="s">
        <v>1292</v>
      </c>
      <c r="B306" s="55" t="s">
        <v>1308</v>
      </c>
      <c r="C306" s="55" t="s">
        <v>53</v>
      </c>
      <c r="D306" s="56" t="s">
        <v>2075</v>
      </c>
      <c r="E306" s="55" t="s">
        <v>18</v>
      </c>
      <c r="F306" s="55" t="s">
        <v>49</v>
      </c>
      <c r="G306" s="57" t="s">
        <v>2076</v>
      </c>
      <c r="H306" s="57" t="s">
        <v>2077</v>
      </c>
      <c r="I306" s="57" t="s">
        <v>27</v>
      </c>
      <c r="J306" s="56" t="s">
        <v>28</v>
      </c>
      <c r="K306" s="55" t="s">
        <v>636</v>
      </c>
      <c r="L306" s="58" t="s">
        <v>2085</v>
      </c>
      <c r="M306" s="59">
        <v>39546</v>
      </c>
      <c r="N306" s="55" t="s">
        <v>26</v>
      </c>
    </row>
    <row r="307" spans="1:14" ht="40.5" x14ac:dyDescent="0.25">
      <c r="A307" s="3" t="s">
        <v>1292</v>
      </c>
      <c r="B307" s="55" t="s">
        <v>1308</v>
      </c>
      <c r="C307" s="55" t="s">
        <v>53</v>
      </c>
      <c r="D307" s="56" t="s">
        <v>2075</v>
      </c>
      <c r="E307" s="55" t="s">
        <v>18</v>
      </c>
      <c r="F307" s="55" t="s">
        <v>49</v>
      </c>
      <c r="G307" s="57" t="s">
        <v>2076</v>
      </c>
      <c r="H307" s="57" t="s">
        <v>2077</v>
      </c>
      <c r="I307" s="57" t="s">
        <v>74</v>
      </c>
      <c r="J307" s="56" t="s">
        <v>709</v>
      </c>
      <c r="K307" s="55" t="s">
        <v>816</v>
      </c>
      <c r="L307" s="58" t="s">
        <v>2086</v>
      </c>
      <c r="M307" s="59">
        <v>39581</v>
      </c>
      <c r="N307" s="55" t="s">
        <v>26</v>
      </c>
    </row>
    <row r="308" spans="1:14" ht="40.5" x14ac:dyDescent="0.25">
      <c r="A308" s="3" t="s">
        <v>1292</v>
      </c>
      <c r="B308" s="55" t="s">
        <v>1308</v>
      </c>
      <c r="C308" s="55" t="s">
        <v>34</v>
      </c>
      <c r="D308" s="56" t="s">
        <v>2087</v>
      </c>
      <c r="E308" s="55" t="s">
        <v>105</v>
      </c>
      <c r="F308" s="3" t="s">
        <v>106</v>
      </c>
      <c r="G308" s="57" t="s">
        <v>2088</v>
      </c>
      <c r="H308" s="61" t="s">
        <v>2089</v>
      </c>
      <c r="I308" s="57" t="s">
        <v>341</v>
      </c>
      <c r="J308" s="56" t="s">
        <v>2090</v>
      </c>
      <c r="K308" s="55" t="s">
        <v>2091</v>
      </c>
      <c r="L308" s="58" t="s">
        <v>2092</v>
      </c>
      <c r="M308" s="59">
        <v>39239</v>
      </c>
      <c r="N308" s="55" t="s">
        <v>26</v>
      </c>
    </row>
    <row r="309" spans="1:14" ht="40.5" x14ac:dyDescent="0.25">
      <c r="A309" s="3" t="s">
        <v>1292</v>
      </c>
      <c r="B309" s="55" t="s">
        <v>1308</v>
      </c>
      <c r="C309" s="55" t="s">
        <v>34</v>
      </c>
      <c r="D309" s="56" t="s">
        <v>2087</v>
      </c>
      <c r="E309" s="55" t="s">
        <v>105</v>
      </c>
      <c r="F309" s="3" t="s">
        <v>106</v>
      </c>
      <c r="G309" s="57" t="s">
        <v>2088</v>
      </c>
      <c r="H309" s="61" t="s">
        <v>2089</v>
      </c>
      <c r="I309" s="57" t="s">
        <v>82</v>
      </c>
      <c r="J309" s="56" t="s">
        <v>83</v>
      </c>
      <c r="K309" s="55" t="s">
        <v>1549</v>
      </c>
      <c r="L309" s="58" t="s">
        <v>2093</v>
      </c>
      <c r="M309" s="59">
        <v>39563</v>
      </c>
      <c r="N309" s="55" t="s">
        <v>26</v>
      </c>
    </row>
    <row r="310" spans="1:14" ht="40.5" x14ac:dyDescent="0.25">
      <c r="A310" s="3" t="s">
        <v>1292</v>
      </c>
      <c r="B310" s="55" t="s">
        <v>1308</v>
      </c>
      <c r="C310" s="55" t="s">
        <v>34</v>
      </c>
      <c r="D310" s="56" t="s">
        <v>2094</v>
      </c>
      <c r="E310" s="55" t="s">
        <v>18</v>
      </c>
      <c r="F310" s="55" t="s">
        <v>141</v>
      </c>
      <c r="G310" s="57" t="s">
        <v>2095</v>
      </c>
      <c r="H310" s="57" t="s">
        <v>2096</v>
      </c>
      <c r="I310" s="57" t="s">
        <v>82</v>
      </c>
      <c r="J310" s="56" t="s">
        <v>2097</v>
      </c>
      <c r="K310" s="55" t="s">
        <v>490</v>
      </c>
      <c r="L310" s="58" t="s">
        <v>2098</v>
      </c>
      <c r="M310" s="59">
        <v>39044</v>
      </c>
      <c r="N310" s="55" t="s">
        <v>26</v>
      </c>
    </row>
    <row r="311" spans="1:14" ht="40.5" x14ac:dyDescent="0.25">
      <c r="A311" s="3" t="s">
        <v>1292</v>
      </c>
      <c r="B311" s="55" t="s">
        <v>1308</v>
      </c>
      <c r="C311" s="55" t="s">
        <v>34</v>
      </c>
      <c r="D311" s="56" t="s">
        <v>2094</v>
      </c>
      <c r="E311" s="55" t="s">
        <v>18</v>
      </c>
      <c r="F311" s="55" t="s">
        <v>141</v>
      </c>
      <c r="G311" s="57" t="s">
        <v>2095</v>
      </c>
      <c r="H311" s="57" t="s">
        <v>2096</v>
      </c>
      <c r="I311" s="57" t="s">
        <v>82</v>
      </c>
      <c r="J311" s="56" t="s">
        <v>1266</v>
      </c>
      <c r="K311" s="55" t="s">
        <v>490</v>
      </c>
      <c r="L311" s="58" t="s">
        <v>2099</v>
      </c>
      <c r="M311" s="59">
        <v>39044</v>
      </c>
      <c r="N311" s="55" t="s">
        <v>26</v>
      </c>
    </row>
    <row r="312" spans="1:14" ht="40.5" x14ac:dyDescent="0.25">
      <c r="A312" s="3" t="s">
        <v>1292</v>
      </c>
      <c r="B312" s="55" t="s">
        <v>1308</v>
      </c>
      <c r="C312" s="55" t="s">
        <v>34</v>
      </c>
      <c r="D312" s="56" t="s">
        <v>2094</v>
      </c>
      <c r="E312" s="55" t="s">
        <v>18</v>
      </c>
      <c r="F312" s="55" t="s">
        <v>141</v>
      </c>
      <c r="G312" s="57" t="s">
        <v>2095</v>
      </c>
      <c r="H312" s="57" t="s">
        <v>2096</v>
      </c>
      <c r="I312" s="57" t="s">
        <v>82</v>
      </c>
      <c r="J312" s="56" t="s">
        <v>2100</v>
      </c>
      <c r="K312" s="55" t="s">
        <v>542</v>
      </c>
      <c r="L312" s="58" t="s">
        <v>2101</v>
      </c>
      <c r="M312" s="59">
        <v>39044</v>
      </c>
      <c r="N312" s="55" t="s">
        <v>26</v>
      </c>
    </row>
    <row r="313" spans="1:14" ht="40.5" x14ac:dyDescent="0.25">
      <c r="A313" s="3" t="s">
        <v>1292</v>
      </c>
      <c r="B313" s="55" t="s">
        <v>1308</v>
      </c>
      <c r="C313" s="55" t="s">
        <v>34</v>
      </c>
      <c r="D313" s="56" t="s">
        <v>2094</v>
      </c>
      <c r="E313" s="55" t="s">
        <v>18</v>
      </c>
      <c r="F313" s="55" t="s">
        <v>141</v>
      </c>
      <c r="G313" s="57" t="s">
        <v>2095</v>
      </c>
      <c r="H313" s="57" t="s">
        <v>2096</v>
      </c>
      <c r="I313" s="57" t="s">
        <v>82</v>
      </c>
      <c r="J313" s="56" t="s">
        <v>2102</v>
      </c>
      <c r="K313" s="55" t="s">
        <v>490</v>
      </c>
      <c r="L313" s="58" t="s">
        <v>2103</v>
      </c>
      <c r="M313" s="59">
        <v>39385</v>
      </c>
      <c r="N313" s="55" t="s">
        <v>26</v>
      </c>
    </row>
    <row r="314" spans="1:14" ht="67.5" x14ac:dyDescent="0.25">
      <c r="A314" s="3" t="s">
        <v>1292</v>
      </c>
      <c r="B314" s="55" t="s">
        <v>1308</v>
      </c>
      <c r="C314" s="55" t="s">
        <v>34</v>
      </c>
      <c r="D314" s="56" t="s">
        <v>2094</v>
      </c>
      <c r="E314" s="55" t="s">
        <v>18</v>
      </c>
      <c r="F314" s="55" t="s">
        <v>141</v>
      </c>
      <c r="G314" s="57" t="s">
        <v>2095</v>
      </c>
      <c r="H314" s="57" t="s">
        <v>2096</v>
      </c>
      <c r="I314" s="57" t="s">
        <v>678</v>
      </c>
      <c r="J314" s="56" t="s">
        <v>211</v>
      </c>
      <c r="K314" s="55" t="s">
        <v>2104</v>
      </c>
      <c r="L314" s="58" t="s">
        <v>2105</v>
      </c>
      <c r="M314" s="59">
        <v>39021</v>
      </c>
      <c r="N314" s="55" t="s">
        <v>26</v>
      </c>
    </row>
    <row r="315" spans="1:14" ht="40.5" x14ac:dyDescent="0.25">
      <c r="A315" s="3" t="s">
        <v>1292</v>
      </c>
      <c r="B315" s="55" t="s">
        <v>1308</v>
      </c>
      <c r="C315" s="55" t="s">
        <v>34</v>
      </c>
      <c r="D315" s="56" t="s">
        <v>2094</v>
      </c>
      <c r="E315" s="55" t="s">
        <v>18</v>
      </c>
      <c r="F315" s="55" t="s">
        <v>141</v>
      </c>
      <c r="G315" s="57" t="s">
        <v>2095</v>
      </c>
      <c r="H315" s="57" t="s">
        <v>2096</v>
      </c>
      <c r="I315" s="57" t="s">
        <v>22</v>
      </c>
      <c r="J315" s="56" t="s">
        <v>23</v>
      </c>
      <c r="K315" s="66" t="s">
        <v>215</v>
      </c>
      <c r="L315" s="58" t="s">
        <v>2106</v>
      </c>
      <c r="M315" s="59">
        <v>39561</v>
      </c>
      <c r="N315" s="55" t="s">
        <v>26</v>
      </c>
    </row>
    <row r="316" spans="1:14" ht="40.5" x14ac:dyDescent="0.25">
      <c r="A316" s="3" t="s">
        <v>1292</v>
      </c>
      <c r="B316" s="55" t="s">
        <v>1308</v>
      </c>
      <c r="C316" s="55" t="s">
        <v>34</v>
      </c>
      <c r="D316" s="56" t="s">
        <v>2094</v>
      </c>
      <c r="E316" s="55" t="s">
        <v>18</v>
      </c>
      <c r="F316" s="55" t="s">
        <v>141</v>
      </c>
      <c r="G316" s="57" t="s">
        <v>2095</v>
      </c>
      <c r="H316" s="57" t="s">
        <v>2096</v>
      </c>
      <c r="I316" s="57" t="s">
        <v>27</v>
      </c>
      <c r="J316" s="56" t="s">
        <v>62</v>
      </c>
      <c r="K316" s="66" t="s">
        <v>215</v>
      </c>
      <c r="L316" s="58" t="s">
        <v>2107</v>
      </c>
      <c r="M316" s="59">
        <v>39906</v>
      </c>
      <c r="N316" s="55" t="s">
        <v>26</v>
      </c>
    </row>
    <row r="317" spans="1:14" ht="54" x14ac:dyDescent="0.25">
      <c r="A317" s="3" t="s">
        <v>1292</v>
      </c>
      <c r="B317" s="55" t="s">
        <v>1308</v>
      </c>
      <c r="C317" s="55" t="s">
        <v>172</v>
      </c>
      <c r="D317" s="56" t="s">
        <v>2108</v>
      </c>
      <c r="E317" s="55" t="s">
        <v>18</v>
      </c>
      <c r="F317" s="55" t="s">
        <v>49</v>
      </c>
      <c r="G317" s="57" t="s">
        <v>2109</v>
      </c>
      <c r="H317" s="61" t="s">
        <v>2110</v>
      </c>
      <c r="I317" s="57" t="s">
        <v>74</v>
      </c>
      <c r="J317" s="56" t="s">
        <v>709</v>
      </c>
      <c r="K317" s="55" t="s">
        <v>2111</v>
      </c>
      <c r="L317" s="58" t="s">
        <v>2112</v>
      </c>
      <c r="M317" s="59">
        <v>39049</v>
      </c>
      <c r="N317" s="55" t="s">
        <v>26</v>
      </c>
    </row>
    <row r="318" spans="1:14" ht="54" x14ac:dyDescent="0.25">
      <c r="A318" s="3" t="s">
        <v>1292</v>
      </c>
      <c r="B318" s="55" t="s">
        <v>1308</v>
      </c>
      <c r="C318" s="55" t="s">
        <v>172</v>
      </c>
      <c r="D318" s="56" t="s">
        <v>2108</v>
      </c>
      <c r="E318" s="55" t="s">
        <v>18</v>
      </c>
      <c r="F318" s="55" t="s">
        <v>49</v>
      </c>
      <c r="G318" s="57" t="s">
        <v>2109</v>
      </c>
      <c r="H318" s="61" t="s">
        <v>2110</v>
      </c>
      <c r="I318" s="57" t="s">
        <v>22</v>
      </c>
      <c r="J318" s="56" t="s">
        <v>502</v>
      </c>
      <c r="K318" s="55" t="s">
        <v>1549</v>
      </c>
      <c r="L318" s="58" t="s">
        <v>2113</v>
      </c>
      <c r="M318" s="59">
        <v>39182</v>
      </c>
      <c r="N318" s="55" t="s">
        <v>26</v>
      </c>
    </row>
    <row r="319" spans="1:14" ht="54" x14ac:dyDescent="0.25">
      <c r="A319" s="3" t="s">
        <v>1292</v>
      </c>
      <c r="B319" s="55" t="s">
        <v>1308</v>
      </c>
      <c r="C319" s="55" t="s">
        <v>172</v>
      </c>
      <c r="D319" s="56" t="s">
        <v>2108</v>
      </c>
      <c r="E319" s="55" t="s">
        <v>18</v>
      </c>
      <c r="F319" s="55" t="s">
        <v>49</v>
      </c>
      <c r="G319" s="57" t="s">
        <v>2109</v>
      </c>
      <c r="H319" s="61" t="s">
        <v>2110</v>
      </c>
      <c r="I319" s="57" t="s">
        <v>27</v>
      </c>
      <c r="J319" s="56" t="s">
        <v>28</v>
      </c>
      <c r="K319" s="55" t="s">
        <v>2114</v>
      </c>
      <c r="L319" s="58" t="s">
        <v>2115</v>
      </c>
      <c r="M319" s="59">
        <v>39266</v>
      </c>
      <c r="N319" s="55" t="s">
        <v>26</v>
      </c>
    </row>
    <row r="320" spans="1:14" ht="54" x14ac:dyDescent="0.25">
      <c r="A320" s="3" t="s">
        <v>1292</v>
      </c>
      <c r="B320" s="55" t="s">
        <v>1308</v>
      </c>
      <c r="C320" s="55" t="s">
        <v>172</v>
      </c>
      <c r="D320" s="56" t="s">
        <v>2108</v>
      </c>
      <c r="E320" s="55" t="s">
        <v>18</v>
      </c>
      <c r="F320" s="55" t="s">
        <v>49</v>
      </c>
      <c r="G320" s="57" t="s">
        <v>2109</v>
      </c>
      <c r="H320" s="61" t="s">
        <v>2110</v>
      </c>
      <c r="I320" s="57" t="s">
        <v>27</v>
      </c>
      <c r="J320" s="56" t="s">
        <v>331</v>
      </c>
      <c r="K320" s="55" t="s">
        <v>2116</v>
      </c>
      <c r="L320" s="58" t="s">
        <v>2117</v>
      </c>
      <c r="M320" s="59">
        <v>39266</v>
      </c>
      <c r="N320" s="55" t="s">
        <v>26</v>
      </c>
    </row>
    <row r="321" spans="1:14" ht="67.5" x14ac:dyDescent="0.25">
      <c r="A321" s="3" t="s">
        <v>1292</v>
      </c>
      <c r="B321" s="55" t="s">
        <v>1308</v>
      </c>
      <c r="C321" s="55" t="s">
        <v>34</v>
      </c>
      <c r="D321" s="56" t="s">
        <v>2118</v>
      </c>
      <c r="E321" s="55" t="s">
        <v>18</v>
      </c>
      <c r="F321" s="55" t="s">
        <v>19</v>
      </c>
      <c r="G321" s="57" t="s">
        <v>2119</v>
      </c>
      <c r="H321" s="57" t="s">
        <v>2120</v>
      </c>
      <c r="I321" s="57" t="s">
        <v>678</v>
      </c>
      <c r="J321" s="56" t="s">
        <v>211</v>
      </c>
      <c r="K321" s="55" t="s">
        <v>490</v>
      </c>
      <c r="L321" s="58" t="s">
        <v>2121</v>
      </c>
      <c r="M321" s="59">
        <v>39609</v>
      </c>
      <c r="N321" s="55" t="s">
        <v>26</v>
      </c>
    </row>
    <row r="322" spans="1:14" ht="40.5" x14ac:dyDescent="0.25">
      <c r="A322" s="3" t="s">
        <v>1292</v>
      </c>
      <c r="B322" s="55" t="s">
        <v>1308</v>
      </c>
      <c r="C322" s="55" t="s">
        <v>34</v>
      </c>
      <c r="D322" s="56" t="s">
        <v>2118</v>
      </c>
      <c r="E322" s="55" t="s">
        <v>18</v>
      </c>
      <c r="F322" s="55" t="s">
        <v>19</v>
      </c>
      <c r="G322" s="57" t="s">
        <v>2119</v>
      </c>
      <c r="H322" s="57" t="s">
        <v>2120</v>
      </c>
      <c r="I322" s="57" t="s">
        <v>22</v>
      </c>
      <c r="J322" s="56" t="s">
        <v>502</v>
      </c>
      <c r="K322" s="55" t="s">
        <v>442</v>
      </c>
      <c r="L322" s="58" t="s">
        <v>2122</v>
      </c>
      <c r="M322" s="59">
        <v>39794</v>
      </c>
      <c r="N322" s="55" t="s">
        <v>26</v>
      </c>
    </row>
    <row r="323" spans="1:14" ht="40.5" x14ac:dyDescent="0.25">
      <c r="A323" s="3" t="s">
        <v>1292</v>
      </c>
      <c r="B323" s="55" t="s">
        <v>1308</v>
      </c>
      <c r="C323" s="55" t="s">
        <v>34</v>
      </c>
      <c r="D323" s="56" t="s">
        <v>2118</v>
      </c>
      <c r="E323" s="55" t="s">
        <v>18</v>
      </c>
      <c r="F323" s="55" t="s">
        <v>19</v>
      </c>
      <c r="G323" s="57" t="s">
        <v>2119</v>
      </c>
      <c r="H323" s="57" t="s">
        <v>2120</v>
      </c>
      <c r="I323" s="57" t="s">
        <v>27</v>
      </c>
      <c r="J323" s="56" t="s">
        <v>30</v>
      </c>
      <c r="K323" s="55" t="s">
        <v>558</v>
      </c>
      <c r="L323" s="58" t="s">
        <v>2123</v>
      </c>
      <c r="M323" s="59">
        <v>39794</v>
      </c>
      <c r="N323" s="55" t="s">
        <v>26</v>
      </c>
    </row>
    <row r="324" spans="1:14" ht="40.5" x14ac:dyDescent="0.25">
      <c r="A324" s="3" t="s">
        <v>1292</v>
      </c>
      <c r="B324" s="55" t="s">
        <v>1308</v>
      </c>
      <c r="C324" s="55" t="s">
        <v>34</v>
      </c>
      <c r="D324" s="56" t="s">
        <v>2118</v>
      </c>
      <c r="E324" s="55" t="s">
        <v>18</v>
      </c>
      <c r="F324" s="55" t="s">
        <v>19</v>
      </c>
      <c r="G324" s="57" t="s">
        <v>2119</v>
      </c>
      <c r="H324" s="57" t="s">
        <v>2120</v>
      </c>
      <c r="I324" s="57" t="s">
        <v>22</v>
      </c>
      <c r="J324" s="56" t="s">
        <v>23</v>
      </c>
      <c r="K324" s="66" t="s">
        <v>215</v>
      </c>
      <c r="L324" s="58" t="s">
        <v>2124</v>
      </c>
      <c r="M324" s="59">
        <v>39971</v>
      </c>
      <c r="N324" s="55" t="s">
        <v>26</v>
      </c>
    </row>
    <row r="325" spans="1:14" ht="40.5" x14ac:dyDescent="0.25">
      <c r="A325" s="3" t="s">
        <v>1292</v>
      </c>
      <c r="B325" s="55" t="s">
        <v>1308</v>
      </c>
      <c r="C325" s="55" t="s">
        <v>34</v>
      </c>
      <c r="D325" s="56" t="s">
        <v>2125</v>
      </c>
      <c r="E325" s="55" t="s">
        <v>18</v>
      </c>
      <c r="F325" s="55" t="s">
        <v>49</v>
      </c>
      <c r="G325" s="57" t="s">
        <v>2126</v>
      </c>
      <c r="H325" s="57" t="s">
        <v>2127</v>
      </c>
      <c r="I325" s="57" t="s">
        <v>74</v>
      </c>
      <c r="J325" s="56" t="s">
        <v>709</v>
      </c>
      <c r="K325" s="55" t="s">
        <v>1363</v>
      </c>
      <c r="L325" s="58" t="s">
        <v>2128</v>
      </c>
      <c r="M325" s="59">
        <v>38993</v>
      </c>
      <c r="N325" s="55" t="s">
        <v>26</v>
      </c>
    </row>
    <row r="326" spans="1:14" ht="27" x14ac:dyDescent="0.25">
      <c r="A326" s="3" t="s">
        <v>1292</v>
      </c>
      <c r="B326" s="55" t="s">
        <v>1308</v>
      </c>
      <c r="C326" s="55" t="s">
        <v>34</v>
      </c>
      <c r="D326" s="56" t="s">
        <v>2125</v>
      </c>
      <c r="E326" s="55" t="s">
        <v>18</v>
      </c>
      <c r="F326" s="55" t="s">
        <v>49</v>
      </c>
      <c r="G326" s="57" t="s">
        <v>2126</v>
      </c>
      <c r="H326" s="57" t="s">
        <v>2127</v>
      </c>
      <c r="I326" s="57" t="s">
        <v>22</v>
      </c>
      <c r="J326" s="56" t="s">
        <v>23</v>
      </c>
      <c r="K326" s="66" t="s">
        <v>215</v>
      </c>
      <c r="L326" s="58" t="s">
        <v>2129</v>
      </c>
      <c r="M326" s="59">
        <v>40429</v>
      </c>
      <c r="N326" s="55" t="s">
        <v>26</v>
      </c>
    </row>
    <row r="327" spans="1:14" ht="27" x14ac:dyDescent="0.25">
      <c r="A327" s="3" t="s">
        <v>1292</v>
      </c>
      <c r="B327" s="55" t="s">
        <v>1308</v>
      </c>
      <c r="C327" s="55" t="s">
        <v>34</v>
      </c>
      <c r="D327" s="56" t="s">
        <v>2125</v>
      </c>
      <c r="E327" s="55" t="s">
        <v>18</v>
      </c>
      <c r="F327" s="55" t="s">
        <v>49</v>
      </c>
      <c r="G327" s="57" t="s">
        <v>2126</v>
      </c>
      <c r="H327" s="57" t="s">
        <v>2127</v>
      </c>
      <c r="I327" s="57" t="s">
        <v>27</v>
      </c>
      <c r="J327" s="56" t="s">
        <v>158</v>
      </c>
      <c r="K327" s="55" t="s">
        <v>2130</v>
      </c>
      <c r="L327" s="58" t="s">
        <v>2131</v>
      </c>
      <c r="M327" s="59">
        <v>39175</v>
      </c>
      <c r="N327" s="55" t="s">
        <v>26</v>
      </c>
    </row>
    <row r="328" spans="1:14" ht="27" x14ac:dyDescent="0.25">
      <c r="A328" s="3" t="s">
        <v>1292</v>
      </c>
      <c r="B328" s="55" t="s">
        <v>1308</v>
      </c>
      <c r="C328" s="55" t="s">
        <v>34</v>
      </c>
      <c r="D328" s="56" t="s">
        <v>2132</v>
      </c>
      <c r="E328" s="55" t="s">
        <v>18</v>
      </c>
      <c r="F328" s="55" t="s">
        <v>49</v>
      </c>
      <c r="G328" s="57" t="s">
        <v>2133</v>
      </c>
      <c r="H328" s="57" t="s">
        <v>2134</v>
      </c>
      <c r="I328" s="57" t="s">
        <v>22</v>
      </c>
      <c r="J328" s="56" t="s">
        <v>502</v>
      </c>
      <c r="K328" s="55" t="s">
        <v>1394</v>
      </c>
      <c r="L328" s="58" t="s">
        <v>2135</v>
      </c>
      <c r="M328" s="59">
        <v>38943</v>
      </c>
      <c r="N328" s="55" t="s">
        <v>26</v>
      </c>
    </row>
    <row r="329" spans="1:14" ht="27" x14ac:dyDescent="0.25">
      <c r="A329" s="3" t="s">
        <v>1292</v>
      </c>
      <c r="B329" s="55" t="s">
        <v>1308</v>
      </c>
      <c r="C329" s="55" t="s">
        <v>34</v>
      </c>
      <c r="D329" s="56" t="s">
        <v>2132</v>
      </c>
      <c r="E329" s="55" t="s">
        <v>18</v>
      </c>
      <c r="F329" s="55" t="s">
        <v>49</v>
      </c>
      <c r="G329" s="57" t="s">
        <v>2133</v>
      </c>
      <c r="H329" s="57" t="s">
        <v>2134</v>
      </c>
      <c r="I329" s="57" t="s">
        <v>22</v>
      </c>
      <c r="J329" s="56" t="s">
        <v>502</v>
      </c>
      <c r="K329" s="55" t="s">
        <v>1394</v>
      </c>
      <c r="L329" s="58" t="s">
        <v>2136</v>
      </c>
      <c r="M329" s="59">
        <v>38943</v>
      </c>
      <c r="N329" s="55" t="s">
        <v>26</v>
      </c>
    </row>
    <row r="330" spans="1:14" ht="27" x14ac:dyDescent="0.25">
      <c r="A330" s="3" t="s">
        <v>1292</v>
      </c>
      <c r="B330" s="55" t="s">
        <v>1308</v>
      </c>
      <c r="C330" s="55" t="s">
        <v>34</v>
      </c>
      <c r="D330" s="56" t="s">
        <v>2132</v>
      </c>
      <c r="E330" s="55" t="s">
        <v>18</v>
      </c>
      <c r="F330" s="55" t="s">
        <v>49</v>
      </c>
      <c r="G330" s="57" t="s">
        <v>2133</v>
      </c>
      <c r="H330" s="57" t="s">
        <v>2134</v>
      </c>
      <c r="I330" s="57" t="s">
        <v>22</v>
      </c>
      <c r="J330" s="56" t="s">
        <v>23</v>
      </c>
      <c r="K330" s="55" t="s">
        <v>1910</v>
      </c>
      <c r="L330" s="58" t="s">
        <v>2137</v>
      </c>
      <c r="M330" s="59">
        <v>39239</v>
      </c>
      <c r="N330" s="55" t="s">
        <v>26</v>
      </c>
    </row>
    <row r="331" spans="1:14" ht="27" x14ac:dyDescent="0.25">
      <c r="A331" s="3" t="s">
        <v>1292</v>
      </c>
      <c r="B331" s="55" t="s">
        <v>1308</v>
      </c>
      <c r="C331" s="55" t="s">
        <v>34</v>
      </c>
      <c r="D331" s="56" t="s">
        <v>2132</v>
      </c>
      <c r="E331" s="55" t="s">
        <v>18</v>
      </c>
      <c r="F331" s="55" t="s">
        <v>49</v>
      </c>
      <c r="G331" s="57" t="s">
        <v>2133</v>
      </c>
      <c r="H331" s="57" t="s">
        <v>2134</v>
      </c>
      <c r="I331" s="57" t="s">
        <v>22</v>
      </c>
      <c r="J331" s="56" t="s">
        <v>502</v>
      </c>
      <c r="K331" s="55" t="s">
        <v>2138</v>
      </c>
      <c r="L331" s="58" t="s">
        <v>2139</v>
      </c>
      <c r="M331" s="59">
        <v>39969</v>
      </c>
      <c r="N331" s="55" t="s">
        <v>26</v>
      </c>
    </row>
    <row r="332" spans="1:14" ht="27" x14ac:dyDescent="0.25">
      <c r="A332" s="3" t="s">
        <v>1292</v>
      </c>
      <c r="B332" s="55" t="s">
        <v>1308</v>
      </c>
      <c r="C332" s="55" t="s">
        <v>34</v>
      </c>
      <c r="D332" s="56" t="s">
        <v>2132</v>
      </c>
      <c r="E332" s="55" t="s">
        <v>18</v>
      </c>
      <c r="F332" s="55" t="s">
        <v>49</v>
      </c>
      <c r="G332" s="57" t="s">
        <v>2133</v>
      </c>
      <c r="H332" s="57" t="s">
        <v>2134</v>
      </c>
      <c r="I332" s="57" t="s">
        <v>228</v>
      </c>
      <c r="J332" s="56" t="s">
        <v>71</v>
      </c>
      <c r="K332" s="55" t="s">
        <v>2140</v>
      </c>
      <c r="L332" s="58" t="s">
        <v>2141</v>
      </c>
      <c r="M332" s="59">
        <v>41806</v>
      </c>
      <c r="N332" s="55" t="s">
        <v>26</v>
      </c>
    </row>
    <row r="333" spans="1:14" ht="40.5" x14ac:dyDescent="0.25">
      <c r="A333" s="3" t="s">
        <v>1292</v>
      </c>
      <c r="B333" s="55" t="s">
        <v>1308</v>
      </c>
      <c r="C333" s="55" t="s">
        <v>34</v>
      </c>
      <c r="D333" s="56" t="s">
        <v>2142</v>
      </c>
      <c r="E333" s="55" t="s">
        <v>18</v>
      </c>
      <c r="F333" s="55" t="s">
        <v>49</v>
      </c>
      <c r="G333" s="57" t="s">
        <v>2143</v>
      </c>
      <c r="H333" s="57" t="s">
        <v>2144</v>
      </c>
      <c r="I333" s="57" t="s">
        <v>27</v>
      </c>
      <c r="J333" s="56" t="s">
        <v>121</v>
      </c>
      <c r="K333" s="55" t="s">
        <v>2145</v>
      </c>
      <c r="L333" s="58" t="s">
        <v>2146</v>
      </c>
      <c r="M333" s="59">
        <v>39762</v>
      </c>
      <c r="N333" s="55" t="s">
        <v>26</v>
      </c>
    </row>
    <row r="334" spans="1:14" ht="67.5" x14ac:dyDescent="0.25">
      <c r="A334" s="3" t="s">
        <v>1292</v>
      </c>
      <c r="B334" s="55" t="s">
        <v>1308</v>
      </c>
      <c r="C334" s="55" t="s">
        <v>34</v>
      </c>
      <c r="D334" s="56" t="s">
        <v>2147</v>
      </c>
      <c r="E334" s="55" t="s">
        <v>18</v>
      </c>
      <c r="F334" s="55" t="s">
        <v>19</v>
      </c>
      <c r="G334" s="57" t="s">
        <v>2148</v>
      </c>
      <c r="H334" s="57" t="s">
        <v>45</v>
      </c>
      <c r="I334" s="57" t="s">
        <v>678</v>
      </c>
      <c r="J334" s="56" t="s">
        <v>580</v>
      </c>
      <c r="K334" s="55" t="s">
        <v>2149</v>
      </c>
      <c r="L334" s="58" t="s">
        <v>2150</v>
      </c>
      <c r="M334" s="59">
        <v>38989</v>
      </c>
      <c r="N334" s="55" t="s">
        <v>26</v>
      </c>
    </row>
    <row r="335" spans="1:14" ht="67.5" x14ac:dyDescent="0.25">
      <c r="A335" s="3" t="s">
        <v>1292</v>
      </c>
      <c r="B335" s="55" t="s">
        <v>1308</v>
      </c>
      <c r="C335" s="55" t="s">
        <v>34</v>
      </c>
      <c r="D335" s="56" t="s">
        <v>2147</v>
      </c>
      <c r="E335" s="55" t="s">
        <v>18</v>
      </c>
      <c r="F335" s="55" t="s">
        <v>19</v>
      </c>
      <c r="G335" s="57" t="s">
        <v>2148</v>
      </c>
      <c r="H335" s="57" t="s">
        <v>45</v>
      </c>
      <c r="I335" s="57" t="s">
        <v>678</v>
      </c>
      <c r="J335" s="56" t="s">
        <v>560</v>
      </c>
      <c r="K335" s="55" t="s">
        <v>2151</v>
      </c>
      <c r="L335" s="58" t="s">
        <v>2152</v>
      </c>
      <c r="M335" s="59">
        <v>38989</v>
      </c>
      <c r="N335" s="55" t="s">
        <v>26</v>
      </c>
    </row>
    <row r="336" spans="1:14" ht="54" x14ac:dyDescent="0.25">
      <c r="A336" s="3" t="s">
        <v>1292</v>
      </c>
      <c r="B336" s="55" t="s">
        <v>1300</v>
      </c>
      <c r="C336" s="55" t="s">
        <v>1509</v>
      </c>
      <c r="D336" s="56" t="s">
        <v>2153</v>
      </c>
      <c r="E336" s="55" t="s">
        <v>18</v>
      </c>
      <c r="F336" s="55" t="s">
        <v>19</v>
      </c>
      <c r="G336" s="57" t="s">
        <v>2154</v>
      </c>
      <c r="H336" s="61" t="s">
        <v>2155</v>
      </c>
      <c r="I336" s="57" t="s">
        <v>27</v>
      </c>
      <c r="J336" s="56" t="s">
        <v>30</v>
      </c>
      <c r="K336" s="56" t="s">
        <v>1427</v>
      </c>
      <c r="L336" s="58" t="s">
        <v>2156</v>
      </c>
      <c r="M336" s="59">
        <v>41040</v>
      </c>
      <c r="N336" s="55" t="s">
        <v>26</v>
      </c>
    </row>
    <row r="337" spans="1:14" ht="54" x14ac:dyDescent="0.25">
      <c r="A337" s="3" t="s">
        <v>1292</v>
      </c>
      <c r="B337" s="55" t="s">
        <v>1300</v>
      </c>
      <c r="C337" s="55" t="s">
        <v>1509</v>
      </c>
      <c r="D337" s="56" t="s">
        <v>2153</v>
      </c>
      <c r="E337" s="55" t="s">
        <v>18</v>
      </c>
      <c r="F337" s="55" t="s">
        <v>19</v>
      </c>
      <c r="G337" s="57" t="s">
        <v>2154</v>
      </c>
      <c r="H337" s="61" t="s">
        <v>2155</v>
      </c>
      <c r="I337" s="57" t="s">
        <v>22</v>
      </c>
      <c r="J337" s="56" t="s">
        <v>23</v>
      </c>
      <c r="K337" s="56" t="s">
        <v>2157</v>
      </c>
      <c r="L337" s="58" t="s">
        <v>2158</v>
      </c>
      <c r="M337" s="59">
        <v>41040</v>
      </c>
      <c r="N337" s="55" t="s">
        <v>26</v>
      </c>
    </row>
    <row r="338" spans="1:14" ht="54" x14ac:dyDescent="0.25">
      <c r="A338" s="3" t="s">
        <v>1292</v>
      </c>
      <c r="B338" s="55" t="s">
        <v>1300</v>
      </c>
      <c r="C338" s="55" t="s">
        <v>1509</v>
      </c>
      <c r="D338" s="56" t="s">
        <v>2153</v>
      </c>
      <c r="E338" s="55" t="s">
        <v>18</v>
      </c>
      <c r="F338" s="55" t="s">
        <v>19</v>
      </c>
      <c r="G338" s="57" t="s">
        <v>2154</v>
      </c>
      <c r="H338" s="61" t="s">
        <v>2159</v>
      </c>
      <c r="I338" s="57" t="s">
        <v>22</v>
      </c>
      <c r="J338" s="56" t="s">
        <v>502</v>
      </c>
      <c r="K338" s="55" t="s">
        <v>2160</v>
      </c>
      <c r="L338" s="58" t="s">
        <v>2161</v>
      </c>
      <c r="M338" s="59">
        <v>41082</v>
      </c>
      <c r="N338" s="55" t="s">
        <v>26</v>
      </c>
    </row>
    <row r="339" spans="1:14" ht="40.5" x14ac:dyDescent="0.25">
      <c r="A339" s="3" t="s">
        <v>1292</v>
      </c>
      <c r="B339" s="55" t="s">
        <v>1300</v>
      </c>
      <c r="C339" s="55" t="s">
        <v>34</v>
      </c>
      <c r="D339" s="56" t="s">
        <v>2162</v>
      </c>
      <c r="E339" s="55" t="s">
        <v>18</v>
      </c>
      <c r="F339" s="55" t="s">
        <v>19</v>
      </c>
      <c r="G339" s="57" t="s">
        <v>2163</v>
      </c>
      <c r="H339" s="57" t="s">
        <v>2164</v>
      </c>
      <c r="I339" s="57" t="s">
        <v>27</v>
      </c>
      <c r="J339" s="56" t="s">
        <v>30</v>
      </c>
      <c r="K339" s="55" t="s">
        <v>558</v>
      </c>
      <c r="L339" s="58" t="s">
        <v>2165</v>
      </c>
      <c r="M339" s="59">
        <v>40014</v>
      </c>
      <c r="N339" s="60" t="s">
        <v>26</v>
      </c>
    </row>
    <row r="340" spans="1:14" ht="40.5" x14ac:dyDescent="0.25">
      <c r="A340" s="3" t="s">
        <v>1292</v>
      </c>
      <c r="B340" s="55" t="s">
        <v>1300</v>
      </c>
      <c r="C340" s="55" t="s">
        <v>34</v>
      </c>
      <c r="D340" s="56" t="s">
        <v>2162</v>
      </c>
      <c r="E340" s="55" t="s">
        <v>18</v>
      </c>
      <c r="F340" s="55" t="s">
        <v>19</v>
      </c>
      <c r="G340" s="57" t="s">
        <v>2163</v>
      </c>
      <c r="H340" s="57" t="s">
        <v>2164</v>
      </c>
      <c r="I340" s="57" t="s">
        <v>27</v>
      </c>
      <c r="J340" s="56" t="s">
        <v>62</v>
      </c>
      <c r="K340" s="55" t="s">
        <v>622</v>
      </c>
      <c r="L340" s="58">
        <v>1001042012</v>
      </c>
      <c r="M340" s="59">
        <v>40324</v>
      </c>
      <c r="N340" s="60" t="s">
        <v>26</v>
      </c>
    </row>
    <row r="341" spans="1:14" ht="40.5" x14ac:dyDescent="0.25">
      <c r="A341" s="3" t="s">
        <v>1292</v>
      </c>
      <c r="B341" s="55" t="s">
        <v>1300</v>
      </c>
      <c r="C341" s="55" t="s">
        <v>34</v>
      </c>
      <c r="D341" s="56" t="s">
        <v>2162</v>
      </c>
      <c r="E341" s="55" t="s">
        <v>18</v>
      </c>
      <c r="F341" s="55" t="s">
        <v>19</v>
      </c>
      <c r="G341" s="57" t="s">
        <v>2163</v>
      </c>
      <c r="H341" s="57" t="s">
        <v>2164</v>
      </c>
      <c r="I341" s="57" t="s">
        <v>27</v>
      </c>
      <c r="J341" s="56" t="s">
        <v>331</v>
      </c>
      <c r="K341" s="55" t="s">
        <v>558</v>
      </c>
      <c r="L341" s="58" t="s">
        <v>2166</v>
      </c>
      <c r="M341" s="59">
        <v>40014</v>
      </c>
      <c r="N341" s="60" t="s">
        <v>26</v>
      </c>
    </row>
    <row r="342" spans="1:14" ht="67.5" x14ac:dyDescent="0.25">
      <c r="A342" s="3" t="s">
        <v>1292</v>
      </c>
      <c r="B342" s="55" t="s">
        <v>1300</v>
      </c>
      <c r="C342" s="55" t="s">
        <v>1509</v>
      </c>
      <c r="D342" s="56" t="s">
        <v>2167</v>
      </c>
      <c r="E342" s="55" t="s">
        <v>18</v>
      </c>
      <c r="F342" s="55" t="s">
        <v>19</v>
      </c>
      <c r="G342" s="57" t="s">
        <v>2168</v>
      </c>
      <c r="H342" s="57" t="s">
        <v>2169</v>
      </c>
      <c r="I342" s="57" t="s">
        <v>238</v>
      </c>
      <c r="J342" s="56" t="s">
        <v>258</v>
      </c>
      <c r="K342" s="55" t="s">
        <v>1320</v>
      </c>
      <c r="L342" s="58" t="s">
        <v>2170</v>
      </c>
      <c r="M342" s="59">
        <v>39380</v>
      </c>
      <c r="N342" s="60" t="s">
        <v>26</v>
      </c>
    </row>
    <row r="343" spans="1:14" ht="67.5" x14ac:dyDescent="0.25">
      <c r="A343" s="3" t="s">
        <v>1292</v>
      </c>
      <c r="B343" s="55" t="s">
        <v>1300</v>
      </c>
      <c r="C343" s="55" t="s">
        <v>1509</v>
      </c>
      <c r="D343" s="56" t="s">
        <v>2167</v>
      </c>
      <c r="E343" s="55" t="s">
        <v>18</v>
      </c>
      <c r="F343" s="55" t="s">
        <v>19</v>
      </c>
      <c r="G343" s="57" t="s">
        <v>2168</v>
      </c>
      <c r="H343" s="57" t="s">
        <v>2169</v>
      </c>
      <c r="I343" s="57" t="s">
        <v>238</v>
      </c>
      <c r="J343" s="56" t="s">
        <v>39</v>
      </c>
      <c r="K343" s="55" t="s">
        <v>2171</v>
      </c>
      <c r="L343" s="58" t="s">
        <v>2172</v>
      </c>
      <c r="M343" s="59">
        <v>39380</v>
      </c>
      <c r="N343" s="60" t="s">
        <v>26</v>
      </c>
    </row>
    <row r="344" spans="1:14" ht="67.5" x14ac:dyDescent="0.25">
      <c r="A344" s="3" t="s">
        <v>1292</v>
      </c>
      <c r="B344" s="55" t="s">
        <v>1300</v>
      </c>
      <c r="C344" s="55" t="s">
        <v>1509</v>
      </c>
      <c r="D344" s="56" t="s">
        <v>2167</v>
      </c>
      <c r="E344" s="55" t="s">
        <v>18</v>
      </c>
      <c r="F344" s="55" t="s">
        <v>19</v>
      </c>
      <c r="G344" s="57" t="s">
        <v>2168</v>
      </c>
      <c r="H344" s="57" t="s">
        <v>2169</v>
      </c>
      <c r="I344" s="57" t="s">
        <v>238</v>
      </c>
      <c r="J344" s="56" t="s">
        <v>2173</v>
      </c>
      <c r="K344" s="55" t="s">
        <v>2174</v>
      </c>
      <c r="L344" s="58" t="s">
        <v>2175</v>
      </c>
      <c r="M344" s="59">
        <v>39405</v>
      </c>
      <c r="N344" s="60" t="s">
        <v>247</v>
      </c>
    </row>
    <row r="345" spans="1:14" ht="67.5" x14ac:dyDescent="0.25">
      <c r="A345" s="3" t="s">
        <v>1292</v>
      </c>
      <c r="B345" s="55" t="s">
        <v>1300</v>
      </c>
      <c r="C345" s="55" t="s">
        <v>1509</v>
      </c>
      <c r="D345" s="56" t="s">
        <v>2167</v>
      </c>
      <c r="E345" s="55" t="s">
        <v>18</v>
      </c>
      <c r="F345" s="55" t="s">
        <v>19</v>
      </c>
      <c r="G345" s="57" t="s">
        <v>2168</v>
      </c>
      <c r="H345" s="57" t="s">
        <v>2169</v>
      </c>
      <c r="I345" s="57" t="s">
        <v>238</v>
      </c>
      <c r="J345" s="56" t="s">
        <v>762</v>
      </c>
      <c r="K345" s="55" t="s">
        <v>2176</v>
      </c>
      <c r="L345" s="58" t="s">
        <v>2177</v>
      </c>
      <c r="M345" s="59">
        <v>39904</v>
      </c>
      <c r="N345" s="60" t="s">
        <v>26</v>
      </c>
    </row>
    <row r="346" spans="1:14" ht="40.5" x14ac:dyDescent="0.25">
      <c r="A346" s="3" t="s">
        <v>1292</v>
      </c>
      <c r="B346" s="55" t="s">
        <v>1300</v>
      </c>
      <c r="C346" s="55" t="s">
        <v>1509</v>
      </c>
      <c r="D346" s="56" t="s">
        <v>2178</v>
      </c>
      <c r="E346" s="55" t="s">
        <v>18</v>
      </c>
      <c r="F346" s="55" t="s">
        <v>49</v>
      </c>
      <c r="G346" s="57" t="s">
        <v>2179</v>
      </c>
      <c r="H346" s="57" t="s">
        <v>2180</v>
      </c>
      <c r="I346" s="57" t="s">
        <v>22</v>
      </c>
      <c r="J346" s="56" t="s">
        <v>23</v>
      </c>
      <c r="K346" s="66" t="s">
        <v>215</v>
      </c>
      <c r="L346" s="58" t="s">
        <v>2181</v>
      </c>
      <c r="M346" s="59">
        <v>40352</v>
      </c>
      <c r="N346" s="60" t="s">
        <v>26</v>
      </c>
    </row>
    <row r="347" spans="1:14" ht="40.5" x14ac:dyDescent="0.25">
      <c r="A347" s="3" t="s">
        <v>1292</v>
      </c>
      <c r="B347" s="55" t="s">
        <v>1300</v>
      </c>
      <c r="C347" s="55" t="s">
        <v>1440</v>
      </c>
      <c r="D347" s="56" t="s">
        <v>2182</v>
      </c>
      <c r="E347" s="55" t="s">
        <v>18</v>
      </c>
      <c r="F347" s="55" t="s">
        <v>19</v>
      </c>
      <c r="G347" s="57" t="s">
        <v>2183</v>
      </c>
      <c r="H347" s="57" t="s">
        <v>45</v>
      </c>
      <c r="I347" s="57" t="s">
        <v>341</v>
      </c>
      <c r="J347" s="56" t="s">
        <v>2184</v>
      </c>
      <c r="K347" s="55" t="s">
        <v>2185</v>
      </c>
      <c r="L347" s="58" t="s">
        <v>2186</v>
      </c>
      <c r="M347" s="59">
        <v>40003</v>
      </c>
      <c r="N347" s="60" t="s">
        <v>26</v>
      </c>
    </row>
    <row r="348" spans="1:14" ht="54" x14ac:dyDescent="0.25">
      <c r="A348" s="3" t="s">
        <v>1292</v>
      </c>
      <c r="B348" s="55" t="s">
        <v>1300</v>
      </c>
      <c r="C348" s="55" t="s">
        <v>1462</v>
      </c>
      <c r="D348" s="56" t="s">
        <v>2187</v>
      </c>
      <c r="E348" s="55" t="s">
        <v>18</v>
      </c>
      <c r="F348" s="55" t="s">
        <v>19</v>
      </c>
      <c r="G348" s="57" t="s">
        <v>2188</v>
      </c>
      <c r="H348" s="57" t="s">
        <v>2189</v>
      </c>
      <c r="I348" s="57" t="s">
        <v>27</v>
      </c>
      <c r="J348" s="56" t="s">
        <v>2190</v>
      </c>
      <c r="K348" s="55" t="s">
        <v>1427</v>
      </c>
      <c r="L348" s="58" t="s">
        <v>2191</v>
      </c>
      <c r="M348" s="59">
        <v>41733</v>
      </c>
      <c r="N348" s="60" t="s">
        <v>26</v>
      </c>
    </row>
    <row r="349" spans="1:14" ht="54" x14ac:dyDescent="0.25">
      <c r="A349" s="3" t="s">
        <v>1292</v>
      </c>
      <c r="B349" s="55" t="s">
        <v>1300</v>
      </c>
      <c r="C349" s="55" t="s">
        <v>1509</v>
      </c>
      <c r="D349" s="56" t="s">
        <v>2192</v>
      </c>
      <c r="E349" s="55" t="s">
        <v>18</v>
      </c>
      <c r="F349" s="55" t="s">
        <v>19</v>
      </c>
      <c r="G349" s="57" t="s">
        <v>2193</v>
      </c>
      <c r="H349" s="57" t="s">
        <v>2194</v>
      </c>
      <c r="I349" s="57" t="s">
        <v>27</v>
      </c>
      <c r="J349" s="56" t="s">
        <v>30</v>
      </c>
      <c r="K349" s="55" t="s">
        <v>558</v>
      </c>
      <c r="L349" s="58" t="s">
        <v>2195</v>
      </c>
      <c r="M349" s="59">
        <v>39927</v>
      </c>
      <c r="N349" s="60" t="s">
        <v>26</v>
      </c>
    </row>
    <row r="350" spans="1:14" ht="54" x14ac:dyDescent="0.25">
      <c r="A350" s="3" t="s">
        <v>1292</v>
      </c>
      <c r="B350" s="55" t="s">
        <v>1300</v>
      </c>
      <c r="C350" s="55" t="s">
        <v>1509</v>
      </c>
      <c r="D350" s="56" t="s">
        <v>2192</v>
      </c>
      <c r="E350" s="55" t="s">
        <v>18</v>
      </c>
      <c r="F350" s="55" t="s">
        <v>19</v>
      </c>
      <c r="G350" s="57" t="s">
        <v>2193</v>
      </c>
      <c r="H350" s="57" t="s">
        <v>2194</v>
      </c>
      <c r="I350" s="57" t="s">
        <v>27</v>
      </c>
      <c r="J350" s="56" t="s">
        <v>331</v>
      </c>
      <c r="K350" s="55" t="s">
        <v>558</v>
      </c>
      <c r="L350" s="58" t="s">
        <v>2196</v>
      </c>
      <c r="M350" s="59">
        <v>39927</v>
      </c>
      <c r="N350" s="60" t="s">
        <v>26</v>
      </c>
    </row>
    <row r="351" spans="1:14" ht="40.5" x14ac:dyDescent="0.25">
      <c r="A351" s="3" t="s">
        <v>1292</v>
      </c>
      <c r="B351" s="55" t="s">
        <v>1300</v>
      </c>
      <c r="C351" s="55" t="s">
        <v>2197</v>
      </c>
      <c r="D351" s="25" t="s">
        <v>2198</v>
      </c>
      <c r="E351" s="55" t="s">
        <v>18</v>
      </c>
      <c r="F351" s="55" t="s">
        <v>19</v>
      </c>
      <c r="G351" s="25" t="s">
        <v>2199</v>
      </c>
      <c r="H351" s="61" t="s">
        <v>1675</v>
      </c>
      <c r="I351" s="25" t="s">
        <v>22</v>
      </c>
      <c r="J351" s="56" t="s">
        <v>502</v>
      </c>
      <c r="K351" s="63" t="s">
        <v>2200</v>
      </c>
      <c r="L351" s="58" t="s">
        <v>2201</v>
      </c>
      <c r="M351" s="59">
        <v>40443</v>
      </c>
      <c r="N351" s="3" t="s">
        <v>26</v>
      </c>
    </row>
    <row r="352" spans="1:14" ht="27" x14ac:dyDescent="0.25">
      <c r="A352" s="3" t="s">
        <v>1292</v>
      </c>
      <c r="B352" s="55" t="s">
        <v>1300</v>
      </c>
      <c r="C352" s="55" t="s">
        <v>1440</v>
      </c>
      <c r="D352" s="56" t="s">
        <v>2202</v>
      </c>
      <c r="E352" s="55" t="s">
        <v>18</v>
      </c>
      <c r="F352" s="55" t="s">
        <v>19</v>
      </c>
      <c r="G352" s="57" t="s">
        <v>2203</v>
      </c>
      <c r="H352" s="61" t="s">
        <v>2204</v>
      </c>
      <c r="I352" s="57" t="s">
        <v>22</v>
      </c>
      <c r="J352" s="56" t="s">
        <v>23</v>
      </c>
      <c r="K352" s="55" t="s">
        <v>2205</v>
      </c>
      <c r="L352" s="58" t="s">
        <v>2206</v>
      </c>
      <c r="M352" s="59">
        <v>40016</v>
      </c>
      <c r="N352" s="55" t="s">
        <v>26</v>
      </c>
    </row>
    <row r="353" spans="1:14" ht="27" x14ac:dyDescent="0.25">
      <c r="A353" s="3" t="s">
        <v>1292</v>
      </c>
      <c r="B353" s="55" t="s">
        <v>1300</v>
      </c>
      <c r="C353" s="55" t="s">
        <v>1462</v>
      </c>
      <c r="D353" s="56" t="s">
        <v>2207</v>
      </c>
      <c r="E353" s="55" t="s">
        <v>18</v>
      </c>
      <c r="F353" s="55" t="s">
        <v>19</v>
      </c>
      <c r="G353" s="57" t="s">
        <v>2208</v>
      </c>
      <c r="H353" s="57" t="s">
        <v>2209</v>
      </c>
      <c r="I353" s="57" t="s">
        <v>27</v>
      </c>
      <c r="J353" s="56" t="s">
        <v>331</v>
      </c>
      <c r="K353" s="55" t="s">
        <v>1460</v>
      </c>
      <c r="L353" s="58" t="s">
        <v>2210</v>
      </c>
      <c r="M353" s="59">
        <v>39521</v>
      </c>
      <c r="N353" s="60" t="s">
        <v>26</v>
      </c>
    </row>
    <row r="354" spans="1:14" ht="27" x14ac:dyDescent="0.25">
      <c r="A354" s="3" t="s">
        <v>1292</v>
      </c>
      <c r="B354" s="55" t="s">
        <v>1300</v>
      </c>
      <c r="C354" s="55" t="s">
        <v>1462</v>
      </c>
      <c r="D354" s="56" t="s">
        <v>2207</v>
      </c>
      <c r="E354" s="55" t="s">
        <v>18</v>
      </c>
      <c r="F354" s="55" t="s">
        <v>19</v>
      </c>
      <c r="G354" s="57" t="s">
        <v>2208</v>
      </c>
      <c r="H354" s="57" t="s">
        <v>2209</v>
      </c>
      <c r="I354" s="57" t="s">
        <v>27</v>
      </c>
      <c r="J354" s="7" t="s">
        <v>28</v>
      </c>
      <c r="K354" s="55" t="s">
        <v>1306</v>
      </c>
      <c r="L354" s="58" t="s">
        <v>2211</v>
      </c>
      <c r="M354" s="59">
        <v>39521</v>
      </c>
      <c r="N354" s="60" t="s">
        <v>26</v>
      </c>
    </row>
    <row r="355" spans="1:14" ht="27" x14ac:dyDescent="0.25">
      <c r="A355" s="3" t="s">
        <v>1292</v>
      </c>
      <c r="B355" s="55" t="s">
        <v>1300</v>
      </c>
      <c r="C355" s="55" t="s">
        <v>1462</v>
      </c>
      <c r="D355" s="56" t="s">
        <v>2207</v>
      </c>
      <c r="E355" s="55" t="s">
        <v>18</v>
      </c>
      <c r="F355" s="55" t="s">
        <v>19</v>
      </c>
      <c r="G355" s="57" t="s">
        <v>2208</v>
      </c>
      <c r="H355" s="57" t="s">
        <v>2209</v>
      </c>
      <c r="I355" s="57" t="s">
        <v>27</v>
      </c>
      <c r="J355" s="56" t="s">
        <v>62</v>
      </c>
      <c r="K355" s="55" t="s">
        <v>1538</v>
      </c>
      <c r="L355" s="58" t="s">
        <v>2212</v>
      </c>
      <c r="M355" s="59">
        <v>39521</v>
      </c>
      <c r="N355" s="60" t="s">
        <v>26</v>
      </c>
    </row>
    <row r="356" spans="1:14" ht="27" x14ac:dyDescent="0.25">
      <c r="A356" s="3" t="s">
        <v>1292</v>
      </c>
      <c r="B356" s="55" t="s">
        <v>1300</v>
      </c>
      <c r="C356" s="55" t="s">
        <v>1462</v>
      </c>
      <c r="D356" s="56" t="s">
        <v>2207</v>
      </c>
      <c r="E356" s="55" t="s">
        <v>18</v>
      </c>
      <c r="F356" s="55" t="s">
        <v>19</v>
      </c>
      <c r="G356" s="57" t="s">
        <v>2208</v>
      </c>
      <c r="H356" s="57" t="s">
        <v>2209</v>
      </c>
      <c r="I356" s="57" t="s">
        <v>27</v>
      </c>
      <c r="J356" s="56" t="s">
        <v>158</v>
      </c>
      <c r="K356" s="55" t="s">
        <v>1999</v>
      </c>
      <c r="L356" s="58" t="s">
        <v>2213</v>
      </c>
      <c r="M356" s="59">
        <v>39521</v>
      </c>
      <c r="N356" s="60" t="s">
        <v>26</v>
      </c>
    </row>
    <row r="357" spans="1:14" ht="27" x14ac:dyDescent="0.25">
      <c r="A357" s="3" t="s">
        <v>1292</v>
      </c>
      <c r="B357" s="55" t="s">
        <v>1300</v>
      </c>
      <c r="C357" s="55" t="s">
        <v>1462</v>
      </c>
      <c r="D357" s="56" t="s">
        <v>2207</v>
      </c>
      <c r="E357" s="55" t="s">
        <v>18</v>
      </c>
      <c r="F357" s="55" t="s">
        <v>19</v>
      </c>
      <c r="G357" s="57" t="s">
        <v>2208</v>
      </c>
      <c r="H357" s="57" t="s">
        <v>2209</v>
      </c>
      <c r="I357" s="57" t="s">
        <v>27</v>
      </c>
      <c r="J357" s="56" t="s">
        <v>30</v>
      </c>
      <c r="K357" s="55" t="s">
        <v>1460</v>
      </c>
      <c r="L357" s="58" t="s">
        <v>2214</v>
      </c>
      <c r="M357" s="59">
        <v>39521</v>
      </c>
      <c r="N357" s="60" t="s">
        <v>26</v>
      </c>
    </row>
    <row r="358" spans="1:14" ht="27" x14ac:dyDescent="0.25">
      <c r="A358" s="3" t="s">
        <v>1292</v>
      </c>
      <c r="B358" s="55" t="s">
        <v>1300</v>
      </c>
      <c r="C358" s="55" t="s">
        <v>1462</v>
      </c>
      <c r="D358" s="56" t="s">
        <v>2207</v>
      </c>
      <c r="E358" s="55" t="s">
        <v>18</v>
      </c>
      <c r="F358" s="55" t="s">
        <v>19</v>
      </c>
      <c r="G358" s="57" t="s">
        <v>2208</v>
      </c>
      <c r="H358" s="57" t="s">
        <v>2209</v>
      </c>
      <c r="I358" s="57" t="s">
        <v>22</v>
      </c>
      <c r="J358" s="56" t="s">
        <v>502</v>
      </c>
      <c r="K358" s="55" t="s">
        <v>2215</v>
      </c>
      <c r="L358" s="58" t="s">
        <v>2216</v>
      </c>
      <c r="M358" s="59">
        <v>39521</v>
      </c>
      <c r="N358" s="60" t="s">
        <v>26</v>
      </c>
    </row>
    <row r="359" spans="1:14" ht="27" x14ac:dyDescent="0.25">
      <c r="A359" s="3" t="s">
        <v>1292</v>
      </c>
      <c r="B359" s="55" t="s">
        <v>1300</v>
      </c>
      <c r="C359" s="55" t="s">
        <v>1440</v>
      </c>
      <c r="D359" s="56" t="s">
        <v>2217</v>
      </c>
      <c r="E359" s="55" t="s">
        <v>18</v>
      </c>
      <c r="F359" s="55" t="s">
        <v>19</v>
      </c>
      <c r="G359" s="57" t="s">
        <v>2218</v>
      </c>
      <c r="H359" s="57" t="s">
        <v>2219</v>
      </c>
      <c r="I359" s="57" t="s">
        <v>22</v>
      </c>
      <c r="J359" s="56" t="s">
        <v>502</v>
      </c>
      <c r="K359" s="55" t="s">
        <v>2220</v>
      </c>
      <c r="L359" s="58" t="s">
        <v>2221</v>
      </c>
      <c r="M359" s="59">
        <v>39286</v>
      </c>
      <c r="N359" s="60" t="s">
        <v>26</v>
      </c>
    </row>
    <row r="360" spans="1:14" ht="27" x14ac:dyDescent="0.25">
      <c r="A360" s="3" t="s">
        <v>1292</v>
      </c>
      <c r="B360" s="55" t="s">
        <v>1300</v>
      </c>
      <c r="C360" s="55" t="s">
        <v>53</v>
      </c>
      <c r="D360" s="70" t="s">
        <v>2222</v>
      </c>
      <c r="E360" s="55" t="s">
        <v>18</v>
      </c>
      <c r="F360" s="55" t="s">
        <v>49</v>
      </c>
      <c r="G360" s="57" t="s">
        <v>2223</v>
      </c>
      <c r="H360" s="57" t="s">
        <v>2224</v>
      </c>
      <c r="I360" s="57" t="s">
        <v>22</v>
      </c>
      <c r="J360" s="56" t="s">
        <v>23</v>
      </c>
      <c r="K360" s="55" t="s">
        <v>2225</v>
      </c>
      <c r="L360" s="58" t="s">
        <v>2226</v>
      </c>
      <c r="M360" s="59">
        <v>40357</v>
      </c>
      <c r="N360" s="60" t="s">
        <v>26</v>
      </c>
    </row>
    <row r="361" spans="1:14" ht="27" x14ac:dyDescent="0.25">
      <c r="A361" s="3" t="s">
        <v>1292</v>
      </c>
      <c r="B361" s="55" t="s">
        <v>1300</v>
      </c>
      <c r="C361" s="55" t="s">
        <v>2197</v>
      </c>
      <c r="D361" s="56" t="s">
        <v>2227</v>
      </c>
      <c r="E361" s="55" t="s">
        <v>105</v>
      </c>
      <c r="F361" s="3" t="s">
        <v>106</v>
      </c>
      <c r="G361" s="57" t="s">
        <v>2228</v>
      </c>
      <c r="H361" s="57" t="s">
        <v>2229</v>
      </c>
      <c r="I361" s="57" t="s">
        <v>27</v>
      </c>
      <c r="J361" s="56" t="s">
        <v>62</v>
      </c>
      <c r="K361" s="55" t="s">
        <v>2230</v>
      </c>
      <c r="L361" s="58" t="s">
        <v>2231</v>
      </c>
      <c r="M361" s="59">
        <v>39245</v>
      </c>
      <c r="N361" s="60" t="s">
        <v>26</v>
      </c>
    </row>
    <row r="362" spans="1:14" ht="27" x14ac:dyDescent="0.25">
      <c r="A362" s="3" t="s">
        <v>1292</v>
      </c>
      <c r="B362" s="55" t="s">
        <v>1300</v>
      </c>
      <c r="C362" s="55" t="s">
        <v>2197</v>
      </c>
      <c r="D362" s="56" t="s">
        <v>2227</v>
      </c>
      <c r="E362" s="55" t="s">
        <v>105</v>
      </c>
      <c r="F362" s="3" t="s">
        <v>106</v>
      </c>
      <c r="G362" s="57" t="s">
        <v>2228</v>
      </c>
      <c r="H362" s="57" t="s">
        <v>2229</v>
      </c>
      <c r="I362" s="57" t="s">
        <v>22</v>
      </c>
      <c r="J362" s="56" t="s">
        <v>23</v>
      </c>
      <c r="K362" s="63" t="s">
        <v>2232</v>
      </c>
      <c r="L362" s="58" t="s">
        <v>2233</v>
      </c>
      <c r="M362" s="59">
        <v>39245</v>
      </c>
      <c r="N362" s="60" t="s">
        <v>26</v>
      </c>
    </row>
    <row r="363" spans="1:14" ht="40.5" x14ac:dyDescent="0.25">
      <c r="A363" s="3" t="s">
        <v>1292</v>
      </c>
      <c r="B363" s="55" t="s">
        <v>1300</v>
      </c>
      <c r="C363" s="55" t="s">
        <v>1462</v>
      </c>
      <c r="D363" s="56" t="s">
        <v>2234</v>
      </c>
      <c r="E363" s="55" t="s">
        <v>18</v>
      </c>
      <c r="F363" s="55" t="s">
        <v>49</v>
      </c>
      <c r="G363" s="57" t="s">
        <v>2235</v>
      </c>
      <c r="H363" s="57" t="s">
        <v>2236</v>
      </c>
      <c r="I363" s="57" t="s">
        <v>27</v>
      </c>
      <c r="J363" s="56" t="s">
        <v>62</v>
      </c>
      <c r="K363" s="55" t="s">
        <v>1368</v>
      </c>
      <c r="L363" s="58" t="s">
        <v>2237</v>
      </c>
      <c r="M363" s="59">
        <v>39469</v>
      </c>
      <c r="N363" s="60" t="s">
        <v>26</v>
      </c>
    </row>
    <row r="364" spans="1:14" ht="40.5" x14ac:dyDescent="0.25">
      <c r="A364" s="3" t="s">
        <v>1292</v>
      </c>
      <c r="B364" s="55" t="s">
        <v>1300</v>
      </c>
      <c r="C364" s="55" t="s">
        <v>1462</v>
      </c>
      <c r="D364" s="56" t="s">
        <v>2234</v>
      </c>
      <c r="E364" s="55" t="s">
        <v>18</v>
      </c>
      <c r="F364" s="55" t="s">
        <v>49</v>
      </c>
      <c r="G364" s="57" t="s">
        <v>2235</v>
      </c>
      <c r="H364" s="57" t="s">
        <v>2236</v>
      </c>
      <c r="I364" s="57" t="s">
        <v>238</v>
      </c>
      <c r="J364" s="56" t="s">
        <v>2238</v>
      </c>
      <c r="K364" s="55" t="s">
        <v>2239</v>
      </c>
      <c r="L364" s="58" t="s">
        <v>2240</v>
      </c>
      <c r="M364" s="59">
        <v>39469</v>
      </c>
      <c r="N364" s="60" t="s">
        <v>26</v>
      </c>
    </row>
    <row r="365" spans="1:14" ht="40.5" x14ac:dyDescent="0.25">
      <c r="A365" s="3" t="s">
        <v>1292</v>
      </c>
      <c r="B365" s="55" t="s">
        <v>1300</v>
      </c>
      <c r="C365" s="55" t="s">
        <v>1462</v>
      </c>
      <c r="D365" s="56" t="s">
        <v>2234</v>
      </c>
      <c r="E365" s="55" t="s">
        <v>18</v>
      </c>
      <c r="F365" s="55" t="s">
        <v>49</v>
      </c>
      <c r="G365" s="57" t="s">
        <v>2235</v>
      </c>
      <c r="H365" s="57" t="s">
        <v>2236</v>
      </c>
      <c r="I365" s="57" t="s">
        <v>238</v>
      </c>
      <c r="J365" s="56" t="s">
        <v>39</v>
      </c>
      <c r="K365" s="55" t="s">
        <v>2241</v>
      </c>
      <c r="L365" s="58" t="s">
        <v>2242</v>
      </c>
      <c r="M365" s="59">
        <v>39161</v>
      </c>
      <c r="N365" s="60" t="s">
        <v>26</v>
      </c>
    </row>
    <row r="366" spans="1:14" ht="40.5" x14ac:dyDescent="0.25">
      <c r="A366" s="3" t="s">
        <v>1292</v>
      </c>
      <c r="B366" s="55" t="s">
        <v>1300</v>
      </c>
      <c r="C366" s="55" t="s">
        <v>1462</v>
      </c>
      <c r="D366" s="56" t="s">
        <v>2234</v>
      </c>
      <c r="E366" s="55" t="s">
        <v>18</v>
      </c>
      <c r="F366" s="55" t="s">
        <v>49</v>
      </c>
      <c r="G366" s="57" t="s">
        <v>2235</v>
      </c>
      <c r="H366" s="57" t="s">
        <v>2236</v>
      </c>
      <c r="I366" s="57" t="s">
        <v>27</v>
      </c>
      <c r="J366" s="56" t="s">
        <v>2243</v>
      </c>
      <c r="K366" s="55" t="s">
        <v>1368</v>
      </c>
      <c r="L366" s="58" t="s">
        <v>2244</v>
      </c>
      <c r="M366" s="59">
        <v>39192</v>
      </c>
      <c r="N366" s="60" t="s">
        <v>26</v>
      </c>
    </row>
    <row r="367" spans="1:14" ht="40.5" x14ac:dyDescent="0.25">
      <c r="A367" s="3" t="s">
        <v>1292</v>
      </c>
      <c r="B367" s="55" t="s">
        <v>1300</v>
      </c>
      <c r="C367" s="55" t="s">
        <v>1462</v>
      </c>
      <c r="D367" s="56" t="s">
        <v>2234</v>
      </c>
      <c r="E367" s="55" t="s">
        <v>18</v>
      </c>
      <c r="F367" s="55" t="s">
        <v>49</v>
      </c>
      <c r="G367" s="57" t="s">
        <v>2235</v>
      </c>
      <c r="H367" s="57" t="s">
        <v>2236</v>
      </c>
      <c r="I367" s="57" t="s">
        <v>27</v>
      </c>
      <c r="J367" s="56" t="s">
        <v>2245</v>
      </c>
      <c r="K367" s="55" t="s">
        <v>2082</v>
      </c>
      <c r="L367" s="58" t="s">
        <v>2246</v>
      </c>
      <c r="M367" s="59">
        <v>39192</v>
      </c>
      <c r="N367" s="60" t="s">
        <v>26</v>
      </c>
    </row>
    <row r="368" spans="1:14" ht="40.5" x14ac:dyDescent="0.25">
      <c r="A368" s="3" t="s">
        <v>1292</v>
      </c>
      <c r="B368" s="55" t="s">
        <v>1300</v>
      </c>
      <c r="C368" s="55" t="s">
        <v>1462</v>
      </c>
      <c r="D368" s="56" t="s">
        <v>2247</v>
      </c>
      <c r="E368" s="55" t="s">
        <v>18</v>
      </c>
      <c r="F368" s="55" t="s">
        <v>19</v>
      </c>
      <c r="G368" s="57" t="s">
        <v>2248</v>
      </c>
      <c r="H368" s="57" t="s">
        <v>45</v>
      </c>
      <c r="I368" s="57" t="s">
        <v>228</v>
      </c>
      <c r="J368" s="56" t="s">
        <v>71</v>
      </c>
      <c r="K368" s="55" t="s">
        <v>2249</v>
      </c>
      <c r="L368" s="58" t="s">
        <v>2250</v>
      </c>
      <c r="M368" s="59">
        <v>41780</v>
      </c>
      <c r="N368" s="60" t="s">
        <v>26</v>
      </c>
    </row>
    <row r="369" spans="1:14" ht="81" x14ac:dyDescent="0.25">
      <c r="A369" s="3" t="s">
        <v>1292</v>
      </c>
      <c r="B369" s="55" t="s">
        <v>1300</v>
      </c>
      <c r="C369" s="55" t="s">
        <v>1462</v>
      </c>
      <c r="D369" s="56" t="s">
        <v>2247</v>
      </c>
      <c r="E369" s="55" t="s">
        <v>18</v>
      </c>
      <c r="F369" s="55" t="s">
        <v>19</v>
      </c>
      <c r="G369" s="57" t="s">
        <v>2248</v>
      </c>
      <c r="H369" s="57" t="s">
        <v>45</v>
      </c>
      <c r="I369" s="57" t="s">
        <v>228</v>
      </c>
      <c r="J369" s="56" t="s">
        <v>2251</v>
      </c>
      <c r="K369" s="55" t="s">
        <v>2252</v>
      </c>
      <c r="L369" s="58" t="s">
        <v>2253</v>
      </c>
      <c r="M369" s="59">
        <v>41957</v>
      </c>
      <c r="N369" s="60" t="s">
        <v>26</v>
      </c>
    </row>
    <row r="370" spans="1:14" ht="27" x14ac:dyDescent="0.25">
      <c r="A370" s="3" t="s">
        <v>1292</v>
      </c>
      <c r="B370" s="55" t="s">
        <v>1300</v>
      </c>
      <c r="C370" s="55" t="s">
        <v>1462</v>
      </c>
      <c r="D370" s="56" t="s">
        <v>2254</v>
      </c>
      <c r="E370" s="55" t="s">
        <v>18</v>
      </c>
      <c r="F370" s="55" t="s">
        <v>49</v>
      </c>
      <c r="G370" s="57" t="s">
        <v>2255</v>
      </c>
      <c r="H370" s="25" t="s">
        <v>2256</v>
      </c>
      <c r="I370" s="57" t="s">
        <v>228</v>
      </c>
      <c r="J370" s="56" t="s">
        <v>71</v>
      </c>
      <c r="K370" s="3" t="s">
        <v>2257</v>
      </c>
      <c r="L370" s="58" t="s">
        <v>2258</v>
      </c>
      <c r="M370" s="59">
        <v>40108</v>
      </c>
      <c r="N370" s="3" t="s">
        <v>26</v>
      </c>
    </row>
    <row r="371" spans="1:14" ht="27" x14ac:dyDescent="0.25">
      <c r="A371" s="3" t="s">
        <v>1292</v>
      </c>
      <c r="B371" s="55" t="s">
        <v>1300</v>
      </c>
      <c r="C371" s="55" t="s">
        <v>1462</v>
      </c>
      <c r="D371" s="56" t="s">
        <v>2254</v>
      </c>
      <c r="E371" s="55" t="s">
        <v>18</v>
      </c>
      <c r="F371" s="55" t="s">
        <v>49</v>
      </c>
      <c r="G371" s="57" t="s">
        <v>2255</v>
      </c>
      <c r="H371" s="25" t="s">
        <v>2256</v>
      </c>
      <c r="I371" s="57" t="s">
        <v>22</v>
      </c>
      <c r="J371" s="56" t="s">
        <v>23</v>
      </c>
      <c r="K371" s="55" t="s">
        <v>2259</v>
      </c>
      <c r="L371" s="58" t="s">
        <v>2260</v>
      </c>
      <c r="M371" s="59">
        <v>39797</v>
      </c>
      <c r="N371" s="60" t="s">
        <v>26</v>
      </c>
    </row>
    <row r="372" spans="1:14" ht="27" x14ac:dyDescent="0.25">
      <c r="A372" s="3" t="s">
        <v>1292</v>
      </c>
      <c r="B372" s="55" t="s">
        <v>1300</v>
      </c>
      <c r="C372" s="55" t="s">
        <v>1462</v>
      </c>
      <c r="D372" s="56" t="s">
        <v>2254</v>
      </c>
      <c r="E372" s="55" t="s">
        <v>18</v>
      </c>
      <c r="F372" s="55" t="s">
        <v>49</v>
      </c>
      <c r="G372" s="57" t="s">
        <v>2255</v>
      </c>
      <c r="H372" s="25" t="s">
        <v>2256</v>
      </c>
      <c r="I372" s="57" t="s">
        <v>27</v>
      </c>
      <c r="J372" s="56" t="s">
        <v>62</v>
      </c>
      <c r="K372" s="55" t="s">
        <v>1387</v>
      </c>
      <c r="L372" s="58" t="s">
        <v>2261</v>
      </c>
      <c r="M372" s="59">
        <v>39797</v>
      </c>
      <c r="N372" s="60" t="s">
        <v>26</v>
      </c>
    </row>
    <row r="373" spans="1:14" ht="27" x14ac:dyDescent="0.25">
      <c r="A373" s="3" t="s">
        <v>1292</v>
      </c>
      <c r="B373" s="55" t="s">
        <v>1300</v>
      </c>
      <c r="C373" s="55" t="s">
        <v>1462</v>
      </c>
      <c r="D373" s="56" t="s">
        <v>2254</v>
      </c>
      <c r="E373" s="55" t="s">
        <v>18</v>
      </c>
      <c r="F373" s="55" t="s">
        <v>49</v>
      </c>
      <c r="G373" s="57" t="s">
        <v>2255</v>
      </c>
      <c r="H373" s="25" t="s">
        <v>2256</v>
      </c>
      <c r="I373" s="57" t="s">
        <v>27</v>
      </c>
      <c r="J373" s="7" t="s">
        <v>28</v>
      </c>
      <c r="K373" s="55" t="s">
        <v>636</v>
      </c>
      <c r="L373" s="58" t="s">
        <v>2262</v>
      </c>
      <c r="M373" s="59">
        <v>39797</v>
      </c>
      <c r="N373" s="60" t="s">
        <v>26</v>
      </c>
    </row>
    <row r="374" spans="1:14" ht="27" x14ac:dyDescent="0.25">
      <c r="A374" s="3" t="s">
        <v>1292</v>
      </c>
      <c r="B374" s="55" t="s">
        <v>1300</v>
      </c>
      <c r="C374" s="55" t="s">
        <v>1462</v>
      </c>
      <c r="D374" s="56" t="s">
        <v>2254</v>
      </c>
      <c r="E374" s="55" t="s">
        <v>18</v>
      </c>
      <c r="F374" s="55" t="s">
        <v>49</v>
      </c>
      <c r="G374" s="57" t="s">
        <v>2255</v>
      </c>
      <c r="H374" s="25" t="s">
        <v>2256</v>
      </c>
      <c r="I374" s="57" t="s">
        <v>27</v>
      </c>
      <c r="J374" s="56" t="s">
        <v>30</v>
      </c>
      <c r="K374" s="55" t="s">
        <v>1374</v>
      </c>
      <c r="L374" s="58" t="s">
        <v>2263</v>
      </c>
      <c r="M374" s="59">
        <v>39797</v>
      </c>
      <c r="N374" s="60" t="s">
        <v>26</v>
      </c>
    </row>
    <row r="375" spans="1:14" ht="27" x14ac:dyDescent="0.25">
      <c r="A375" s="3" t="s">
        <v>1292</v>
      </c>
      <c r="B375" s="55" t="s">
        <v>1300</v>
      </c>
      <c r="C375" s="55" t="s">
        <v>1462</v>
      </c>
      <c r="D375" s="56" t="s">
        <v>2254</v>
      </c>
      <c r="E375" s="55" t="s">
        <v>18</v>
      </c>
      <c r="F375" s="55" t="s">
        <v>49</v>
      </c>
      <c r="G375" s="57" t="s">
        <v>2255</v>
      </c>
      <c r="H375" s="25" t="s">
        <v>2256</v>
      </c>
      <c r="I375" s="57" t="s">
        <v>27</v>
      </c>
      <c r="J375" s="56" t="s">
        <v>331</v>
      </c>
      <c r="K375" s="55" t="s">
        <v>1374</v>
      </c>
      <c r="L375" s="58" t="s">
        <v>2264</v>
      </c>
      <c r="M375" s="59">
        <v>39797</v>
      </c>
      <c r="N375" s="60" t="s">
        <v>26</v>
      </c>
    </row>
    <row r="376" spans="1:14" ht="54" x14ac:dyDescent="0.25">
      <c r="A376" s="3" t="s">
        <v>1292</v>
      </c>
      <c r="B376" s="55" t="s">
        <v>1300</v>
      </c>
      <c r="C376" s="55" t="s">
        <v>1509</v>
      </c>
      <c r="D376" s="56" t="s">
        <v>2265</v>
      </c>
      <c r="E376" s="55" t="s">
        <v>18</v>
      </c>
      <c r="F376" s="55" t="s">
        <v>18</v>
      </c>
      <c r="G376" s="57" t="s">
        <v>2266</v>
      </c>
      <c r="H376" s="57" t="s">
        <v>2267</v>
      </c>
      <c r="I376" s="57" t="s">
        <v>27</v>
      </c>
      <c r="J376" s="56" t="s">
        <v>2268</v>
      </c>
      <c r="K376" s="55" t="s">
        <v>1394</v>
      </c>
      <c r="L376" s="58" t="s">
        <v>2269</v>
      </c>
      <c r="M376" s="59">
        <v>38896</v>
      </c>
      <c r="N376" s="60" t="s">
        <v>26</v>
      </c>
    </row>
    <row r="377" spans="1:14" ht="54" x14ac:dyDescent="0.25">
      <c r="A377" s="3" t="s">
        <v>1292</v>
      </c>
      <c r="B377" s="55" t="s">
        <v>1300</v>
      </c>
      <c r="C377" s="55" t="s">
        <v>1509</v>
      </c>
      <c r="D377" s="56" t="s">
        <v>2265</v>
      </c>
      <c r="E377" s="55" t="s">
        <v>18</v>
      </c>
      <c r="F377" s="3" t="s">
        <v>49</v>
      </c>
      <c r="G377" s="57" t="s">
        <v>2266</v>
      </c>
      <c r="H377" s="57" t="s">
        <v>2267</v>
      </c>
      <c r="I377" s="57" t="s">
        <v>22</v>
      </c>
      <c r="J377" s="7" t="s">
        <v>23</v>
      </c>
      <c r="K377" s="55" t="s">
        <v>2270</v>
      </c>
      <c r="L377" s="58" t="s">
        <v>2271</v>
      </c>
      <c r="M377" s="59">
        <v>38996</v>
      </c>
      <c r="N377" s="60" t="s">
        <v>26</v>
      </c>
    </row>
    <row r="378" spans="1:14" ht="54" x14ac:dyDescent="0.25">
      <c r="A378" s="3" t="s">
        <v>1292</v>
      </c>
      <c r="B378" s="55" t="s">
        <v>1300</v>
      </c>
      <c r="C378" s="55" t="s">
        <v>1509</v>
      </c>
      <c r="D378" s="56" t="s">
        <v>2265</v>
      </c>
      <c r="E378" s="55" t="s">
        <v>18</v>
      </c>
      <c r="F378" s="3" t="s">
        <v>49</v>
      </c>
      <c r="G378" s="57" t="s">
        <v>2266</v>
      </c>
      <c r="H378" s="57" t="s">
        <v>2267</v>
      </c>
      <c r="I378" s="57" t="s">
        <v>238</v>
      </c>
      <c r="J378" s="56" t="s">
        <v>2272</v>
      </c>
      <c r="K378" s="55" t="s">
        <v>1371</v>
      </c>
      <c r="L378" s="58" t="s">
        <v>2273</v>
      </c>
      <c r="M378" s="59">
        <v>39168</v>
      </c>
      <c r="N378" s="60" t="s">
        <v>26</v>
      </c>
    </row>
    <row r="379" spans="1:14" ht="54" x14ac:dyDescent="0.25">
      <c r="A379" s="3" t="s">
        <v>1292</v>
      </c>
      <c r="B379" s="55" t="s">
        <v>1300</v>
      </c>
      <c r="C379" s="55" t="s">
        <v>1509</v>
      </c>
      <c r="D379" s="56" t="s">
        <v>2265</v>
      </c>
      <c r="E379" s="55" t="s">
        <v>18</v>
      </c>
      <c r="F379" s="3" t="s">
        <v>49</v>
      </c>
      <c r="G379" s="57" t="s">
        <v>2266</v>
      </c>
      <c r="H379" s="57" t="s">
        <v>2267</v>
      </c>
      <c r="I379" s="57" t="s">
        <v>22</v>
      </c>
      <c r="J379" s="56" t="s">
        <v>2274</v>
      </c>
      <c r="K379" s="55" t="s">
        <v>1581</v>
      </c>
      <c r="L379" s="58" t="s">
        <v>2275</v>
      </c>
      <c r="M379" s="59">
        <v>39168</v>
      </c>
      <c r="N379" s="60" t="s">
        <v>26</v>
      </c>
    </row>
    <row r="380" spans="1:14" ht="54" x14ac:dyDescent="0.25">
      <c r="A380" s="3" t="s">
        <v>1292</v>
      </c>
      <c r="B380" s="55" t="s">
        <v>1300</v>
      </c>
      <c r="C380" s="55" t="s">
        <v>1509</v>
      </c>
      <c r="D380" s="56" t="s">
        <v>2265</v>
      </c>
      <c r="E380" s="55" t="s">
        <v>18</v>
      </c>
      <c r="F380" s="3" t="s">
        <v>49</v>
      </c>
      <c r="G380" s="57" t="s">
        <v>2266</v>
      </c>
      <c r="H380" s="57" t="s">
        <v>2267</v>
      </c>
      <c r="I380" s="57" t="s">
        <v>22</v>
      </c>
      <c r="J380" s="56" t="s">
        <v>2276</v>
      </c>
      <c r="K380" s="55" t="s">
        <v>1532</v>
      </c>
      <c r="L380" s="58" t="s">
        <v>2277</v>
      </c>
      <c r="M380" s="59">
        <v>39168</v>
      </c>
      <c r="N380" s="60" t="s">
        <v>26</v>
      </c>
    </row>
    <row r="381" spans="1:14" ht="40.5" x14ac:dyDescent="0.25">
      <c r="A381" s="3" t="s">
        <v>1292</v>
      </c>
      <c r="B381" s="55" t="s">
        <v>1300</v>
      </c>
      <c r="C381" s="55" t="s">
        <v>34</v>
      </c>
      <c r="D381" s="56" t="s">
        <v>2278</v>
      </c>
      <c r="E381" s="55" t="s">
        <v>18</v>
      </c>
      <c r="F381" s="55" t="s">
        <v>19</v>
      </c>
      <c r="G381" s="57" t="s">
        <v>2279</v>
      </c>
      <c r="H381" s="57" t="s">
        <v>2280</v>
      </c>
      <c r="I381" s="57" t="s">
        <v>27</v>
      </c>
      <c r="J381" s="7" t="s">
        <v>28</v>
      </c>
      <c r="K381" s="55" t="s">
        <v>1374</v>
      </c>
      <c r="L381" s="58" t="s">
        <v>2281</v>
      </c>
      <c r="M381" s="59">
        <v>39183</v>
      </c>
      <c r="N381" s="55" t="s">
        <v>26</v>
      </c>
    </row>
    <row r="382" spans="1:14" ht="40.5" x14ac:dyDescent="0.25">
      <c r="A382" s="3" t="s">
        <v>1292</v>
      </c>
      <c r="B382" s="55" t="s">
        <v>1300</v>
      </c>
      <c r="C382" s="55" t="s">
        <v>34</v>
      </c>
      <c r="D382" s="56" t="s">
        <v>2278</v>
      </c>
      <c r="E382" s="55" t="s">
        <v>18</v>
      </c>
      <c r="F382" s="55" t="s">
        <v>19</v>
      </c>
      <c r="G382" s="57" t="s">
        <v>2279</v>
      </c>
      <c r="H382" s="57" t="s">
        <v>2280</v>
      </c>
      <c r="I382" s="57" t="s">
        <v>27</v>
      </c>
      <c r="J382" s="56" t="s">
        <v>331</v>
      </c>
      <c r="K382" s="55" t="s">
        <v>558</v>
      </c>
      <c r="L382" s="58" t="s">
        <v>2282</v>
      </c>
      <c r="M382" s="59">
        <v>39721</v>
      </c>
      <c r="N382" s="55" t="s">
        <v>26</v>
      </c>
    </row>
    <row r="383" spans="1:14" ht="40.5" x14ac:dyDescent="0.25">
      <c r="A383" s="3" t="s">
        <v>1292</v>
      </c>
      <c r="B383" s="55" t="s">
        <v>1300</v>
      </c>
      <c r="C383" s="55" t="s">
        <v>34</v>
      </c>
      <c r="D383" s="56" t="s">
        <v>2278</v>
      </c>
      <c r="E383" s="55" t="s">
        <v>18</v>
      </c>
      <c r="F383" s="55" t="s">
        <v>19</v>
      </c>
      <c r="G383" s="57" t="s">
        <v>2279</v>
      </c>
      <c r="H383" s="57" t="s">
        <v>2280</v>
      </c>
      <c r="I383" s="57" t="s">
        <v>27</v>
      </c>
      <c r="J383" s="56" t="s">
        <v>62</v>
      </c>
      <c r="K383" s="55" t="s">
        <v>1460</v>
      </c>
      <c r="L383" s="58" t="s">
        <v>2283</v>
      </c>
      <c r="M383" s="59">
        <v>39183</v>
      </c>
      <c r="N383" s="55" t="s">
        <v>26</v>
      </c>
    </row>
    <row r="384" spans="1:14" ht="40.5" x14ac:dyDescent="0.25">
      <c r="A384" s="3" t="s">
        <v>1292</v>
      </c>
      <c r="B384" s="55" t="s">
        <v>1300</v>
      </c>
      <c r="C384" s="55" t="s">
        <v>34</v>
      </c>
      <c r="D384" s="56" t="s">
        <v>2278</v>
      </c>
      <c r="E384" s="55" t="s">
        <v>18</v>
      </c>
      <c r="F384" s="55" t="s">
        <v>19</v>
      </c>
      <c r="G384" s="57" t="s">
        <v>2279</v>
      </c>
      <c r="H384" s="57" t="s">
        <v>2280</v>
      </c>
      <c r="I384" s="57" t="s">
        <v>27</v>
      </c>
      <c r="J384" s="56" t="s">
        <v>158</v>
      </c>
      <c r="K384" s="55" t="s">
        <v>1371</v>
      </c>
      <c r="L384" s="58" t="s">
        <v>2284</v>
      </c>
      <c r="M384" s="59">
        <v>39183</v>
      </c>
      <c r="N384" s="55" t="s">
        <v>26</v>
      </c>
    </row>
    <row r="385" spans="1:14" ht="40.5" x14ac:dyDescent="0.25">
      <c r="A385" s="3" t="s">
        <v>1292</v>
      </c>
      <c r="B385" s="55" t="s">
        <v>1300</v>
      </c>
      <c r="C385" s="55" t="s">
        <v>34</v>
      </c>
      <c r="D385" s="56" t="s">
        <v>2278</v>
      </c>
      <c r="E385" s="55" t="s">
        <v>18</v>
      </c>
      <c r="F385" s="55" t="s">
        <v>19</v>
      </c>
      <c r="G385" s="57" t="s">
        <v>2279</v>
      </c>
      <c r="H385" s="57" t="s">
        <v>2280</v>
      </c>
      <c r="I385" s="57" t="s">
        <v>27</v>
      </c>
      <c r="J385" s="56" t="s">
        <v>30</v>
      </c>
      <c r="K385" s="55" t="s">
        <v>558</v>
      </c>
      <c r="L385" s="58" t="s">
        <v>2285</v>
      </c>
      <c r="M385" s="59">
        <v>39721</v>
      </c>
      <c r="N385" s="55" t="s">
        <v>26</v>
      </c>
    </row>
    <row r="386" spans="1:14" ht="27" x14ac:dyDescent="0.25">
      <c r="A386" s="3" t="s">
        <v>1292</v>
      </c>
      <c r="B386" s="55" t="s">
        <v>1300</v>
      </c>
      <c r="C386" s="55" t="s">
        <v>34</v>
      </c>
      <c r="D386" s="56" t="s">
        <v>2286</v>
      </c>
      <c r="E386" s="55" t="s">
        <v>18</v>
      </c>
      <c r="F386" s="3" t="s">
        <v>19</v>
      </c>
      <c r="G386" s="57" t="s">
        <v>2287</v>
      </c>
      <c r="H386" s="57" t="s">
        <v>2288</v>
      </c>
      <c r="I386" s="57" t="s">
        <v>27</v>
      </c>
      <c r="J386" s="25" t="s">
        <v>121</v>
      </c>
      <c r="K386" s="3" t="s">
        <v>1417</v>
      </c>
      <c r="L386" s="58" t="s">
        <v>2289</v>
      </c>
      <c r="M386" s="59">
        <v>41136</v>
      </c>
      <c r="N386" s="3" t="s">
        <v>26</v>
      </c>
    </row>
    <row r="387" spans="1:14" ht="27" x14ac:dyDescent="0.25">
      <c r="A387" s="3" t="s">
        <v>1292</v>
      </c>
      <c r="B387" s="55" t="s">
        <v>1300</v>
      </c>
      <c r="C387" s="55" t="s">
        <v>1462</v>
      </c>
      <c r="D387" s="56" t="s">
        <v>2290</v>
      </c>
      <c r="E387" s="55" t="s">
        <v>18</v>
      </c>
      <c r="F387" s="55" t="s">
        <v>19</v>
      </c>
      <c r="G387" s="57" t="s">
        <v>2291</v>
      </c>
      <c r="H387" s="57" t="s">
        <v>2292</v>
      </c>
      <c r="I387" s="57" t="s">
        <v>27</v>
      </c>
      <c r="J387" s="56" t="s">
        <v>331</v>
      </c>
      <c r="K387" s="55" t="s">
        <v>2293</v>
      </c>
      <c r="L387" s="58" t="s">
        <v>2294</v>
      </c>
      <c r="M387" s="59">
        <v>39623</v>
      </c>
      <c r="N387" s="60" t="s">
        <v>26</v>
      </c>
    </row>
    <row r="388" spans="1:14" ht="27" x14ac:dyDescent="0.25">
      <c r="A388" s="3" t="s">
        <v>1292</v>
      </c>
      <c r="B388" s="55" t="s">
        <v>1300</v>
      </c>
      <c r="C388" s="55" t="s">
        <v>1462</v>
      </c>
      <c r="D388" s="56" t="s">
        <v>2290</v>
      </c>
      <c r="E388" s="55" t="s">
        <v>18</v>
      </c>
      <c r="F388" s="55" t="s">
        <v>19</v>
      </c>
      <c r="G388" s="57" t="s">
        <v>2291</v>
      </c>
      <c r="H388" s="57" t="s">
        <v>2292</v>
      </c>
      <c r="I388" s="57" t="s">
        <v>22</v>
      </c>
      <c r="J388" s="56" t="s">
        <v>502</v>
      </c>
      <c r="K388" s="55" t="s">
        <v>2295</v>
      </c>
      <c r="L388" s="58" t="s">
        <v>2296</v>
      </c>
      <c r="M388" s="59">
        <v>39596</v>
      </c>
      <c r="N388" s="60" t="s">
        <v>26</v>
      </c>
    </row>
    <row r="389" spans="1:14" ht="40.5" x14ac:dyDescent="0.25">
      <c r="A389" s="3" t="s">
        <v>1292</v>
      </c>
      <c r="B389" s="55" t="s">
        <v>1300</v>
      </c>
      <c r="C389" s="55" t="s">
        <v>1509</v>
      </c>
      <c r="D389" s="56" t="s">
        <v>2297</v>
      </c>
      <c r="E389" s="55" t="s">
        <v>18</v>
      </c>
      <c r="F389" s="55" t="s">
        <v>19</v>
      </c>
      <c r="G389" s="57" t="s">
        <v>2298</v>
      </c>
      <c r="H389" s="57" t="s">
        <v>2299</v>
      </c>
      <c r="I389" s="57" t="s">
        <v>22</v>
      </c>
      <c r="J389" s="56" t="s">
        <v>502</v>
      </c>
      <c r="K389" s="55" t="s">
        <v>2300</v>
      </c>
      <c r="L389" s="58" t="s">
        <v>2301</v>
      </c>
      <c r="M389" s="59">
        <v>39644</v>
      </c>
      <c r="N389" s="60" t="s">
        <v>26</v>
      </c>
    </row>
    <row r="390" spans="1:14" ht="40.5" x14ac:dyDescent="0.25">
      <c r="A390" s="3" t="s">
        <v>1292</v>
      </c>
      <c r="B390" s="55" t="s">
        <v>1300</v>
      </c>
      <c r="C390" s="55" t="s">
        <v>1509</v>
      </c>
      <c r="D390" s="56" t="s">
        <v>2297</v>
      </c>
      <c r="E390" s="55" t="s">
        <v>18</v>
      </c>
      <c r="F390" s="55" t="s">
        <v>19</v>
      </c>
      <c r="G390" s="57" t="s">
        <v>2298</v>
      </c>
      <c r="H390" s="57" t="s">
        <v>2299</v>
      </c>
      <c r="I390" s="57" t="s">
        <v>27</v>
      </c>
      <c r="J390" s="56" t="s">
        <v>331</v>
      </c>
      <c r="K390" s="55" t="s">
        <v>558</v>
      </c>
      <c r="L390" s="58" t="s">
        <v>2302</v>
      </c>
      <c r="M390" s="59">
        <v>39644</v>
      </c>
      <c r="N390" s="60" t="s">
        <v>26</v>
      </c>
    </row>
    <row r="391" spans="1:14" ht="40.5" x14ac:dyDescent="0.25">
      <c r="A391" s="3" t="s">
        <v>1292</v>
      </c>
      <c r="B391" s="55" t="s">
        <v>1300</v>
      </c>
      <c r="C391" s="55" t="s">
        <v>1440</v>
      </c>
      <c r="D391" s="56" t="s">
        <v>2303</v>
      </c>
      <c r="E391" s="55" t="s">
        <v>18</v>
      </c>
      <c r="F391" s="55" t="s">
        <v>49</v>
      </c>
      <c r="G391" s="57" t="s">
        <v>2304</v>
      </c>
      <c r="H391" s="57" t="s">
        <v>2305</v>
      </c>
      <c r="I391" s="57" t="s">
        <v>27</v>
      </c>
      <c r="J391" s="56" t="s">
        <v>62</v>
      </c>
      <c r="K391" s="55" t="s">
        <v>636</v>
      </c>
      <c r="L391" s="58" t="s">
        <v>2306</v>
      </c>
      <c r="M391" s="59">
        <v>39455</v>
      </c>
      <c r="N391" s="60" t="s">
        <v>26</v>
      </c>
    </row>
    <row r="392" spans="1:14" ht="40.5" x14ac:dyDescent="0.25">
      <c r="A392" s="3" t="s">
        <v>1292</v>
      </c>
      <c r="B392" s="55" t="s">
        <v>1300</v>
      </c>
      <c r="C392" s="55" t="s">
        <v>1440</v>
      </c>
      <c r="D392" s="56" t="s">
        <v>2303</v>
      </c>
      <c r="E392" s="55" t="s">
        <v>18</v>
      </c>
      <c r="F392" s="55" t="s">
        <v>49</v>
      </c>
      <c r="G392" s="57" t="s">
        <v>2304</v>
      </c>
      <c r="H392" s="57" t="s">
        <v>2305</v>
      </c>
      <c r="I392" s="57" t="s">
        <v>27</v>
      </c>
      <c r="J392" s="56" t="s">
        <v>30</v>
      </c>
      <c r="K392" s="55" t="s">
        <v>1387</v>
      </c>
      <c r="L392" s="58" t="s">
        <v>2307</v>
      </c>
      <c r="M392" s="59">
        <v>39455</v>
      </c>
      <c r="N392" s="60" t="s">
        <v>26</v>
      </c>
    </row>
    <row r="393" spans="1:14" ht="54" x14ac:dyDescent="0.25">
      <c r="A393" s="3" t="s">
        <v>1292</v>
      </c>
      <c r="B393" s="55" t="s">
        <v>1300</v>
      </c>
      <c r="C393" s="55" t="s">
        <v>1440</v>
      </c>
      <c r="D393" s="56" t="s">
        <v>2308</v>
      </c>
      <c r="E393" s="55" t="s">
        <v>18</v>
      </c>
      <c r="F393" s="55" t="s">
        <v>19</v>
      </c>
      <c r="G393" s="57" t="s">
        <v>2309</v>
      </c>
      <c r="H393" s="61" t="s">
        <v>2310</v>
      </c>
      <c r="I393" s="57" t="s">
        <v>22</v>
      </c>
      <c r="J393" s="56" t="s">
        <v>23</v>
      </c>
      <c r="K393" s="55" t="s">
        <v>2311</v>
      </c>
      <c r="L393" s="58" t="s">
        <v>2312</v>
      </c>
      <c r="M393" s="59">
        <v>41796</v>
      </c>
      <c r="N393" s="60" t="s">
        <v>26</v>
      </c>
    </row>
    <row r="394" spans="1:14" ht="27" x14ac:dyDescent="0.25">
      <c r="A394" s="3" t="s">
        <v>1292</v>
      </c>
      <c r="B394" s="55" t="s">
        <v>1300</v>
      </c>
      <c r="C394" s="55" t="s">
        <v>1462</v>
      </c>
      <c r="D394" s="56" t="s">
        <v>2313</v>
      </c>
      <c r="E394" s="55" t="s">
        <v>18</v>
      </c>
      <c r="F394" s="55" t="s">
        <v>49</v>
      </c>
      <c r="G394" s="57" t="s">
        <v>2314</v>
      </c>
      <c r="H394" s="57" t="s">
        <v>2315</v>
      </c>
      <c r="I394" s="57" t="s">
        <v>27</v>
      </c>
      <c r="J394" s="7" t="s">
        <v>28</v>
      </c>
      <c r="K394" s="55" t="s">
        <v>1348</v>
      </c>
      <c r="L394" s="58" t="s">
        <v>2316</v>
      </c>
      <c r="M394" s="59">
        <v>39210</v>
      </c>
      <c r="N394" s="60" t="s">
        <v>26</v>
      </c>
    </row>
    <row r="395" spans="1:14" ht="27" x14ac:dyDescent="0.25">
      <c r="A395" s="3" t="s">
        <v>1292</v>
      </c>
      <c r="B395" s="55" t="s">
        <v>1300</v>
      </c>
      <c r="C395" s="55" t="s">
        <v>1462</v>
      </c>
      <c r="D395" s="56" t="s">
        <v>2313</v>
      </c>
      <c r="E395" s="55" t="s">
        <v>18</v>
      </c>
      <c r="F395" s="55" t="s">
        <v>49</v>
      </c>
      <c r="G395" s="57" t="s">
        <v>2314</v>
      </c>
      <c r="H395" s="57" t="s">
        <v>2315</v>
      </c>
      <c r="I395" s="57" t="s">
        <v>27</v>
      </c>
      <c r="J395" s="56" t="s">
        <v>30</v>
      </c>
      <c r="K395" s="55" t="s">
        <v>1581</v>
      </c>
      <c r="L395" s="58" t="s">
        <v>2317</v>
      </c>
      <c r="M395" s="59">
        <v>39210</v>
      </c>
      <c r="N395" s="60" t="s">
        <v>26</v>
      </c>
    </row>
    <row r="396" spans="1:14" ht="54" x14ac:dyDescent="0.25">
      <c r="A396" s="3" t="s">
        <v>1292</v>
      </c>
      <c r="B396" s="55" t="s">
        <v>1300</v>
      </c>
      <c r="C396" s="55" t="s">
        <v>34</v>
      </c>
      <c r="D396" s="56" t="s">
        <v>2318</v>
      </c>
      <c r="E396" s="55" t="s">
        <v>18</v>
      </c>
      <c r="F396" s="55" t="s">
        <v>19</v>
      </c>
      <c r="G396" s="57" t="s">
        <v>2319</v>
      </c>
      <c r="H396" s="57" t="s">
        <v>2320</v>
      </c>
      <c r="I396" s="57" t="s">
        <v>27</v>
      </c>
      <c r="J396" s="56" t="s">
        <v>62</v>
      </c>
      <c r="K396" s="55" t="s">
        <v>2321</v>
      </c>
      <c r="L396" s="58" t="s">
        <v>2322</v>
      </c>
      <c r="M396" s="59">
        <v>40043</v>
      </c>
      <c r="N396" s="60" t="s">
        <v>26</v>
      </c>
    </row>
    <row r="397" spans="1:14" ht="54" x14ac:dyDescent="0.25">
      <c r="A397" s="3" t="s">
        <v>1292</v>
      </c>
      <c r="B397" s="55" t="s">
        <v>1300</v>
      </c>
      <c r="C397" s="55" t="s">
        <v>34</v>
      </c>
      <c r="D397" s="56" t="s">
        <v>2318</v>
      </c>
      <c r="E397" s="55" t="s">
        <v>18</v>
      </c>
      <c r="F397" s="55" t="s">
        <v>19</v>
      </c>
      <c r="G397" s="57" t="s">
        <v>2319</v>
      </c>
      <c r="H397" s="57" t="s">
        <v>2320</v>
      </c>
      <c r="I397" s="57" t="s">
        <v>27</v>
      </c>
      <c r="J397" s="56" t="s">
        <v>331</v>
      </c>
      <c r="K397" s="55" t="s">
        <v>2014</v>
      </c>
      <c r="L397" s="58" t="s">
        <v>2323</v>
      </c>
      <c r="M397" s="59">
        <v>40043</v>
      </c>
      <c r="N397" s="60" t="s">
        <v>26</v>
      </c>
    </row>
    <row r="398" spans="1:14" ht="27" x14ac:dyDescent="0.25">
      <c r="A398" s="3" t="s">
        <v>1292</v>
      </c>
      <c r="B398" s="55" t="s">
        <v>1300</v>
      </c>
      <c r="C398" s="55" t="s">
        <v>1509</v>
      </c>
      <c r="D398" s="56" t="s">
        <v>2324</v>
      </c>
      <c r="E398" s="55" t="s">
        <v>18</v>
      </c>
      <c r="F398" s="55" t="s">
        <v>49</v>
      </c>
      <c r="G398" s="57" t="s">
        <v>2325</v>
      </c>
      <c r="H398" s="57" t="s">
        <v>2326</v>
      </c>
      <c r="I398" s="57" t="s">
        <v>22</v>
      </c>
      <c r="J398" s="56" t="s">
        <v>502</v>
      </c>
      <c r="K398" s="55" t="s">
        <v>2225</v>
      </c>
      <c r="L398" s="58" t="s">
        <v>2327</v>
      </c>
      <c r="M398" s="59">
        <v>39785</v>
      </c>
      <c r="N398" s="60" t="s">
        <v>26</v>
      </c>
    </row>
    <row r="399" spans="1:14" ht="27" x14ac:dyDescent="0.25">
      <c r="A399" s="3" t="s">
        <v>1292</v>
      </c>
      <c r="B399" s="55" t="s">
        <v>1300</v>
      </c>
      <c r="C399" s="55" t="s">
        <v>1509</v>
      </c>
      <c r="D399" s="56" t="s">
        <v>2324</v>
      </c>
      <c r="E399" s="55" t="s">
        <v>18</v>
      </c>
      <c r="F399" s="55" t="s">
        <v>49</v>
      </c>
      <c r="G399" s="57" t="s">
        <v>2325</v>
      </c>
      <c r="H399" s="57" t="s">
        <v>2326</v>
      </c>
      <c r="I399" s="57" t="s">
        <v>22</v>
      </c>
      <c r="J399" s="56" t="s">
        <v>23</v>
      </c>
      <c r="K399" s="55" t="s">
        <v>2328</v>
      </c>
      <c r="L399" s="58" t="s">
        <v>2329</v>
      </c>
      <c r="M399" s="59">
        <v>39785</v>
      </c>
      <c r="N399" s="60" t="s">
        <v>26</v>
      </c>
    </row>
    <row r="400" spans="1:14" ht="40.5" x14ac:dyDescent="0.25">
      <c r="A400" s="3" t="s">
        <v>1292</v>
      </c>
      <c r="B400" s="55" t="s">
        <v>1300</v>
      </c>
      <c r="C400" s="55" t="s">
        <v>1440</v>
      </c>
      <c r="D400" s="56" t="s">
        <v>1441</v>
      </c>
      <c r="E400" s="55" t="s">
        <v>18</v>
      </c>
      <c r="F400" s="55" t="s">
        <v>49</v>
      </c>
      <c r="G400" s="57" t="s">
        <v>1442</v>
      </c>
      <c r="H400" s="61" t="s">
        <v>1443</v>
      </c>
      <c r="I400" s="57" t="s">
        <v>22</v>
      </c>
      <c r="J400" s="56" t="s">
        <v>502</v>
      </c>
      <c r="K400" s="55" t="s">
        <v>1304</v>
      </c>
      <c r="L400" s="58" t="s">
        <v>2330</v>
      </c>
      <c r="M400" s="59">
        <v>39234</v>
      </c>
      <c r="N400" s="60" t="s">
        <v>26</v>
      </c>
    </row>
    <row r="401" spans="1:14" ht="40.5" x14ac:dyDescent="0.25">
      <c r="A401" s="3" t="s">
        <v>1292</v>
      </c>
      <c r="B401" s="55" t="s">
        <v>1300</v>
      </c>
      <c r="C401" s="55" t="s">
        <v>1440</v>
      </c>
      <c r="D401" s="56" t="s">
        <v>1441</v>
      </c>
      <c r="E401" s="55" t="s">
        <v>18</v>
      </c>
      <c r="F401" s="55" t="s">
        <v>49</v>
      </c>
      <c r="G401" s="57" t="s">
        <v>1442</v>
      </c>
      <c r="H401" s="61" t="s">
        <v>1443</v>
      </c>
      <c r="I401" s="57" t="s">
        <v>22</v>
      </c>
      <c r="J401" s="56" t="s">
        <v>23</v>
      </c>
      <c r="K401" s="55" t="s">
        <v>2331</v>
      </c>
      <c r="L401" s="58" t="s">
        <v>2332</v>
      </c>
      <c r="M401" s="59">
        <v>40414</v>
      </c>
      <c r="N401" s="60" t="s">
        <v>26</v>
      </c>
    </row>
    <row r="402" spans="1:14" ht="40.5" x14ac:dyDescent="0.25">
      <c r="A402" s="3" t="s">
        <v>1292</v>
      </c>
      <c r="B402" s="55" t="s">
        <v>1300</v>
      </c>
      <c r="C402" s="55" t="s">
        <v>1440</v>
      </c>
      <c r="D402" s="56" t="s">
        <v>1441</v>
      </c>
      <c r="E402" s="55" t="s">
        <v>18</v>
      </c>
      <c r="F402" s="55" t="s">
        <v>49</v>
      </c>
      <c r="G402" s="57" t="s">
        <v>1442</v>
      </c>
      <c r="H402" s="61" t="s">
        <v>1443</v>
      </c>
      <c r="I402" s="57" t="s">
        <v>27</v>
      </c>
      <c r="J402" s="7" t="s">
        <v>28</v>
      </c>
      <c r="K402" s="55" t="s">
        <v>2333</v>
      </c>
      <c r="L402" s="58" t="s">
        <v>2334</v>
      </c>
      <c r="M402" s="59">
        <v>39373</v>
      </c>
      <c r="N402" s="60" t="s">
        <v>26</v>
      </c>
    </row>
    <row r="403" spans="1:14" ht="27" x14ac:dyDescent="0.25">
      <c r="A403" s="3" t="s">
        <v>1292</v>
      </c>
      <c r="B403" s="55" t="s">
        <v>1300</v>
      </c>
      <c r="C403" s="55" t="s">
        <v>1509</v>
      </c>
      <c r="D403" s="56" t="s">
        <v>2335</v>
      </c>
      <c r="E403" s="55" t="s">
        <v>18</v>
      </c>
      <c r="F403" s="55" t="s">
        <v>19</v>
      </c>
      <c r="G403" s="57" t="s">
        <v>2336</v>
      </c>
      <c r="H403" s="57" t="s">
        <v>2337</v>
      </c>
      <c r="I403" s="57" t="s">
        <v>27</v>
      </c>
      <c r="J403" s="56" t="s">
        <v>2338</v>
      </c>
      <c r="K403" s="55" t="s">
        <v>2091</v>
      </c>
      <c r="L403" s="58" t="s">
        <v>2339</v>
      </c>
      <c r="M403" s="59">
        <v>39167</v>
      </c>
      <c r="N403" s="60" t="s">
        <v>26</v>
      </c>
    </row>
    <row r="404" spans="1:14" ht="27" x14ac:dyDescent="0.25">
      <c r="A404" s="3" t="s">
        <v>1292</v>
      </c>
      <c r="B404" s="55" t="s">
        <v>1300</v>
      </c>
      <c r="C404" s="55" t="s">
        <v>1509</v>
      </c>
      <c r="D404" s="56" t="s">
        <v>2335</v>
      </c>
      <c r="E404" s="55" t="s">
        <v>18</v>
      </c>
      <c r="F404" s="55" t="s">
        <v>19</v>
      </c>
      <c r="G404" s="57" t="s">
        <v>2336</v>
      </c>
      <c r="H404" s="57" t="s">
        <v>2337</v>
      </c>
      <c r="I404" s="57" t="s">
        <v>27</v>
      </c>
      <c r="J404" s="56" t="s">
        <v>1731</v>
      </c>
      <c r="K404" s="55" t="s">
        <v>2340</v>
      </c>
      <c r="L404" s="58" t="s">
        <v>2341</v>
      </c>
      <c r="M404" s="59">
        <v>39167</v>
      </c>
      <c r="N404" s="60" t="s">
        <v>26</v>
      </c>
    </row>
    <row r="405" spans="1:14" ht="27" x14ac:dyDescent="0.25">
      <c r="A405" s="3" t="s">
        <v>1292</v>
      </c>
      <c r="B405" s="55" t="s">
        <v>1300</v>
      </c>
      <c r="C405" s="55" t="s">
        <v>1509</v>
      </c>
      <c r="D405" s="56" t="s">
        <v>2335</v>
      </c>
      <c r="E405" s="55" t="s">
        <v>18</v>
      </c>
      <c r="F405" s="55" t="s">
        <v>19</v>
      </c>
      <c r="G405" s="57" t="s">
        <v>2336</v>
      </c>
      <c r="H405" s="57" t="s">
        <v>2337</v>
      </c>
      <c r="I405" s="57" t="s">
        <v>27</v>
      </c>
      <c r="J405" s="56" t="s">
        <v>2342</v>
      </c>
      <c r="K405" s="55" t="s">
        <v>2343</v>
      </c>
      <c r="L405" s="58" t="s">
        <v>2344</v>
      </c>
      <c r="M405" s="59">
        <v>39167</v>
      </c>
      <c r="N405" s="60" t="s">
        <v>26</v>
      </c>
    </row>
    <row r="406" spans="1:14" ht="27" x14ac:dyDescent="0.25">
      <c r="A406" s="3" t="s">
        <v>1292</v>
      </c>
      <c r="B406" s="55" t="s">
        <v>1300</v>
      </c>
      <c r="C406" s="55" t="s">
        <v>1509</v>
      </c>
      <c r="D406" s="56" t="s">
        <v>2335</v>
      </c>
      <c r="E406" s="55" t="s">
        <v>18</v>
      </c>
      <c r="F406" s="55" t="s">
        <v>19</v>
      </c>
      <c r="G406" s="57" t="s">
        <v>2336</v>
      </c>
      <c r="H406" s="57" t="s">
        <v>2337</v>
      </c>
      <c r="I406" s="57" t="s">
        <v>27</v>
      </c>
      <c r="J406" s="56" t="s">
        <v>1757</v>
      </c>
      <c r="K406" s="55" t="s">
        <v>2345</v>
      </c>
      <c r="L406" s="58" t="s">
        <v>2346</v>
      </c>
      <c r="M406" s="59">
        <v>39167</v>
      </c>
      <c r="N406" s="60" t="s">
        <v>26</v>
      </c>
    </row>
    <row r="407" spans="1:14" ht="40.5" x14ac:dyDescent="0.25">
      <c r="A407" s="3" t="s">
        <v>1292</v>
      </c>
      <c r="B407" s="55" t="s">
        <v>1300</v>
      </c>
      <c r="C407" s="55" t="s">
        <v>53</v>
      </c>
      <c r="D407" s="56" t="s">
        <v>1301</v>
      </c>
      <c r="E407" s="55" t="s">
        <v>105</v>
      </c>
      <c r="F407" s="3" t="s">
        <v>106</v>
      </c>
      <c r="G407" s="57" t="s">
        <v>1302</v>
      </c>
      <c r="H407" s="57" t="s">
        <v>2347</v>
      </c>
      <c r="I407" s="57" t="s">
        <v>27</v>
      </c>
      <c r="J407" s="56" t="s">
        <v>62</v>
      </c>
      <c r="K407" s="55" t="s">
        <v>1306</v>
      </c>
      <c r="L407" s="58" t="s">
        <v>2348</v>
      </c>
      <c r="M407" s="59">
        <v>39245</v>
      </c>
      <c r="N407" s="60" t="s">
        <v>26</v>
      </c>
    </row>
    <row r="408" spans="1:14" ht="67.5" x14ac:dyDescent="0.25">
      <c r="A408" s="3" t="s">
        <v>1292</v>
      </c>
      <c r="B408" s="55" t="s">
        <v>1300</v>
      </c>
      <c r="C408" s="55" t="s">
        <v>1462</v>
      </c>
      <c r="D408" s="56" t="s">
        <v>1478</v>
      </c>
      <c r="E408" s="55" t="s">
        <v>18</v>
      </c>
      <c r="F408" s="55" t="s">
        <v>19</v>
      </c>
      <c r="G408" s="57" t="s">
        <v>1479</v>
      </c>
      <c r="H408" s="57" t="s">
        <v>1480</v>
      </c>
      <c r="I408" s="57" t="s">
        <v>22</v>
      </c>
      <c r="J408" s="56" t="s">
        <v>502</v>
      </c>
      <c r="K408" s="55" t="s">
        <v>442</v>
      </c>
      <c r="L408" s="58" t="s">
        <v>2349</v>
      </c>
      <c r="M408" s="59">
        <v>39926</v>
      </c>
      <c r="N408" s="60" t="s">
        <v>26</v>
      </c>
    </row>
    <row r="409" spans="1:14" ht="67.5" x14ac:dyDescent="0.25">
      <c r="A409" s="3" t="s">
        <v>1292</v>
      </c>
      <c r="B409" s="55" t="s">
        <v>1300</v>
      </c>
      <c r="C409" s="55" t="s">
        <v>1462</v>
      </c>
      <c r="D409" s="56" t="s">
        <v>1478</v>
      </c>
      <c r="E409" s="55" t="s">
        <v>18</v>
      </c>
      <c r="F409" s="55" t="s">
        <v>19</v>
      </c>
      <c r="G409" s="57" t="s">
        <v>1479</v>
      </c>
      <c r="H409" s="57" t="s">
        <v>1480</v>
      </c>
      <c r="I409" s="57" t="s">
        <v>27</v>
      </c>
      <c r="J409" s="56" t="s">
        <v>331</v>
      </c>
      <c r="K409" s="55" t="s">
        <v>2350</v>
      </c>
      <c r="L409" s="58" t="s">
        <v>2351</v>
      </c>
      <c r="M409" s="59">
        <v>41082</v>
      </c>
      <c r="N409" s="60" t="s">
        <v>26</v>
      </c>
    </row>
    <row r="410" spans="1:14" ht="40.5" x14ac:dyDescent="0.25">
      <c r="A410" s="3" t="s">
        <v>1292</v>
      </c>
      <c r="B410" s="55" t="s">
        <v>1300</v>
      </c>
      <c r="C410" s="55" t="s">
        <v>1440</v>
      </c>
      <c r="D410" s="56" t="s">
        <v>1473</v>
      </c>
      <c r="E410" s="55" t="s">
        <v>18</v>
      </c>
      <c r="F410" s="55" t="s">
        <v>49</v>
      </c>
      <c r="G410" s="57" t="s">
        <v>1474</v>
      </c>
      <c r="H410" s="57" t="s">
        <v>1475</v>
      </c>
      <c r="I410" s="57" t="s">
        <v>27</v>
      </c>
      <c r="J410" s="56" t="s">
        <v>62</v>
      </c>
      <c r="K410" s="55" t="s">
        <v>2352</v>
      </c>
      <c r="L410" s="58" t="s">
        <v>2353</v>
      </c>
      <c r="M410" s="59">
        <v>39476</v>
      </c>
      <c r="N410" s="60" t="s">
        <v>26</v>
      </c>
    </row>
    <row r="411" spans="1:14" ht="40.5" x14ac:dyDescent="0.25">
      <c r="A411" s="3" t="s">
        <v>1292</v>
      </c>
      <c r="B411" s="55" t="s">
        <v>1300</v>
      </c>
      <c r="C411" s="55" t="s">
        <v>1440</v>
      </c>
      <c r="D411" s="56" t="s">
        <v>1473</v>
      </c>
      <c r="E411" s="55" t="s">
        <v>18</v>
      </c>
      <c r="F411" s="55" t="s">
        <v>49</v>
      </c>
      <c r="G411" s="57" t="s">
        <v>1474</v>
      </c>
      <c r="H411" s="57" t="s">
        <v>1475</v>
      </c>
      <c r="I411" s="57" t="s">
        <v>27</v>
      </c>
      <c r="J411" s="56" t="s">
        <v>30</v>
      </c>
      <c r="K411" s="55" t="s">
        <v>1460</v>
      </c>
      <c r="L411" s="58" t="s">
        <v>2354</v>
      </c>
      <c r="M411" s="59">
        <v>39476</v>
      </c>
      <c r="N411" s="60" t="s">
        <v>26</v>
      </c>
    </row>
    <row r="412" spans="1:14" ht="40.5" x14ac:dyDescent="0.25">
      <c r="A412" s="3" t="s">
        <v>1292</v>
      </c>
      <c r="B412" s="55" t="s">
        <v>1300</v>
      </c>
      <c r="C412" s="55" t="s">
        <v>1440</v>
      </c>
      <c r="D412" s="56" t="s">
        <v>1473</v>
      </c>
      <c r="E412" s="55" t="s">
        <v>18</v>
      </c>
      <c r="F412" s="55" t="s">
        <v>49</v>
      </c>
      <c r="G412" s="57" t="s">
        <v>1474</v>
      </c>
      <c r="H412" s="57" t="s">
        <v>1475</v>
      </c>
      <c r="I412" s="57" t="s">
        <v>27</v>
      </c>
      <c r="J412" s="56" t="s">
        <v>331</v>
      </c>
      <c r="K412" s="55" t="s">
        <v>2355</v>
      </c>
      <c r="L412" s="58" t="s">
        <v>2356</v>
      </c>
      <c r="M412" s="59">
        <v>39476</v>
      </c>
      <c r="N412" s="60" t="s">
        <v>26</v>
      </c>
    </row>
    <row r="413" spans="1:14" ht="40.5" x14ac:dyDescent="0.25">
      <c r="A413" s="3" t="s">
        <v>1292</v>
      </c>
      <c r="B413" s="55" t="s">
        <v>1300</v>
      </c>
      <c r="C413" s="55" t="s">
        <v>1440</v>
      </c>
      <c r="D413" s="56" t="s">
        <v>1473</v>
      </c>
      <c r="E413" s="55" t="s">
        <v>18</v>
      </c>
      <c r="F413" s="55" t="s">
        <v>49</v>
      </c>
      <c r="G413" s="57" t="s">
        <v>1474</v>
      </c>
      <c r="H413" s="57" t="s">
        <v>1475</v>
      </c>
      <c r="I413" s="57" t="s">
        <v>228</v>
      </c>
      <c r="J413" s="56" t="s">
        <v>71</v>
      </c>
      <c r="K413" s="55" t="s">
        <v>2357</v>
      </c>
      <c r="L413" s="58" t="s">
        <v>2358</v>
      </c>
      <c r="M413" s="59">
        <v>39330</v>
      </c>
      <c r="N413" s="60" t="s">
        <v>26</v>
      </c>
    </row>
    <row r="414" spans="1:14" ht="67.5" x14ac:dyDescent="0.25">
      <c r="A414" s="3" t="s">
        <v>1292</v>
      </c>
      <c r="B414" s="55" t="s">
        <v>1300</v>
      </c>
      <c r="C414" s="55" t="s">
        <v>2197</v>
      </c>
      <c r="D414" s="56" t="s">
        <v>2359</v>
      </c>
      <c r="E414" s="55" t="s">
        <v>18</v>
      </c>
      <c r="F414" s="55" t="s">
        <v>49</v>
      </c>
      <c r="G414" s="57" t="s">
        <v>2360</v>
      </c>
      <c r="H414" s="57" t="s">
        <v>45</v>
      </c>
      <c r="I414" s="57" t="s">
        <v>22</v>
      </c>
      <c r="J414" s="56" t="s">
        <v>502</v>
      </c>
      <c r="K414" s="55" t="s">
        <v>2361</v>
      </c>
      <c r="L414" s="58" t="s">
        <v>2362</v>
      </c>
      <c r="M414" s="59">
        <v>39721</v>
      </c>
      <c r="N414" s="60" t="s">
        <v>26</v>
      </c>
    </row>
    <row r="415" spans="1:14" ht="40.5" x14ac:dyDescent="0.25">
      <c r="A415" s="3" t="s">
        <v>1292</v>
      </c>
      <c r="B415" s="55" t="s">
        <v>1300</v>
      </c>
      <c r="C415" s="55" t="s">
        <v>1462</v>
      </c>
      <c r="D415" s="56" t="s">
        <v>2363</v>
      </c>
      <c r="E415" s="55" t="s">
        <v>18</v>
      </c>
      <c r="F415" s="3" t="s">
        <v>49</v>
      </c>
      <c r="G415" s="57" t="s">
        <v>2364</v>
      </c>
      <c r="H415" s="57" t="s">
        <v>2365</v>
      </c>
      <c r="I415" s="57" t="s">
        <v>27</v>
      </c>
      <c r="J415" s="7" t="s">
        <v>28</v>
      </c>
      <c r="K415" s="55" t="s">
        <v>1387</v>
      </c>
      <c r="L415" s="58" t="s">
        <v>2366</v>
      </c>
      <c r="M415" s="59">
        <v>39531</v>
      </c>
      <c r="N415" s="60" t="s">
        <v>26</v>
      </c>
    </row>
    <row r="416" spans="1:14" ht="40.5" x14ac:dyDescent="0.25">
      <c r="A416" s="3" t="s">
        <v>1292</v>
      </c>
      <c r="B416" s="55" t="s">
        <v>1300</v>
      </c>
      <c r="C416" s="55" t="s">
        <v>1462</v>
      </c>
      <c r="D416" s="56" t="s">
        <v>2363</v>
      </c>
      <c r="E416" s="55" t="s">
        <v>18</v>
      </c>
      <c r="F416" s="3" t="s">
        <v>49</v>
      </c>
      <c r="G416" s="57" t="s">
        <v>2364</v>
      </c>
      <c r="H416" s="57" t="s">
        <v>2365</v>
      </c>
      <c r="I416" s="57" t="s">
        <v>27</v>
      </c>
      <c r="J416" s="56" t="s">
        <v>30</v>
      </c>
      <c r="K416" s="55" t="s">
        <v>1581</v>
      </c>
      <c r="L416" s="58" t="s">
        <v>2367</v>
      </c>
      <c r="M416" s="59">
        <v>39531</v>
      </c>
      <c r="N416" s="60" t="s">
        <v>26</v>
      </c>
    </row>
    <row r="417" spans="1:14" ht="40.5" x14ac:dyDescent="0.25">
      <c r="A417" s="3" t="s">
        <v>1292</v>
      </c>
      <c r="B417" s="55" t="s">
        <v>1300</v>
      </c>
      <c r="C417" s="55" t="s">
        <v>1462</v>
      </c>
      <c r="D417" s="56" t="s">
        <v>2363</v>
      </c>
      <c r="E417" s="55" t="s">
        <v>18</v>
      </c>
      <c r="F417" s="3" t="s">
        <v>49</v>
      </c>
      <c r="G417" s="57" t="s">
        <v>2364</v>
      </c>
      <c r="H417" s="57" t="s">
        <v>2365</v>
      </c>
      <c r="I417" s="57" t="s">
        <v>27</v>
      </c>
      <c r="J417" s="56" t="s">
        <v>331</v>
      </c>
      <c r="K417" s="55" t="s">
        <v>1615</v>
      </c>
      <c r="L417" s="58" t="s">
        <v>2368</v>
      </c>
      <c r="M417" s="59">
        <v>39531</v>
      </c>
      <c r="N417" s="60" t="s">
        <v>26</v>
      </c>
    </row>
    <row r="418" spans="1:14" ht="40.5" x14ac:dyDescent="0.25">
      <c r="A418" s="3" t="s">
        <v>1292</v>
      </c>
      <c r="B418" s="55" t="s">
        <v>1300</v>
      </c>
      <c r="C418" s="55" t="s">
        <v>1462</v>
      </c>
      <c r="D418" s="56" t="s">
        <v>2363</v>
      </c>
      <c r="E418" s="55" t="s">
        <v>18</v>
      </c>
      <c r="F418" s="3" t="s">
        <v>49</v>
      </c>
      <c r="G418" s="57" t="s">
        <v>2364</v>
      </c>
      <c r="H418" s="57" t="s">
        <v>2365</v>
      </c>
      <c r="I418" s="57" t="s">
        <v>27</v>
      </c>
      <c r="J418" s="56" t="s">
        <v>121</v>
      </c>
      <c r="K418" s="55" t="s">
        <v>2369</v>
      </c>
      <c r="L418" s="58" t="s">
        <v>2370</v>
      </c>
      <c r="M418" s="59">
        <v>39531</v>
      </c>
      <c r="N418" s="60" t="s">
        <v>26</v>
      </c>
    </row>
    <row r="419" spans="1:14" ht="40.5" x14ac:dyDescent="0.25">
      <c r="A419" s="3" t="s">
        <v>1292</v>
      </c>
      <c r="B419" s="55" t="s">
        <v>1300</v>
      </c>
      <c r="C419" s="55" t="s">
        <v>1462</v>
      </c>
      <c r="D419" s="56" t="s">
        <v>2363</v>
      </c>
      <c r="E419" s="55" t="s">
        <v>18</v>
      </c>
      <c r="F419" s="3" t="s">
        <v>49</v>
      </c>
      <c r="G419" s="57" t="s">
        <v>2364</v>
      </c>
      <c r="H419" s="57" t="s">
        <v>2365</v>
      </c>
      <c r="I419" s="57" t="s">
        <v>27</v>
      </c>
      <c r="J419" s="56" t="s">
        <v>297</v>
      </c>
      <c r="K419" s="63" t="s">
        <v>1925</v>
      </c>
      <c r="L419" s="58" t="s">
        <v>2371</v>
      </c>
      <c r="M419" s="59">
        <v>39531</v>
      </c>
      <c r="N419" s="60" t="s">
        <v>26</v>
      </c>
    </row>
    <row r="420" spans="1:14" ht="40.5" x14ac:dyDescent="0.25">
      <c r="A420" s="3" t="s">
        <v>1292</v>
      </c>
      <c r="B420" s="55" t="s">
        <v>1300</v>
      </c>
      <c r="C420" s="55" t="s">
        <v>1462</v>
      </c>
      <c r="D420" s="56" t="s">
        <v>2363</v>
      </c>
      <c r="E420" s="55" t="s">
        <v>18</v>
      </c>
      <c r="F420" s="3" t="s">
        <v>49</v>
      </c>
      <c r="G420" s="57" t="s">
        <v>2364</v>
      </c>
      <c r="H420" s="57" t="s">
        <v>2365</v>
      </c>
      <c r="I420" s="57" t="s">
        <v>228</v>
      </c>
      <c r="J420" s="56" t="s">
        <v>1405</v>
      </c>
      <c r="K420" s="55" t="s">
        <v>2372</v>
      </c>
      <c r="L420" s="58" t="s">
        <v>2373</v>
      </c>
      <c r="M420" s="59">
        <v>39531</v>
      </c>
      <c r="N420" s="60" t="s">
        <v>26</v>
      </c>
    </row>
    <row r="421" spans="1:14" ht="40.5" x14ac:dyDescent="0.25">
      <c r="A421" s="3" t="s">
        <v>1292</v>
      </c>
      <c r="B421" s="55" t="s">
        <v>1300</v>
      </c>
      <c r="C421" s="55" t="s">
        <v>1462</v>
      </c>
      <c r="D421" s="56" t="s">
        <v>2363</v>
      </c>
      <c r="E421" s="55" t="s">
        <v>18</v>
      </c>
      <c r="F421" s="3" t="s">
        <v>49</v>
      </c>
      <c r="G421" s="57" t="s">
        <v>2364</v>
      </c>
      <c r="H421" s="57" t="s">
        <v>2365</v>
      </c>
      <c r="I421" s="57" t="s">
        <v>228</v>
      </c>
      <c r="J421" s="56" t="s">
        <v>71</v>
      </c>
      <c r="K421" s="55" t="s">
        <v>2374</v>
      </c>
      <c r="L421" s="58" t="s">
        <v>2375</v>
      </c>
      <c r="M421" s="59">
        <v>39531</v>
      </c>
      <c r="N421" s="60" t="s">
        <v>26</v>
      </c>
    </row>
    <row r="422" spans="1:14" ht="40.5" x14ac:dyDescent="0.25">
      <c r="A422" s="3" t="s">
        <v>1292</v>
      </c>
      <c r="B422" s="55" t="s">
        <v>1300</v>
      </c>
      <c r="C422" s="55" t="s">
        <v>1462</v>
      </c>
      <c r="D422" s="56" t="s">
        <v>2363</v>
      </c>
      <c r="E422" s="55" t="s">
        <v>18</v>
      </c>
      <c r="F422" s="3" t="s">
        <v>49</v>
      </c>
      <c r="G422" s="57" t="s">
        <v>2364</v>
      </c>
      <c r="H422" s="57" t="s">
        <v>2365</v>
      </c>
      <c r="I422" s="57" t="s">
        <v>74</v>
      </c>
      <c r="J422" s="56" t="s">
        <v>709</v>
      </c>
      <c r="K422" s="55" t="s">
        <v>2376</v>
      </c>
      <c r="L422" s="58" t="s">
        <v>2377</v>
      </c>
      <c r="M422" s="59">
        <v>39531</v>
      </c>
      <c r="N422" s="60" t="s">
        <v>26</v>
      </c>
    </row>
    <row r="423" spans="1:14" ht="40.5" x14ac:dyDescent="0.25">
      <c r="A423" s="3" t="s">
        <v>1292</v>
      </c>
      <c r="B423" s="55" t="s">
        <v>1300</v>
      </c>
      <c r="C423" s="55" t="s">
        <v>1462</v>
      </c>
      <c r="D423" s="56" t="s">
        <v>2363</v>
      </c>
      <c r="E423" s="55" t="s">
        <v>18</v>
      </c>
      <c r="F423" s="3" t="s">
        <v>49</v>
      </c>
      <c r="G423" s="57" t="s">
        <v>2364</v>
      </c>
      <c r="H423" s="57" t="s">
        <v>2365</v>
      </c>
      <c r="I423" s="57" t="s">
        <v>238</v>
      </c>
      <c r="J423" s="56" t="s">
        <v>258</v>
      </c>
      <c r="K423" s="55" t="s">
        <v>2378</v>
      </c>
      <c r="L423" s="58" t="s">
        <v>2379</v>
      </c>
      <c r="M423" s="59">
        <v>39531</v>
      </c>
      <c r="N423" s="60" t="s">
        <v>26</v>
      </c>
    </row>
    <row r="424" spans="1:14" ht="40.5" x14ac:dyDescent="0.25">
      <c r="A424" s="3" t="s">
        <v>1292</v>
      </c>
      <c r="B424" s="55" t="s">
        <v>1300</v>
      </c>
      <c r="C424" s="55" t="s">
        <v>1462</v>
      </c>
      <c r="D424" s="56" t="s">
        <v>2363</v>
      </c>
      <c r="E424" s="55" t="s">
        <v>18</v>
      </c>
      <c r="F424" s="3" t="s">
        <v>49</v>
      </c>
      <c r="G424" s="57" t="s">
        <v>2364</v>
      </c>
      <c r="H424" s="57" t="s">
        <v>2365</v>
      </c>
      <c r="I424" s="57" t="s">
        <v>238</v>
      </c>
      <c r="J424" s="56" t="s">
        <v>39</v>
      </c>
      <c r="K424" s="55" t="s">
        <v>2380</v>
      </c>
      <c r="L424" s="58" t="s">
        <v>2381</v>
      </c>
      <c r="M424" s="59">
        <v>39531</v>
      </c>
      <c r="N424" s="60" t="s">
        <v>26</v>
      </c>
    </row>
    <row r="425" spans="1:14" ht="40.5" x14ac:dyDescent="0.25">
      <c r="A425" s="3" t="s">
        <v>1292</v>
      </c>
      <c r="B425" s="55" t="s">
        <v>1300</v>
      </c>
      <c r="C425" s="55" t="s">
        <v>1462</v>
      </c>
      <c r="D425" s="56" t="s">
        <v>2363</v>
      </c>
      <c r="E425" s="55" t="s">
        <v>18</v>
      </c>
      <c r="F425" s="3" t="s">
        <v>49</v>
      </c>
      <c r="G425" s="57" t="s">
        <v>2364</v>
      </c>
      <c r="H425" s="57" t="s">
        <v>2365</v>
      </c>
      <c r="I425" s="57" t="s">
        <v>238</v>
      </c>
      <c r="J425" s="56" t="s">
        <v>2173</v>
      </c>
      <c r="K425" s="55" t="s">
        <v>2382</v>
      </c>
      <c r="L425" s="58" t="s">
        <v>2383</v>
      </c>
      <c r="M425" s="59">
        <v>39563</v>
      </c>
      <c r="N425" s="60" t="s">
        <v>247</v>
      </c>
    </row>
    <row r="426" spans="1:14" ht="40.5" x14ac:dyDescent="0.25">
      <c r="A426" s="3" t="s">
        <v>1292</v>
      </c>
      <c r="B426" s="55" t="s">
        <v>1300</v>
      </c>
      <c r="C426" s="55" t="s">
        <v>1462</v>
      </c>
      <c r="D426" s="56" t="s">
        <v>2363</v>
      </c>
      <c r="E426" s="55" t="s">
        <v>18</v>
      </c>
      <c r="F426" s="3" t="s">
        <v>49</v>
      </c>
      <c r="G426" s="57" t="s">
        <v>2364</v>
      </c>
      <c r="H426" s="57" t="s">
        <v>2365</v>
      </c>
      <c r="I426" s="57" t="s">
        <v>22</v>
      </c>
      <c r="J426" s="56" t="s">
        <v>23</v>
      </c>
      <c r="K426" s="55" t="s">
        <v>2384</v>
      </c>
      <c r="L426" s="58" t="s">
        <v>2385</v>
      </c>
      <c r="M426" s="59">
        <v>39961</v>
      </c>
      <c r="N426" s="60" t="s">
        <v>26</v>
      </c>
    </row>
    <row r="427" spans="1:14" ht="40.5" x14ac:dyDescent="0.25">
      <c r="A427" s="3" t="s">
        <v>1292</v>
      </c>
      <c r="B427" s="55" t="s">
        <v>1300</v>
      </c>
      <c r="C427" s="55" t="s">
        <v>1462</v>
      </c>
      <c r="D427" s="56" t="s">
        <v>2363</v>
      </c>
      <c r="E427" s="55" t="s">
        <v>18</v>
      </c>
      <c r="F427" s="3" t="s">
        <v>49</v>
      </c>
      <c r="G427" s="57" t="s">
        <v>2364</v>
      </c>
      <c r="H427" s="57" t="s">
        <v>2365</v>
      </c>
      <c r="I427" s="57" t="s">
        <v>22</v>
      </c>
      <c r="J427" s="56" t="s">
        <v>502</v>
      </c>
      <c r="K427" s="55" t="s">
        <v>2361</v>
      </c>
      <c r="L427" s="58" t="s">
        <v>2386</v>
      </c>
      <c r="M427" s="59">
        <v>39961</v>
      </c>
      <c r="N427" s="60" t="s">
        <v>26</v>
      </c>
    </row>
    <row r="428" spans="1:14" ht="40.5" x14ac:dyDescent="0.25">
      <c r="A428" s="3" t="s">
        <v>1292</v>
      </c>
      <c r="B428" s="55" t="s">
        <v>1300</v>
      </c>
      <c r="C428" s="55" t="s">
        <v>34</v>
      </c>
      <c r="D428" s="56" t="s">
        <v>1453</v>
      </c>
      <c r="E428" s="55" t="s">
        <v>18</v>
      </c>
      <c r="F428" s="55" t="s">
        <v>49</v>
      </c>
      <c r="G428" s="57" t="s">
        <v>1454</v>
      </c>
      <c r="H428" s="57" t="s">
        <v>1455</v>
      </c>
      <c r="I428" s="57" t="s">
        <v>22</v>
      </c>
      <c r="J428" s="56" t="s">
        <v>1650</v>
      </c>
      <c r="K428" s="55" t="s">
        <v>2176</v>
      </c>
      <c r="L428" s="58" t="s">
        <v>2387</v>
      </c>
      <c r="M428" s="59">
        <v>39763</v>
      </c>
      <c r="N428" s="60" t="s">
        <v>26</v>
      </c>
    </row>
    <row r="429" spans="1:14" ht="40.5" x14ac:dyDescent="0.25">
      <c r="A429" s="3" t="s">
        <v>1292</v>
      </c>
      <c r="B429" s="55" t="s">
        <v>1300</v>
      </c>
      <c r="C429" s="55" t="s">
        <v>34</v>
      </c>
      <c r="D429" s="56" t="s">
        <v>1453</v>
      </c>
      <c r="E429" s="55" t="s">
        <v>18</v>
      </c>
      <c r="F429" s="55" t="s">
        <v>49</v>
      </c>
      <c r="G429" s="57" t="s">
        <v>1454</v>
      </c>
      <c r="H429" s="57" t="s">
        <v>1455</v>
      </c>
      <c r="I429" s="57" t="s">
        <v>22</v>
      </c>
      <c r="J429" s="56" t="s">
        <v>2388</v>
      </c>
      <c r="K429" s="55" t="s">
        <v>2389</v>
      </c>
      <c r="L429" s="58" t="s">
        <v>2390</v>
      </c>
      <c r="M429" s="59">
        <v>39147</v>
      </c>
      <c r="N429" s="60" t="s">
        <v>26</v>
      </c>
    </row>
    <row r="430" spans="1:14" ht="40.5" x14ac:dyDescent="0.25">
      <c r="A430" s="3" t="s">
        <v>1292</v>
      </c>
      <c r="B430" s="55" t="s">
        <v>1300</v>
      </c>
      <c r="C430" s="55" t="s">
        <v>34</v>
      </c>
      <c r="D430" s="56" t="s">
        <v>1453</v>
      </c>
      <c r="E430" s="55" t="s">
        <v>18</v>
      </c>
      <c r="F430" s="55" t="s">
        <v>49</v>
      </c>
      <c r="G430" s="57" t="s">
        <v>1454</v>
      </c>
      <c r="H430" s="57" t="s">
        <v>1455</v>
      </c>
      <c r="I430" s="57" t="s">
        <v>27</v>
      </c>
      <c r="J430" s="56" t="s">
        <v>331</v>
      </c>
      <c r="K430" s="55" t="s">
        <v>1458</v>
      </c>
      <c r="L430" s="58" t="s">
        <v>2391</v>
      </c>
      <c r="M430" s="59">
        <v>39231</v>
      </c>
      <c r="N430" s="60" t="s">
        <v>26</v>
      </c>
    </row>
    <row r="431" spans="1:14" ht="54" x14ac:dyDescent="0.25">
      <c r="A431" s="3" t="s">
        <v>1292</v>
      </c>
      <c r="B431" s="55" t="s">
        <v>1300</v>
      </c>
      <c r="C431" s="55" t="s">
        <v>1440</v>
      </c>
      <c r="D431" s="56" t="s">
        <v>2392</v>
      </c>
      <c r="E431" s="55" t="s">
        <v>18</v>
      </c>
      <c r="F431" s="55" t="s">
        <v>49</v>
      </c>
      <c r="G431" s="57" t="s">
        <v>2393</v>
      </c>
      <c r="H431" s="57" t="s">
        <v>2394</v>
      </c>
      <c r="I431" s="57" t="s">
        <v>27</v>
      </c>
      <c r="J431" s="56" t="s">
        <v>2395</v>
      </c>
      <c r="K431" s="55" t="s">
        <v>1394</v>
      </c>
      <c r="L431" s="58" t="s">
        <v>2396</v>
      </c>
      <c r="M431" s="59">
        <v>39027</v>
      </c>
      <c r="N431" s="60" t="s">
        <v>26</v>
      </c>
    </row>
    <row r="432" spans="1:14" ht="54" x14ac:dyDescent="0.25">
      <c r="A432" s="3" t="s">
        <v>1292</v>
      </c>
      <c r="B432" s="55" t="s">
        <v>1300</v>
      </c>
      <c r="C432" s="55" t="s">
        <v>1440</v>
      </c>
      <c r="D432" s="56" t="s">
        <v>2392</v>
      </c>
      <c r="E432" s="55" t="s">
        <v>18</v>
      </c>
      <c r="F432" s="55" t="s">
        <v>49</v>
      </c>
      <c r="G432" s="57" t="s">
        <v>2393</v>
      </c>
      <c r="H432" s="57" t="s">
        <v>2394</v>
      </c>
      <c r="I432" s="57" t="s">
        <v>27</v>
      </c>
      <c r="J432" s="56" t="s">
        <v>2397</v>
      </c>
      <c r="K432" s="55" t="s">
        <v>1394</v>
      </c>
      <c r="L432" s="58" t="s">
        <v>2398</v>
      </c>
      <c r="M432" s="59">
        <v>39027</v>
      </c>
      <c r="N432" s="60" t="s">
        <v>26</v>
      </c>
    </row>
    <row r="433" spans="1:14" ht="54" x14ac:dyDescent="0.25">
      <c r="A433" s="3" t="s">
        <v>1292</v>
      </c>
      <c r="B433" s="55" t="s">
        <v>1300</v>
      </c>
      <c r="C433" s="55" t="s">
        <v>1440</v>
      </c>
      <c r="D433" s="56" t="s">
        <v>2392</v>
      </c>
      <c r="E433" s="55" t="s">
        <v>18</v>
      </c>
      <c r="F433" s="55" t="s">
        <v>49</v>
      </c>
      <c r="G433" s="57" t="s">
        <v>2393</v>
      </c>
      <c r="H433" s="57" t="s">
        <v>2394</v>
      </c>
      <c r="I433" s="57" t="s">
        <v>27</v>
      </c>
      <c r="J433" s="56" t="s">
        <v>2399</v>
      </c>
      <c r="K433" s="55" t="s">
        <v>2400</v>
      </c>
      <c r="L433" s="58" t="s">
        <v>2401</v>
      </c>
      <c r="M433" s="59">
        <v>39027</v>
      </c>
      <c r="N433" s="60" t="s">
        <v>26</v>
      </c>
    </row>
    <row r="434" spans="1:14" ht="54" x14ac:dyDescent="0.25">
      <c r="A434" s="3" t="s">
        <v>1292</v>
      </c>
      <c r="B434" s="55" t="s">
        <v>1300</v>
      </c>
      <c r="C434" s="55" t="s">
        <v>1440</v>
      </c>
      <c r="D434" s="56" t="s">
        <v>2392</v>
      </c>
      <c r="E434" s="55" t="s">
        <v>18</v>
      </c>
      <c r="F434" s="55" t="s">
        <v>49</v>
      </c>
      <c r="G434" s="57" t="s">
        <v>2393</v>
      </c>
      <c r="H434" s="57" t="s">
        <v>2394</v>
      </c>
      <c r="I434" s="57" t="s">
        <v>27</v>
      </c>
      <c r="J434" s="56" t="s">
        <v>30</v>
      </c>
      <c r="K434" s="55" t="s">
        <v>536</v>
      </c>
      <c r="L434" s="58" t="s">
        <v>2402</v>
      </c>
      <c r="M434" s="59">
        <v>39027</v>
      </c>
      <c r="N434" s="60" t="s">
        <v>26</v>
      </c>
    </row>
    <row r="435" spans="1:14" ht="54" x14ac:dyDescent="0.25">
      <c r="A435" s="3" t="s">
        <v>1292</v>
      </c>
      <c r="B435" s="55" t="s">
        <v>1300</v>
      </c>
      <c r="C435" s="55" t="s">
        <v>1440</v>
      </c>
      <c r="D435" s="56" t="s">
        <v>2392</v>
      </c>
      <c r="E435" s="55" t="s">
        <v>18</v>
      </c>
      <c r="F435" s="55" t="s">
        <v>49</v>
      </c>
      <c r="G435" s="57" t="s">
        <v>2393</v>
      </c>
      <c r="H435" s="57" t="s">
        <v>2394</v>
      </c>
      <c r="I435" s="57" t="s">
        <v>22</v>
      </c>
      <c r="J435" s="56" t="s">
        <v>502</v>
      </c>
      <c r="K435" s="55" t="s">
        <v>2403</v>
      </c>
      <c r="L435" s="58" t="s">
        <v>2404</v>
      </c>
      <c r="M435" s="59">
        <v>39497</v>
      </c>
      <c r="N435" s="60" t="s">
        <v>26</v>
      </c>
    </row>
    <row r="436" spans="1:14" ht="54" x14ac:dyDescent="0.25">
      <c r="A436" s="3" t="s">
        <v>1292</v>
      </c>
      <c r="B436" s="55" t="s">
        <v>1300</v>
      </c>
      <c r="C436" s="55" t="s">
        <v>1440</v>
      </c>
      <c r="D436" s="56" t="s">
        <v>2392</v>
      </c>
      <c r="E436" s="55" t="s">
        <v>18</v>
      </c>
      <c r="F436" s="55" t="s">
        <v>49</v>
      </c>
      <c r="G436" s="57" t="s">
        <v>2393</v>
      </c>
      <c r="H436" s="57" t="s">
        <v>2394</v>
      </c>
      <c r="I436" s="57" t="s">
        <v>228</v>
      </c>
      <c r="J436" s="56" t="s">
        <v>71</v>
      </c>
      <c r="K436" s="55" t="s">
        <v>2405</v>
      </c>
      <c r="L436" s="58" t="s">
        <v>2406</v>
      </c>
      <c r="M436" s="59">
        <v>39497</v>
      </c>
      <c r="N436" s="60" t="s">
        <v>26</v>
      </c>
    </row>
    <row r="437" spans="1:14" ht="54" x14ac:dyDescent="0.25">
      <c r="A437" s="3" t="s">
        <v>1292</v>
      </c>
      <c r="B437" s="55" t="s">
        <v>1300</v>
      </c>
      <c r="C437" s="55" t="s">
        <v>1440</v>
      </c>
      <c r="D437" s="56" t="s">
        <v>2392</v>
      </c>
      <c r="E437" s="55" t="s">
        <v>18</v>
      </c>
      <c r="F437" s="55" t="s">
        <v>49</v>
      </c>
      <c r="G437" s="57" t="s">
        <v>2393</v>
      </c>
      <c r="H437" s="57" t="s">
        <v>2394</v>
      </c>
      <c r="I437" s="57" t="s">
        <v>74</v>
      </c>
      <c r="J437" s="56" t="s">
        <v>709</v>
      </c>
      <c r="K437" s="55" t="s">
        <v>2407</v>
      </c>
      <c r="L437" s="58" t="s">
        <v>2408</v>
      </c>
      <c r="M437" s="59">
        <v>39497</v>
      </c>
      <c r="N437" s="60" t="s">
        <v>26</v>
      </c>
    </row>
    <row r="438" spans="1:14" ht="54" x14ac:dyDescent="0.25">
      <c r="A438" s="3" t="s">
        <v>1292</v>
      </c>
      <c r="B438" s="55" t="s">
        <v>1300</v>
      </c>
      <c r="C438" s="55" t="s">
        <v>1440</v>
      </c>
      <c r="D438" s="56" t="s">
        <v>2392</v>
      </c>
      <c r="E438" s="55" t="s">
        <v>18</v>
      </c>
      <c r="F438" s="55" t="s">
        <v>49</v>
      </c>
      <c r="G438" s="57" t="s">
        <v>2393</v>
      </c>
      <c r="H438" s="57" t="s">
        <v>2394</v>
      </c>
      <c r="I438" s="57" t="s">
        <v>27</v>
      </c>
      <c r="J438" s="56" t="s">
        <v>2409</v>
      </c>
      <c r="K438" s="55" t="s">
        <v>558</v>
      </c>
      <c r="L438" s="58" t="s">
        <v>2410</v>
      </c>
      <c r="M438" s="59">
        <v>40043</v>
      </c>
      <c r="N438" s="60" t="s">
        <v>26</v>
      </c>
    </row>
    <row r="439" spans="1:14" ht="54" x14ac:dyDescent="0.25">
      <c r="A439" s="3" t="s">
        <v>1292</v>
      </c>
      <c r="B439" s="55" t="s">
        <v>1300</v>
      </c>
      <c r="C439" s="55" t="s">
        <v>1440</v>
      </c>
      <c r="D439" s="56" t="s">
        <v>2392</v>
      </c>
      <c r="E439" s="55" t="s">
        <v>18</v>
      </c>
      <c r="F439" s="55" t="s">
        <v>49</v>
      </c>
      <c r="G439" s="57" t="s">
        <v>2393</v>
      </c>
      <c r="H439" s="57" t="s">
        <v>2394</v>
      </c>
      <c r="I439" s="57" t="s">
        <v>27</v>
      </c>
      <c r="J439" s="7" t="s">
        <v>28</v>
      </c>
      <c r="K439" s="55" t="s">
        <v>313</v>
      </c>
      <c r="L439" s="58" t="s">
        <v>2411</v>
      </c>
      <c r="M439" s="59">
        <v>40043</v>
      </c>
      <c r="N439" s="60" t="s">
        <v>26</v>
      </c>
    </row>
    <row r="440" spans="1:14" ht="40.5" x14ac:dyDescent="0.25">
      <c r="A440" s="3" t="s">
        <v>1292</v>
      </c>
      <c r="B440" s="55" t="s">
        <v>1300</v>
      </c>
      <c r="C440" s="55" t="s">
        <v>1509</v>
      </c>
      <c r="D440" s="56" t="s">
        <v>2412</v>
      </c>
      <c r="E440" s="55" t="s">
        <v>18</v>
      </c>
      <c r="F440" s="3" t="s">
        <v>49</v>
      </c>
      <c r="G440" s="57" t="s">
        <v>2413</v>
      </c>
      <c r="H440" s="57" t="s">
        <v>2414</v>
      </c>
      <c r="I440" s="57" t="s">
        <v>27</v>
      </c>
      <c r="J440" s="56" t="s">
        <v>331</v>
      </c>
      <c r="K440" s="55" t="s">
        <v>1384</v>
      </c>
      <c r="L440" s="58" t="s">
        <v>2415</v>
      </c>
      <c r="M440" s="59">
        <v>39567</v>
      </c>
      <c r="N440" s="60" t="s">
        <v>26</v>
      </c>
    </row>
    <row r="441" spans="1:14" ht="40.5" x14ac:dyDescent="0.25">
      <c r="A441" s="3" t="s">
        <v>1292</v>
      </c>
      <c r="B441" s="55" t="s">
        <v>1300</v>
      </c>
      <c r="C441" s="55" t="s">
        <v>1509</v>
      </c>
      <c r="D441" s="56" t="s">
        <v>2416</v>
      </c>
      <c r="E441" s="55" t="s">
        <v>18</v>
      </c>
      <c r="F441" s="55" t="s">
        <v>19</v>
      </c>
      <c r="G441" s="57" t="s">
        <v>2417</v>
      </c>
      <c r="H441" s="57" t="s">
        <v>2418</v>
      </c>
      <c r="I441" s="57" t="s">
        <v>243</v>
      </c>
      <c r="J441" s="56" t="s">
        <v>2419</v>
      </c>
      <c r="K441" s="55" t="s">
        <v>2420</v>
      </c>
      <c r="L441" s="58" t="s">
        <v>2421</v>
      </c>
      <c r="M441" s="59">
        <v>39118</v>
      </c>
      <c r="N441" s="60" t="s">
        <v>247</v>
      </c>
    </row>
    <row r="442" spans="1:14" ht="40.5" x14ac:dyDescent="0.25">
      <c r="A442" s="3" t="s">
        <v>1292</v>
      </c>
      <c r="B442" s="55" t="s">
        <v>1300</v>
      </c>
      <c r="C442" s="55" t="s">
        <v>1462</v>
      </c>
      <c r="D442" s="56" t="s">
        <v>1463</v>
      </c>
      <c r="E442" s="55" t="s">
        <v>18</v>
      </c>
      <c r="F442" s="55" t="s">
        <v>19</v>
      </c>
      <c r="G442" s="57" t="s">
        <v>1464</v>
      </c>
      <c r="H442" s="61" t="s">
        <v>1465</v>
      </c>
      <c r="I442" s="57" t="s">
        <v>238</v>
      </c>
      <c r="J442" s="56" t="s">
        <v>693</v>
      </c>
      <c r="K442" s="55" t="s">
        <v>581</v>
      </c>
      <c r="L442" s="58" t="s">
        <v>2422</v>
      </c>
      <c r="M442" s="59">
        <v>40892</v>
      </c>
      <c r="N442" s="55" t="s">
        <v>26</v>
      </c>
    </row>
    <row r="443" spans="1:14" ht="27" x14ac:dyDescent="0.25">
      <c r="A443" s="3" t="s">
        <v>1292</v>
      </c>
      <c r="B443" s="55" t="s">
        <v>1300</v>
      </c>
      <c r="C443" s="55" t="s">
        <v>1440</v>
      </c>
      <c r="D443" s="56" t="s">
        <v>2423</v>
      </c>
      <c r="E443" s="55" t="s">
        <v>18</v>
      </c>
      <c r="F443" s="55" t="s">
        <v>49</v>
      </c>
      <c r="G443" s="57" t="s">
        <v>2424</v>
      </c>
      <c r="H443" s="57" t="s">
        <v>2425</v>
      </c>
      <c r="I443" s="57" t="s">
        <v>22</v>
      </c>
      <c r="J443" s="56" t="s">
        <v>23</v>
      </c>
      <c r="K443" s="55" t="s">
        <v>1910</v>
      </c>
      <c r="L443" s="58" t="s">
        <v>2426</v>
      </c>
      <c r="M443" s="59">
        <v>39986</v>
      </c>
      <c r="N443" s="60" t="s">
        <v>26</v>
      </c>
    </row>
    <row r="444" spans="1:14" ht="27" x14ac:dyDescent="0.25">
      <c r="A444" s="3" t="s">
        <v>1292</v>
      </c>
      <c r="B444" s="55" t="s">
        <v>1300</v>
      </c>
      <c r="C444" s="55" t="s">
        <v>1440</v>
      </c>
      <c r="D444" s="56" t="s">
        <v>2423</v>
      </c>
      <c r="E444" s="55" t="s">
        <v>18</v>
      </c>
      <c r="F444" s="55" t="s">
        <v>49</v>
      </c>
      <c r="G444" s="57" t="s">
        <v>2424</v>
      </c>
      <c r="H444" s="57" t="s">
        <v>2425</v>
      </c>
      <c r="I444" s="57" t="s">
        <v>22</v>
      </c>
      <c r="J444" s="56" t="s">
        <v>502</v>
      </c>
      <c r="K444" s="55" t="s">
        <v>1641</v>
      </c>
      <c r="L444" s="58" t="s">
        <v>2427</v>
      </c>
      <c r="M444" s="59">
        <v>39986</v>
      </c>
      <c r="N444" s="60" t="s">
        <v>26</v>
      </c>
    </row>
    <row r="445" spans="1:14" ht="27" x14ac:dyDescent="0.25">
      <c r="A445" s="3" t="s">
        <v>1292</v>
      </c>
      <c r="B445" s="55" t="s">
        <v>1300</v>
      </c>
      <c r="C445" s="55" t="s">
        <v>34</v>
      </c>
      <c r="D445" s="56" t="s">
        <v>2428</v>
      </c>
      <c r="E445" s="55" t="s">
        <v>18</v>
      </c>
      <c r="F445" s="55" t="s">
        <v>49</v>
      </c>
      <c r="G445" s="57" t="s">
        <v>2429</v>
      </c>
      <c r="H445" s="57" t="s">
        <v>2430</v>
      </c>
      <c r="I445" s="57" t="s">
        <v>22</v>
      </c>
      <c r="J445" s="56" t="s">
        <v>502</v>
      </c>
      <c r="K445" s="55" t="s">
        <v>1641</v>
      </c>
      <c r="L445" s="58" t="s">
        <v>2431</v>
      </c>
      <c r="M445" s="59">
        <v>39204</v>
      </c>
      <c r="N445" s="60" t="s">
        <v>26</v>
      </c>
    </row>
    <row r="446" spans="1:14" ht="27" x14ac:dyDescent="0.25">
      <c r="A446" s="3" t="s">
        <v>1292</v>
      </c>
      <c r="B446" s="55" t="s">
        <v>1300</v>
      </c>
      <c r="C446" s="55" t="s">
        <v>34</v>
      </c>
      <c r="D446" s="56" t="s">
        <v>2428</v>
      </c>
      <c r="E446" s="55" t="s">
        <v>18</v>
      </c>
      <c r="F446" s="55" t="s">
        <v>49</v>
      </c>
      <c r="G446" s="57" t="s">
        <v>2429</v>
      </c>
      <c r="H446" s="57" t="s">
        <v>2430</v>
      </c>
      <c r="I446" s="57" t="s">
        <v>22</v>
      </c>
      <c r="J446" s="56" t="s">
        <v>23</v>
      </c>
      <c r="K446" s="55" t="s">
        <v>1910</v>
      </c>
      <c r="L446" s="58" t="s">
        <v>2432</v>
      </c>
      <c r="M446" s="59">
        <v>39204</v>
      </c>
      <c r="N446" s="60" t="s">
        <v>26</v>
      </c>
    </row>
    <row r="447" spans="1:14" ht="27" x14ac:dyDescent="0.25">
      <c r="A447" s="3" t="s">
        <v>1292</v>
      </c>
      <c r="B447" s="55" t="s">
        <v>1300</v>
      </c>
      <c r="C447" s="55" t="s">
        <v>34</v>
      </c>
      <c r="D447" s="56" t="s">
        <v>2428</v>
      </c>
      <c r="E447" s="55" t="s">
        <v>18</v>
      </c>
      <c r="F447" s="55" t="s">
        <v>49</v>
      </c>
      <c r="G447" s="57" t="s">
        <v>2429</v>
      </c>
      <c r="H447" s="57" t="s">
        <v>2430</v>
      </c>
      <c r="I447" s="57" t="s">
        <v>27</v>
      </c>
      <c r="J447" s="56" t="s">
        <v>30</v>
      </c>
      <c r="K447" s="55" t="s">
        <v>2433</v>
      </c>
      <c r="L447" s="58" t="s">
        <v>2434</v>
      </c>
      <c r="M447" s="59">
        <v>39195</v>
      </c>
      <c r="N447" s="60" t="s">
        <v>26</v>
      </c>
    </row>
    <row r="448" spans="1:14" ht="40.5" x14ac:dyDescent="0.25">
      <c r="A448" s="3" t="s">
        <v>1292</v>
      </c>
      <c r="B448" s="55" t="s">
        <v>1300</v>
      </c>
      <c r="C448" s="55" t="s">
        <v>1509</v>
      </c>
      <c r="D448" s="56" t="s">
        <v>2435</v>
      </c>
      <c r="E448" s="55" t="s">
        <v>18</v>
      </c>
      <c r="F448" s="3" t="s">
        <v>49</v>
      </c>
      <c r="G448" s="57" t="s">
        <v>2436</v>
      </c>
      <c r="H448" s="57" t="s">
        <v>2437</v>
      </c>
      <c r="I448" s="57" t="s">
        <v>22</v>
      </c>
      <c r="J448" s="56" t="s">
        <v>23</v>
      </c>
      <c r="K448" s="55" t="s">
        <v>1910</v>
      </c>
      <c r="L448" s="58" t="s">
        <v>2438</v>
      </c>
      <c r="M448" s="59">
        <v>39268</v>
      </c>
      <c r="N448" s="60" t="s">
        <v>26</v>
      </c>
    </row>
    <row r="449" spans="1:14" ht="27" x14ac:dyDescent="0.25">
      <c r="A449" s="3" t="s">
        <v>1292</v>
      </c>
      <c r="B449" s="55" t="s">
        <v>1300</v>
      </c>
      <c r="C449" s="55" t="s">
        <v>53</v>
      </c>
      <c r="D449" s="56" t="s">
        <v>2439</v>
      </c>
      <c r="E449" s="55" t="s">
        <v>18</v>
      </c>
      <c r="F449" s="55" t="s">
        <v>49</v>
      </c>
      <c r="G449" s="57" t="s">
        <v>2440</v>
      </c>
      <c r="H449" s="57" t="s">
        <v>45</v>
      </c>
      <c r="I449" s="57" t="s">
        <v>22</v>
      </c>
      <c r="J449" s="56" t="s">
        <v>502</v>
      </c>
      <c r="K449" s="55" t="s">
        <v>2441</v>
      </c>
      <c r="L449" s="58" t="s">
        <v>2442</v>
      </c>
      <c r="M449" s="59">
        <v>40494</v>
      </c>
      <c r="N449" s="60" t="s">
        <v>26</v>
      </c>
    </row>
    <row r="450" spans="1:14" ht="40.5" x14ac:dyDescent="0.25">
      <c r="A450" s="3" t="s">
        <v>1292</v>
      </c>
      <c r="B450" s="55" t="s">
        <v>1300</v>
      </c>
      <c r="C450" s="55" t="s">
        <v>34</v>
      </c>
      <c r="D450" s="56" t="s">
        <v>2443</v>
      </c>
      <c r="E450" s="55" t="s">
        <v>18</v>
      </c>
      <c r="F450" s="55" t="s">
        <v>49</v>
      </c>
      <c r="G450" s="57" t="s">
        <v>2444</v>
      </c>
      <c r="H450" s="57" t="s">
        <v>2445</v>
      </c>
      <c r="I450" s="57" t="s">
        <v>22</v>
      </c>
      <c r="J450" s="56" t="s">
        <v>23</v>
      </c>
      <c r="K450" s="55" t="s">
        <v>2446</v>
      </c>
      <c r="L450" s="58" t="s">
        <v>2447</v>
      </c>
      <c r="M450" s="59">
        <v>39692</v>
      </c>
      <c r="N450" s="60" t="s">
        <v>26</v>
      </c>
    </row>
    <row r="451" spans="1:14" ht="40.5" x14ac:dyDescent="0.25">
      <c r="A451" s="3" t="s">
        <v>1292</v>
      </c>
      <c r="B451" s="55" t="s">
        <v>1300</v>
      </c>
      <c r="C451" s="55" t="s">
        <v>34</v>
      </c>
      <c r="D451" s="56" t="s">
        <v>2443</v>
      </c>
      <c r="E451" s="55" t="s">
        <v>18</v>
      </c>
      <c r="F451" s="55" t="s">
        <v>49</v>
      </c>
      <c r="G451" s="57" t="s">
        <v>2444</v>
      </c>
      <c r="H451" s="57" t="s">
        <v>2445</v>
      </c>
      <c r="I451" s="57" t="s">
        <v>27</v>
      </c>
      <c r="J451" s="56" t="s">
        <v>30</v>
      </c>
      <c r="K451" s="55" t="s">
        <v>558</v>
      </c>
      <c r="L451" s="58" t="s">
        <v>2448</v>
      </c>
      <c r="M451" s="59">
        <v>39765</v>
      </c>
      <c r="N451" s="60" t="s">
        <v>26</v>
      </c>
    </row>
    <row r="452" spans="1:14" ht="40.5" x14ac:dyDescent="0.25">
      <c r="A452" s="3" t="s">
        <v>1292</v>
      </c>
      <c r="B452" s="55" t="s">
        <v>1300</v>
      </c>
      <c r="C452" s="55" t="s">
        <v>34</v>
      </c>
      <c r="D452" s="56" t="s">
        <v>2443</v>
      </c>
      <c r="E452" s="55" t="s">
        <v>18</v>
      </c>
      <c r="F452" s="55" t="s">
        <v>49</v>
      </c>
      <c r="G452" s="57" t="s">
        <v>2444</v>
      </c>
      <c r="H452" s="57" t="s">
        <v>2445</v>
      </c>
      <c r="I452" s="57" t="s">
        <v>27</v>
      </c>
      <c r="J452" s="56" t="s">
        <v>331</v>
      </c>
      <c r="K452" s="55" t="s">
        <v>1374</v>
      </c>
      <c r="L452" s="58" t="s">
        <v>2449</v>
      </c>
      <c r="M452" s="59">
        <v>39765</v>
      </c>
      <c r="N452" s="60" t="s">
        <v>26</v>
      </c>
    </row>
    <row r="453" spans="1:14" ht="40.5" x14ac:dyDescent="0.25">
      <c r="A453" s="3" t="s">
        <v>1292</v>
      </c>
      <c r="B453" s="55" t="s">
        <v>1300</v>
      </c>
      <c r="C453" s="55" t="s">
        <v>34</v>
      </c>
      <c r="D453" s="56" t="s">
        <v>2443</v>
      </c>
      <c r="E453" s="55" t="s">
        <v>18</v>
      </c>
      <c r="F453" s="55" t="s">
        <v>49</v>
      </c>
      <c r="G453" s="57" t="s">
        <v>2444</v>
      </c>
      <c r="H453" s="57" t="s">
        <v>2445</v>
      </c>
      <c r="I453" s="57" t="s">
        <v>228</v>
      </c>
      <c r="J453" s="56" t="s">
        <v>71</v>
      </c>
      <c r="K453" s="55" t="s">
        <v>1724</v>
      </c>
      <c r="L453" s="58" t="s">
        <v>2450</v>
      </c>
      <c r="M453" s="59">
        <v>39765</v>
      </c>
      <c r="N453" s="60" t="s">
        <v>26</v>
      </c>
    </row>
    <row r="454" spans="1:14" ht="67.5" x14ac:dyDescent="0.25">
      <c r="A454" s="3" t="s">
        <v>1292</v>
      </c>
      <c r="B454" s="55" t="s">
        <v>1300</v>
      </c>
      <c r="C454" s="55" t="s">
        <v>1509</v>
      </c>
      <c r="D454" s="56" t="s">
        <v>2451</v>
      </c>
      <c r="E454" s="55" t="s">
        <v>18</v>
      </c>
      <c r="F454" s="55" t="s">
        <v>19</v>
      </c>
      <c r="G454" s="57" t="s">
        <v>2452</v>
      </c>
      <c r="H454" s="57" t="s">
        <v>2453</v>
      </c>
      <c r="I454" s="57" t="s">
        <v>678</v>
      </c>
      <c r="J454" s="56" t="s">
        <v>211</v>
      </c>
      <c r="K454" s="55" t="s">
        <v>490</v>
      </c>
      <c r="L454" s="58" t="s">
        <v>2454</v>
      </c>
      <c r="M454" s="59">
        <v>39380</v>
      </c>
      <c r="N454" s="60" t="s">
        <v>26</v>
      </c>
    </row>
    <row r="455" spans="1:14" ht="27" x14ac:dyDescent="0.25">
      <c r="A455" s="3" t="s">
        <v>1292</v>
      </c>
      <c r="B455" s="55" t="s">
        <v>1300</v>
      </c>
      <c r="C455" s="55" t="s">
        <v>1462</v>
      </c>
      <c r="D455" s="56" t="s">
        <v>2455</v>
      </c>
      <c r="E455" s="55" t="s">
        <v>18</v>
      </c>
      <c r="F455" s="55" t="s">
        <v>49</v>
      </c>
      <c r="G455" s="57" t="s">
        <v>2456</v>
      </c>
      <c r="H455" s="57" t="s">
        <v>2457</v>
      </c>
      <c r="I455" s="57" t="s">
        <v>27</v>
      </c>
      <c r="J455" s="56" t="s">
        <v>2458</v>
      </c>
      <c r="K455" s="55" t="s">
        <v>2082</v>
      </c>
      <c r="L455" s="58" t="s">
        <v>2459</v>
      </c>
      <c r="M455" s="59">
        <v>39217</v>
      </c>
      <c r="N455" s="55" t="s">
        <v>26</v>
      </c>
    </row>
    <row r="456" spans="1:14" ht="40.5" x14ac:dyDescent="0.25">
      <c r="A456" s="3" t="s">
        <v>1292</v>
      </c>
      <c r="B456" s="55" t="s">
        <v>1300</v>
      </c>
      <c r="C456" s="55" t="s">
        <v>1462</v>
      </c>
      <c r="D456" s="56" t="s">
        <v>2455</v>
      </c>
      <c r="E456" s="55" t="s">
        <v>18</v>
      </c>
      <c r="F456" s="55" t="s">
        <v>49</v>
      </c>
      <c r="G456" s="57" t="s">
        <v>2456</v>
      </c>
      <c r="H456" s="57" t="s">
        <v>2457</v>
      </c>
      <c r="I456" s="57" t="s">
        <v>74</v>
      </c>
      <c r="J456" s="56" t="s">
        <v>2460</v>
      </c>
      <c r="K456" s="55" t="s">
        <v>1557</v>
      </c>
      <c r="L456" s="58" t="s">
        <v>2461</v>
      </c>
      <c r="M456" s="59">
        <v>39380</v>
      </c>
      <c r="N456" s="55" t="s">
        <v>26</v>
      </c>
    </row>
    <row r="457" spans="1:14" ht="67.5" x14ac:dyDescent="0.25">
      <c r="A457" s="3" t="s">
        <v>1292</v>
      </c>
      <c r="B457" s="55" t="s">
        <v>1300</v>
      </c>
      <c r="C457" s="55" t="s">
        <v>1462</v>
      </c>
      <c r="D457" s="56" t="s">
        <v>2455</v>
      </c>
      <c r="E457" s="55" t="s">
        <v>18</v>
      </c>
      <c r="F457" s="55" t="s">
        <v>49</v>
      </c>
      <c r="G457" s="57" t="s">
        <v>2456</v>
      </c>
      <c r="H457" s="57" t="s">
        <v>2457</v>
      </c>
      <c r="I457" s="57" t="s">
        <v>678</v>
      </c>
      <c r="J457" s="56" t="s">
        <v>2462</v>
      </c>
      <c r="K457" s="55" t="s">
        <v>1915</v>
      </c>
      <c r="L457" s="58" t="s">
        <v>2463</v>
      </c>
      <c r="M457" s="59">
        <v>39380</v>
      </c>
      <c r="N457" s="55" t="s">
        <v>26</v>
      </c>
    </row>
    <row r="458" spans="1:14" ht="40.5" x14ac:dyDescent="0.25">
      <c r="A458" s="3" t="s">
        <v>1292</v>
      </c>
      <c r="B458" s="55" t="s">
        <v>1300</v>
      </c>
      <c r="C458" s="55" t="s">
        <v>1509</v>
      </c>
      <c r="D458" s="56" t="s">
        <v>2464</v>
      </c>
      <c r="E458" s="55" t="s">
        <v>18</v>
      </c>
      <c r="F458" s="3" t="s">
        <v>49</v>
      </c>
      <c r="G458" s="57" t="s">
        <v>2465</v>
      </c>
      <c r="H458" s="57" t="s">
        <v>2466</v>
      </c>
      <c r="I458" s="57" t="s">
        <v>22</v>
      </c>
      <c r="J458" s="56" t="s">
        <v>2003</v>
      </c>
      <c r="K458" s="55" t="s">
        <v>1379</v>
      </c>
      <c r="L458" s="58" t="s">
        <v>2467</v>
      </c>
      <c r="M458" s="59">
        <v>39167</v>
      </c>
      <c r="N458" s="60" t="s">
        <v>26</v>
      </c>
    </row>
    <row r="459" spans="1:14" ht="40.5" x14ac:dyDescent="0.25">
      <c r="A459" s="3" t="s">
        <v>1292</v>
      </c>
      <c r="B459" s="55" t="s">
        <v>1300</v>
      </c>
      <c r="C459" s="55" t="s">
        <v>1509</v>
      </c>
      <c r="D459" s="56" t="s">
        <v>2464</v>
      </c>
      <c r="E459" s="55" t="s">
        <v>18</v>
      </c>
      <c r="F459" s="3" t="s">
        <v>49</v>
      </c>
      <c r="G459" s="57" t="s">
        <v>2465</v>
      </c>
      <c r="H459" s="57" t="s">
        <v>2466</v>
      </c>
      <c r="I459" s="57" t="s">
        <v>22</v>
      </c>
      <c r="J459" s="56" t="s">
        <v>2468</v>
      </c>
      <c r="K459" s="55" t="s">
        <v>1615</v>
      </c>
      <c r="L459" s="58" t="s">
        <v>2469</v>
      </c>
      <c r="M459" s="59">
        <v>39167</v>
      </c>
      <c r="N459" s="60" t="s">
        <v>26</v>
      </c>
    </row>
    <row r="460" spans="1:14" ht="40.5" x14ac:dyDescent="0.25">
      <c r="A460" s="3" t="s">
        <v>1292</v>
      </c>
      <c r="B460" s="55" t="s">
        <v>1300</v>
      </c>
      <c r="C460" s="55" t="s">
        <v>1509</v>
      </c>
      <c r="D460" s="56" t="s">
        <v>2464</v>
      </c>
      <c r="E460" s="55" t="s">
        <v>18</v>
      </c>
      <c r="F460" s="3" t="s">
        <v>49</v>
      </c>
      <c r="G460" s="57" t="s">
        <v>2465</v>
      </c>
      <c r="H460" s="57" t="s">
        <v>2466</v>
      </c>
      <c r="I460" s="57" t="s">
        <v>27</v>
      </c>
      <c r="J460" s="56" t="s">
        <v>2470</v>
      </c>
      <c r="K460" s="55" t="s">
        <v>1458</v>
      </c>
      <c r="L460" s="58" t="s">
        <v>2471</v>
      </c>
      <c r="M460" s="59">
        <v>39182</v>
      </c>
      <c r="N460" s="60" t="s">
        <v>26</v>
      </c>
    </row>
    <row r="461" spans="1:14" ht="40.5" x14ac:dyDescent="0.25">
      <c r="A461" s="3" t="s">
        <v>1292</v>
      </c>
      <c r="B461" s="55" t="s">
        <v>1300</v>
      </c>
      <c r="C461" s="55" t="s">
        <v>1509</v>
      </c>
      <c r="D461" s="56" t="s">
        <v>2464</v>
      </c>
      <c r="E461" s="55" t="s">
        <v>18</v>
      </c>
      <c r="F461" s="3" t="s">
        <v>49</v>
      </c>
      <c r="G461" s="57" t="s">
        <v>2465</v>
      </c>
      <c r="H461" s="57" t="s">
        <v>2466</v>
      </c>
      <c r="I461" s="57" t="s">
        <v>27</v>
      </c>
      <c r="J461" s="56" t="s">
        <v>1729</v>
      </c>
      <c r="K461" s="55" t="s">
        <v>1532</v>
      </c>
      <c r="L461" s="58" t="s">
        <v>2472</v>
      </c>
      <c r="M461" s="59">
        <v>39182</v>
      </c>
      <c r="N461" s="60" t="s">
        <v>26</v>
      </c>
    </row>
    <row r="462" spans="1:14" ht="40.5" x14ac:dyDescent="0.25">
      <c r="A462" s="3" t="s">
        <v>1292</v>
      </c>
      <c r="B462" s="55" t="s">
        <v>1300</v>
      </c>
      <c r="C462" s="55" t="s">
        <v>1509</v>
      </c>
      <c r="D462" s="56" t="s">
        <v>2464</v>
      </c>
      <c r="E462" s="55" t="s">
        <v>18</v>
      </c>
      <c r="F462" s="3" t="s">
        <v>49</v>
      </c>
      <c r="G462" s="57" t="s">
        <v>2465</v>
      </c>
      <c r="H462" s="57" t="s">
        <v>2466</v>
      </c>
      <c r="I462" s="57" t="s">
        <v>27</v>
      </c>
      <c r="J462" s="56" t="s">
        <v>2338</v>
      </c>
      <c r="K462" s="55" t="s">
        <v>1458</v>
      </c>
      <c r="L462" s="58" t="s">
        <v>2473</v>
      </c>
      <c r="M462" s="59">
        <v>39182</v>
      </c>
      <c r="N462" s="60" t="s">
        <v>26</v>
      </c>
    </row>
    <row r="463" spans="1:14" ht="40.5" x14ac:dyDescent="0.25">
      <c r="A463" s="3" t="s">
        <v>1292</v>
      </c>
      <c r="B463" s="55" t="s">
        <v>1300</v>
      </c>
      <c r="C463" s="55" t="s">
        <v>1509</v>
      </c>
      <c r="D463" s="56" t="s">
        <v>2464</v>
      </c>
      <c r="E463" s="55" t="s">
        <v>18</v>
      </c>
      <c r="F463" s="3" t="s">
        <v>49</v>
      </c>
      <c r="G463" s="57" t="s">
        <v>2465</v>
      </c>
      <c r="H463" s="57" t="s">
        <v>2466</v>
      </c>
      <c r="I463" s="57" t="s">
        <v>27</v>
      </c>
      <c r="J463" s="56" t="s">
        <v>1755</v>
      </c>
      <c r="K463" s="55" t="s">
        <v>1458</v>
      </c>
      <c r="L463" s="58" t="s">
        <v>2474</v>
      </c>
      <c r="M463" s="59">
        <v>39182</v>
      </c>
      <c r="N463" s="60" t="s">
        <v>26</v>
      </c>
    </row>
    <row r="464" spans="1:14" ht="40.5" x14ac:dyDescent="0.25">
      <c r="A464" s="3" t="s">
        <v>1292</v>
      </c>
      <c r="B464" s="55" t="s">
        <v>1300</v>
      </c>
      <c r="C464" s="55" t="s">
        <v>1509</v>
      </c>
      <c r="D464" s="56" t="s">
        <v>2464</v>
      </c>
      <c r="E464" s="55" t="s">
        <v>18</v>
      </c>
      <c r="F464" s="3" t="s">
        <v>49</v>
      </c>
      <c r="G464" s="57" t="s">
        <v>2465</v>
      </c>
      <c r="H464" s="57" t="s">
        <v>2466</v>
      </c>
      <c r="I464" s="57" t="s">
        <v>22</v>
      </c>
      <c r="J464" s="56" t="s">
        <v>2475</v>
      </c>
      <c r="K464" s="55" t="s">
        <v>1592</v>
      </c>
      <c r="L464" s="58" t="s">
        <v>2476</v>
      </c>
      <c r="M464" s="59">
        <v>39310</v>
      </c>
      <c r="N464" s="60" t="s">
        <v>26</v>
      </c>
    </row>
    <row r="465" spans="1:14" ht="40.5" x14ac:dyDescent="0.25">
      <c r="A465" s="3" t="s">
        <v>1292</v>
      </c>
      <c r="B465" s="55" t="s">
        <v>1300</v>
      </c>
      <c r="C465" s="55" t="s">
        <v>1509</v>
      </c>
      <c r="D465" s="56" t="s">
        <v>2464</v>
      </c>
      <c r="E465" s="55" t="s">
        <v>18</v>
      </c>
      <c r="F465" s="3" t="s">
        <v>49</v>
      </c>
      <c r="G465" s="57" t="s">
        <v>2465</v>
      </c>
      <c r="H465" s="57" t="s">
        <v>2466</v>
      </c>
      <c r="I465" s="57" t="s">
        <v>22</v>
      </c>
      <c r="J465" s="56" t="s">
        <v>2477</v>
      </c>
      <c r="K465" s="55" t="s">
        <v>1379</v>
      </c>
      <c r="L465" s="58" t="s">
        <v>2478</v>
      </c>
      <c r="M465" s="59">
        <v>39310</v>
      </c>
      <c r="N465" s="60" t="s">
        <v>26</v>
      </c>
    </row>
    <row r="466" spans="1:14" ht="40.5" x14ac:dyDescent="0.25">
      <c r="A466" s="3" t="s">
        <v>1292</v>
      </c>
      <c r="B466" s="55" t="s">
        <v>1300</v>
      </c>
      <c r="C466" s="55" t="s">
        <v>1509</v>
      </c>
      <c r="D466" s="56" t="s">
        <v>2464</v>
      </c>
      <c r="E466" s="55" t="s">
        <v>18</v>
      </c>
      <c r="F466" s="3" t="s">
        <v>49</v>
      </c>
      <c r="G466" s="57" t="s">
        <v>2465</v>
      </c>
      <c r="H466" s="57" t="s">
        <v>2466</v>
      </c>
      <c r="I466" s="57" t="s">
        <v>22</v>
      </c>
      <c r="J466" s="56" t="s">
        <v>2479</v>
      </c>
      <c r="K466" s="55" t="s">
        <v>1592</v>
      </c>
      <c r="L466" s="58" t="s">
        <v>2480</v>
      </c>
      <c r="M466" s="59">
        <v>39310</v>
      </c>
      <c r="N466" s="60" t="s">
        <v>26</v>
      </c>
    </row>
    <row r="467" spans="1:14" ht="40.5" x14ac:dyDescent="0.25">
      <c r="A467" s="3" t="s">
        <v>1292</v>
      </c>
      <c r="B467" s="55" t="s">
        <v>1300</v>
      </c>
      <c r="C467" s="55" t="s">
        <v>1509</v>
      </c>
      <c r="D467" s="56" t="s">
        <v>2464</v>
      </c>
      <c r="E467" s="55" t="s">
        <v>18</v>
      </c>
      <c r="F467" s="3" t="s">
        <v>49</v>
      </c>
      <c r="G467" s="57" t="s">
        <v>2465</v>
      </c>
      <c r="H467" s="57" t="s">
        <v>2466</v>
      </c>
      <c r="I467" s="57" t="s">
        <v>22</v>
      </c>
      <c r="J467" s="56" t="s">
        <v>2481</v>
      </c>
      <c r="K467" s="55" t="s">
        <v>2482</v>
      </c>
      <c r="L467" s="58" t="s">
        <v>2483</v>
      </c>
      <c r="M467" s="59">
        <v>39310</v>
      </c>
      <c r="N467" s="60" t="s">
        <v>26</v>
      </c>
    </row>
    <row r="468" spans="1:14" ht="40.5" x14ac:dyDescent="0.25">
      <c r="A468" s="3" t="s">
        <v>1292</v>
      </c>
      <c r="B468" s="55" t="s">
        <v>1300</v>
      </c>
      <c r="C468" s="55" t="s">
        <v>1509</v>
      </c>
      <c r="D468" s="56" t="s">
        <v>2464</v>
      </c>
      <c r="E468" s="55" t="s">
        <v>18</v>
      </c>
      <c r="F468" s="3" t="s">
        <v>49</v>
      </c>
      <c r="G468" s="57" t="s">
        <v>2465</v>
      </c>
      <c r="H468" s="57" t="s">
        <v>2466</v>
      </c>
      <c r="I468" s="57" t="s">
        <v>238</v>
      </c>
      <c r="J468" s="56" t="s">
        <v>2484</v>
      </c>
      <c r="K468" s="55" t="s">
        <v>2485</v>
      </c>
      <c r="L468" s="58" t="s">
        <v>2486</v>
      </c>
      <c r="M468" s="59">
        <v>39458</v>
      </c>
      <c r="N468" s="60" t="s">
        <v>26</v>
      </c>
    </row>
    <row r="469" spans="1:14" ht="40.5" x14ac:dyDescent="0.25">
      <c r="A469" s="3" t="s">
        <v>1292</v>
      </c>
      <c r="B469" s="55" t="s">
        <v>1300</v>
      </c>
      <c r="C469" s="55" t="s">
        <v>1509</v>
      </c>
      <c r="D469" s="56" t="s">
        <v>2464</v>
      </c>
      <c r="E469" s="55" t="s">
        <v>18</v>
      </c>
      <c r="F469" s="3" t="s">
        <v>49</v>
      </c>
      <c r="G469" s="57" t="s">
        <v>2465</v>
      </c>
      <c r="H469" s="57" t="s">
        <v>2466</v>
      </c>
      <c r="I469" s="57" t="s">
        <v>27</v>
      </c>
      <c r="J469" s="56" t="s">
        <v>30</v>
      </c>
      <c r="K469" s="55" t="s">
        <v>558</v>
      </c>
      <c r="L469" s="58" t="s">
        <v>2487</v>
      </c>
      <c r="M469" s="59">
        <v>39926</v>
      </c>
      <c r="N469" s="60" t="s">
        <v>26</v>
      </c>
    </row>
    <row r="470" spans="1:14" ht="40.5" x14ac:dyDescent="0.25">
      <c r="A470" s="3" t="s">
        <v>1292</v>
      </c>
      <c r="B470" s="55" t="s">
        <v>1300</v>
      </c>
      <c r="C470" s="55" t="s">
        <v>1509</v>
      </c>
      <c r="D470" s="56" t="s">
        <v>2464</v>
      </c>
      <c r="E470" s="55" t="s">
        <v>18</v>
      </c>
      <c r="F470" s="3" t="s">
        <v>49</v>
      </c>
      <c r="G470" s="57" t="s">
        <v>2465</v>
      </c>
      <c r="H470" s="57" t="s">
        <v>2466</v>
      </c>
      <c r="I470" s="57" t="s">
        <v>22</v>
      </c>
      <c r="J470" s="56" t="s">
        <v>23</v>
      </c>
      <c r="K470" s="66" t="s">
        <v>215</v>
      </c>
      <c r="L470" s="58" t="s">
        <v>2488</v>
      </c>
      <c r="M470" s="59">
        <v>39974</v>
      </c>
      <c r="N470" s="60" t="s">
        <v>26</v>
      </c>
    </row>
    <row r="471" spans="1:14" ht="40.5" x14ac:dyDescent="0.25">
      <c r="A471" s="3" t="s">
        <v>1292</v>
      </c>
      <c r="B471" s="55" t="s">
        <v>1300</v>
      </c>
      <c r="C471" s="55" t="s">
        <v>1509</v>
      </c>
      <c r="D471" s="56" t="s">
        <v>2464</v>
      </c>
      <c r="E471" s="55" t="s">
        <v>18</v>
      </c>
      <c r="F471" s="3" t="s">
        <v>49</v>
      </c>
      <c r="G471" s="57" t="s">
        <v>2465</v>
      </c>
      <c r="H471" s="57" t="s">
        <v>2466</v>
      </c>
      <c r="I471" s="57" t="s">
        <v>22</v>
      </c>
      <c r="J471" s="56" t="s">
        <v>502</v>
      </c>
      <c r="K471" s="55" t="s">
        <v>442</v>
      </c>
      <c r="L471" s="58" t="s">
        <v>2489</v>
      </c>
      <c r="M471" s="59">
        <v>39974</v>
      </c>
      <c r="N471" s="60" t="s">
        <v>26</v>
      </c>
    </row>
    <row r="472" spans="1:14" ht="40.5" x14ac:dyDescent="0.25">
      <c r="A472" s="3" t="s">
        <v>1292</v>
      </c>
      <c r="B472" s="55" t="s">
        <v>1300</v>
      </c>
      <c r="C472" s="55" t="s">
        <v>1509</v>
      </c>
      <c r="D472" s="56" t="s">
        <v>2490</v>
      </c>
      <c r="E472" s="55" t="s">
        <v>18</v>
      </c>
      <c r="F472" s="3" t="s">
        <v>49</v>
      </c>
      <c r="G472" s="57" t="s">
        <v>2491</v>
      </c>
      <c r="H472" s="57" t="s">
        <v>2492</v>
      </c>
      <c r="I472" s="57" t="s">
        <v>228</v>
      </c>
      <c r="J472" s="56" t="s">
        <v>2493</v>
      </c>
      <c r="K472" s="55" t="s">
        <v>1351</v>
      </c>
      <c r="L472" s="58" t="s">
        <v>2494</v>
      </c>
      <c r="M472" s="59">
        <v>39344</v>
      </c>
      <c r="N472" s="55" t="s">
        <v>26</v>
      </c>
    </row>
    <row r="473" spans="1:14" ht="27" x14ac:dyDescent="0.25">
      <c r="A473" s="3" t="s">
        <v>1292</v>
      </c>
      <c r="B473" s="55" t="s">
        <v>1300</v>
      </c>
      <c r="C473" s="55" t="s">
        <v>1509</v>
      </c>
      <c r="D473" s="56" t="s">
        <v>2490</v>
      </c>
      <c r="E473" s="55" t="s">
        <v>18</v>
      </c>
      <c r="F473" s="3" t="s">
        <v>49</v>
      </c>
      <c r="G473" s="57" t="s">
        <v>2491</v>
      </c>
      <c r="H473" s="57" t="s">
        <v>2492</v>
      </c>
      <c r="I473" s="57" t="s">
        <v>22</v>
      </c>
      <c r="J473" s="56" t="s">
        <v>2495</v>
      </c>
      <c r="K473" s="55" t="s">
        <v>1306</v>
      </c>
      <c r="L473" s="58" t="s">
        <v>2496</v>
      </c>
      <c r="M473" s="59">
        <v>39462</v>
      </c>
      <c r="N473" s="55" t="s">
        <v>26</v>
      </c>
    </row>
    <row r="474" spans="1:14" ht="27" x14ac:dyDescent="0.25">
      <c r="A474" s="3" t="s">
        <v>1292</v>
      </c>
      <c r="B474" s="55" t="s">
        <v>1300</v>
      </c>
      <c r="C474" s="55" t="s">
        <v>1462</v>
      </c>
      <c r="D474" s="56" t="s">
        <v>1505</v>
      </c>
      <c r="E474" s="55" t="s">
        <v>105</v>
      </c>
      <c r="F474" s="55" t="s">
        <v>49</v>
      </c>
      <c r="G474" s="57" t="s">
        <v>1506</v>
      </c>
      <c r="H474" s="57" t="s">
        <v>1507</v>
      </c>
      <c r="I474" s="57" t="s">
        <v>27</v>
      </c>
      <c r="J474" s="56" t="s">
        <v>30</v>
      </c>
      <c r="K474" s="55" t="s">
        <v>558</v>
      </c>
      <c r="L474" s="58" t="s">
        <v>2497</v>
      </c>
      <c r="M474" s="59">
        <v>39132</v>
      </c>
      <c r="N474" s="60" t="s">
        <v>26</v>
      </c>
    </row>
    <row r="475" spans="1:14" ht="27" x14ac:dyDescent="0.25">
      <c r="A475" s="3" t="s">
        <v>1292</v>
      </c>
      <c r="B475" s="55" t="s">
        <v>1300</v>
      </c>
      <c r="C475" s="55" t="s">
        <v>1462</v>
      </c>
      <c r="D475" s="56" t="s">
        <v>1505</v>
      </c>
      <c r="E475" s="55" t="s">
        <v>105</v>
      </c>
      <c r="F475" s="55" t="s">
        <v>49</v>
      </c>
      <c r="G475" s="57" t="s">
        <v>1506</v>
      </c>
      <c r="H475" s="57" t="s">
        <v>1507</v>
      </c>
      <c r="I475" s="57" t="s">
        <v>27</v>
      </c>
      <c r="J475" s="56" t="s">
        <v>331</v>
      </c>
      <c r="K475" s="55" t="s">
        <v>558</v>
      </c>
      <c r="L475" s="58" t="s">
        <v>2498</v>
      </c>
      <c r="M475" s="59">
        <v>39132</v>
      </c>
      <c r="N475" s="60" t="s">
        <v>26</v>
      </c>
    </row>
    <row r="476" spans="1:14" ht="27" x14ac:dyDescent="0.25">
      <c r="A476" s="3" t="s">
        <v>1292</v>
      </c>
      <c r="B476" s="55" t="s">
        <v>1300</v>
      </c>
      <c r="C476" s="55" t="s">
        <v>1462</v>
      </c>
      <c r="D476" s="56" t="s">
        <v>1505</v>
      </c>
      <c r="E476" s="55" t="s">
        <v>105</v>
      </c>
      <c r="F476" s="55" t="s">
        <v>49</v>
      </c>
      <c r="G476" s="57" t="s">
        <v>1506</v>
      </c>
      <c r="H476" s="57" t="s">
        <v>1507</v>
      </c>
      <c r="I476" s="57" t="s">
        <v>27</v>
      </c>
      <c r="J476" s="56" t="s">
        <v>121</v>
      </c>
      <c r="K476" s="55" t="s">
        <v>558</v>
      </c>
      <c r="L476" s="58" t="s">
        <v>2499</v>
      </c>
      <c r="M476" s="59">
        <v>39132</v>
      </c>
      <c r="N476" s="60" t="s">
        <v>26</v>
      </c>
    </row>
    <row r="477" spans="1:14" ht="27" x14ac:dyDescent="0.25">
      <c r="A477" s="3" t="s">
        <v>1292</v>
      </c>
      <c r="B477" s="55" t="s">
        <v>1300</v>
      </c>
      <c r="C477" s="55" t="s">
        <v>1462</v>
      </c>
      <c r="D477" s="56" t="s">
        <v>1505</v>
      </c>
      <c r="E477" s="55" t="s">
        <v>105</v>
      </c>
      <c r="F477" s="55" t="s">
        <v>49</v>
      </c>
      <c r="G477" s="57" t="s">
        <v>1506</v>
      </c>
      <c r="H477" s="57" t="s">
        <v>1507</v>
      </c>
      <c r="I477" s="57" t="s">
        <v>27</v>
      </c>
      <c r="J477" s="7" t="s">
        <v>28</v>
      </c>
      <c r="K477" s="55" t="s">
        <v>313</v>
      </c>
      <c r="L477" s="58" t="s">
        <v>2500</v>
      </c>
      <c r="M477" s="59">
        <v>39132</v>
      </c>
      <c r="N477" s="60" t="s">
        <v>26</v>
      </c>
    </row>
    <row r="478" spans="1:14" ht="27" x14ac:dyDescent="0.25">
      <c r="A478" s="3" t="s">
        <v>1292</v>
      </c>
      <c r="B478" s="55" t="s">
        <v>1300</v>
      </c>
      <c r="C478" s="55" t="s">
        <v>1462</v>
      </c>
      <c r="D478" s="56" t="s">
        <v>1505</v>
      </c>
      <c r="E478" s="55" t="s">
        <v>105</v>
      </c>
      <c r="F478" s="55" t="s">
        <v>49</v>
      </c>
      <c r="G478" s="57" t="s">
        <v>1506</v>
      </c>
      <c r="H478" s="57" t="s">
        <v>1507</v>
      </c>
      <c r="I478" s="57" t="s">
        <v>27</v>
      </c>
      <c r="J478" s="56" t="s">
        <v>158</v>
      </c>
      <c r="K478" s="55" t="s">
        <v>2501</v>
      </c>
      <c r="L478" s="58" t="s">
        <v>2502</v>
      </c>
      <c r="M478" s="59">
        <v>39132</v>
      </c>
      <c r="N478" s="60" t="s">
        <v>26</v>
      </c>
    </row>
    <row r="479" spans="1:14" ht="27" x14ac:dyDescent="0.25">
      <c r="A479" s="3" t="s">
        <v>1292</v>
      </c>
      <c r="B479" s="55" t="s">
        <v>1300</v>
      </c>
      <c r="C479" s="55" t="s">
        <v>1462</v>
      </c>
      <c r="D479" s="25" t="s">
        <v>1505</v>
      </c>
      <c r="E479" s="55" t="s">
        <v>105</v>
      </c>
      <c r="F479" s="55" t="s">
        <v>49</v>
      </c>
      <c r="G479" s="25" t="s">
        <v>1506</v>
      </c>
      <c r="H479" s="57" t="s">
        <v>1507</v>
      </c>
      <c r="I479" s="57" t="s">
        <v>27</v>
      </c>
      <c r="J479" s="56" t="s">
        <v>1451</v>
      </c>
      <c r="K479" s="63" t="s">
        <v>1572</v>
      </c>
      <c r="L479" s="58" t="s">
        <v>2503</v>
      </c>
      <c r="M479" s="59">
        <v>39219</v>
      </c>
      <c r="N479" s="63" t="s">
        <v>26</v>
      </c>
    </row>
    <row r="480" spans="1:14" ht="27" x14ac:dyDescent="0.25">
      <c r="A480" s="3" t="s">
        <v>1292</v>
      </c>
      <c r="B480" s="55" t="s">
        <v>1300</v>
      </c>
      <c r="C480" s="55" t="s">
        <v>1462</v>
      </c>
      <c r="D480" s="25" t="s">
        <v>1505</v>
      </c>
      <c r="E480" s="55" t="s">
        <v>105</v>
      </c>
      <c r="F480" s="55" t="s">
        <v>49</v>
      </c>
      <c r="G480" s="25" t="s">
        <v>1506</v>
      </c>
      <c r="H480" s="57" t="s">
        <v>1507</v>
      </c>
      <c r="I480" s="57" t="s">
        <v>22</v>
      </c>
      <c r="J480" s="56" t="s">
        <v>502</v>
      </c>
      <c r="K480" s="63" t="s">
        <v>442</v>
      </c>
      <c r="L480" s="58" t="s">
        <v>2504</v>
      </c>
      <c r="M480" s="59">
        <v>39892</v>
      </c>
      <c r="N480" s="63" t="s">
        <v>26</v>
      </c>
    </row>
    <row r="481" spans="1:14" ht="54" x14ac:dyDescent="0.25">
      <c r="A481" s="3" t="s">
        <v>1292</v>
      </c>
      <c r="B481" s="55" t="s">
        <v>1300</v>
      </c>
      <c r="C481" s="55" t="s">
        <v>53</v>
      </c>
      <c r="D481" s="56" t="s">
        <v>2505</v>
      </c>
      <c r="E481" s="55" t="s">
        <v>18</v>
      </c>
      <c r="F481" s="55" t="s">
        <v>19</v>
      </c>
      <c r="G481" s="57" t="s">
        <v>2506</v>
      </c>
      <c r="H481" s="61" t="s">
        <v>2507</v>
      </c>
      <c r="I481" s="57" t="s">
        <v>27</v>
      </c>
      <c r="J481" s="56" t="s">
        <v>62</v>
      </c>
      <c r="K481" s="55" t="s">
        <v>1356</v>
      </c>
      <c r="L481" s="58" t="s">
        <v>2508</v>
      </c>
      <c r="M481" s="59">
        <v>39721</v>
      </c>
      <c r="N481" s="60" t="s">
        <v>26</v>
      </c>
    </row>
    <row r="482" spans="1:14" ht="67.5" x14ac:dyDescent="0.25">
      <c r="A482" s="3" t="s">
        <v>1292</v>
      </c>
      <c r="B482" s="55" t="s">
        <v>1300</v>
      </c>
      <c r="C482" s="55" t="s">
        <v>34</v>
      </c>
      <c r="D482" s="56" t="s">
        <v>2509</v>
      </c>
      <c r="E482" s="55" t="s">
        <v>18</v>
      </c>
      <c r="F482" s="55" t="s">
        <v>49</v>
      </c>
      <c r="G482" s="57" t="s">
        <v>2510</v>
      </c>
      <c r="H482" s="57" t="s">
        <v>45</v>
      </c>
      <c r="I482" s="57" t="s">
        <v>27</v>
      </c>
      <c r="J482" s="56" t="s">
        <v>28</v>
      </c>
      <c r="K482" s="55" t="s">
        <v>2511</v>
      </c>
      <c r="L482" s="58" t="s">
        <v>2512</v>
      </c>
      <c r="M482" s="59">
        <v>41600</v>
      </c>
      <c r="N482" s="60" t="s">
        <v>26</v>
      </c>
    </row>
    <row r="483" spans="1:14" ht="40.5" x14ac:dyDescent="0.25">
      <c r="A483" s="17" t="s">
        <v>1292</v>
      </c>
      <c r="B483" s="71" t="s">
        <v>1300</v>
      </c>
      <c r="C483" s="71" t="s">
        <v>34</v>
      </c>
      <c r="D483" s="72" t="s">
        <v>2443</v>
      </c>
      <c r="E483" s="71" t="s">
        <v>18</v>
      </c>
      <c r="F483" s="71" t="s">
        <v>49</v>
      </c>
      <c r="G483" s="73" t="s">
        <v>2444</v>
      </c>
      <c r="H483" s="73" t="s">
        <v>2445</v>
      </c>
      <c r="I483" s="73" t="s">
        <v>238</v>
      </c>
      <c r="J483" s="72" t="s">
        <v>258</v>
      </c>
      <c r="K483" s="71" t="s">
        <v>2513</v>
      </c>
      <c r="L483" s="74" t="s">
        <v>2514</v>
      </c>
      <c r="M483" s="75">
        <v>39580</v>
      </c>
      <c r="N483" s="76" t="s">
        <v>26</v>
      </c>
    </row>
    <row r="484" spans="1:14" ht="54" x14ac:dyDescent="0.25">
      <c r="A484" s="3" t="s">
        <v>1292</v>
      </c>
      <c r="B484" s="55" t="s">
        <v>1300</v>
      </c>
      <c r="C484" s="55" t="s">
        <v>1509</v>
      </c>
      <c r="D484" s="56" t="s">
        <v>2515</v>
      </c>
      <c r="E484" s="55" t="s">
        <v>18</v>
      </c>
      <c r="F484" s="55" t="s">
        <v>19</v>
      </c>
      <c r="G484" s="57" t="s">
        <v>2516</v>
      </c>
      <c r="H484" s="57" t="s">
        <v>2517</v>
      </c>
      <c r="I484" s="57" t="s">
        <v>22</v>
      </c>
      <c r="J484" s="56" t="s">
        <v>1094</v>
      </c>
      <c r="K484" s="55" t="s">
        <v>591</v>
      </c>
      <c r="L484" s="58" t="s">
        <v>2518</v>
      </c>
      <c r="M484" s="59">
        <v>39927</v>
      </c>
      <c r="N484" s="60" t="s">
        <v>26</v>
      </c>
    </row>
    <row r="485" spans="1:14" ht="54" x14ac:dyDescent="0.25">
      <c r="A485" s="3" t="s">
        <v>1292</v>
      </c>
      <c r="B485" s="55" t="s">
        <v>1300</v>
      </c>
      <c r="C485" s="55" t="s">
        <v>1509</v>
      </c>
      <c r="D485" s="56" t="s">
        <v>2515</v>
      </c>
      <c r="E485" s="55" t="s">
        <v>18</v>
      </c>
      <c r="F485" s="55" t="s">
        <v>19</v>
      </c>
      <c r="G485" s="57" t="s">
        <v>2516</v>
      </c>
      <c r="H485" s="57" t="s">
        <v>2517</v>
      </c>
      <c r="I485" s="57" t="s">
        <v>22</v>
      </c>
      <c r="J485" s="56" t="s">
        <v>2519</v>
      </c>
      <c r="K485" s="55" t="s">
        <v>812</v>
      </c>
      <c r="L485" s="58" t="s">
        <v>2520</v>
      </c>
      <c r="M485" s="59">
        <v>39927</v>
      </c>
      <c r="N485" s="60" t="s">
        <v>26</v>
      </c>
    </row>
    <row r="486" spans="1:14" ht="40.5" x14ac:dyDescent="0.25">
      <c r="A486" s="3" t="s">
        <v>1292</v>
      </c>
      <c r="B486" s="55" t="s">
        <v>1300</v>
      </c>
      <c r="C486" s="55" t="s">
        <v>34</v>
      </c>
      <c r="D486" s="56" t="s">
        <v>2278</v>
      </c>
      <c r="E486" s="55" t="s">
        <v>18</v>
      </c>
      <c r="F486" s="55" t="s">
        <v>19</v>
      </c>
      <c r="G486" s="57" t="s">
        <v>2279</v>
      </c>
      <c r="H486" s="57" t="s">
        <v>2280</v>
      </c>
      <c r="I486" s="57" t="s">
        <v>238</v>
      </c>
      <c r="J486" s="56" t="s">
        <v>258</v>
      </c>
      <c r="K486" s="55" t="s">
        <v>1304</v>
      </c>
      <c r="L486" s="58" t="s">
        <v>2521</v>
      </c>
      <c r="M486" s="59">
        <v>39493</v>
      </c>
      <c r="N486" s="55" t="s">
        <v>26</v>
      </c>
    </row>
    <row r="487" spans="1:14" ht="40.5" x14ac:dyDescent="0.25">
      <c r="A487" s="3" t="s">
        <v>1292</v>
      </c>
      <c r="B487" s="55" t="s">
        <v>1300</v>
      </c>
      <c r="C487" s="55" t="s">
        <v>34</v>
      </c>
      <c r="D487" s="56" t="s">
        <v>2278</v>
      </c>
      <c r="E487" s="55" t="s">
        <v>18</v>
      </c>
      <c r="F487" s="55" t="s">
        <v>19</v>
      </c>
      <c r="G487" s="57" t="s">
        <v>2279</v>
      </c>
      <c r="H487" s="57" t="s">
        <v>2280</v>
      </c>
      <c r="I487" s="57" t="s">
        <v>238</v>
      </c>
      <c r="J487" s="56" t="s">
        <v>39</v>
      </c>
      <c r="K487" s="55" t="s">
        <v>2522</v>
      </c>
      <c r="L487" s="58" t="s">
        <v>2523</v>
      </c>
      <c r="M487" s="59">
        <v>40022</v>
      </c>
      <c r="N487" s="55" t="s">
        <v>26</v>
      </c>
    </row>
    <row r="488" spans="1:14" ht="40.5" x14ac:dyDescent="0.25">
      <c r="A488" s="3" t="s">
        <v>1292</v>
      </c>
      <c r="B488" s="55" t="s">
        <v>1300</v>
      </c>
      <c r="C488" s="55" t="s">
        <v>1462</v>
      </c>
      <c r="D488" s="56" t="s">
        <v>2254</v>
      </c>
      <c r="E488" s="55" t="s">
        <v>18</v>
      </c>
      <c r="F488" s="55" t="s">
        <v>49</v>
      </c>
      <c r="G488" s="57" t="s">
        <v>2255</v>
      </c>
      <c r="H488" s="25" t="s">
        <v>2256</v>
      </c>
      <c r="I488" s="57" t="s">
        <v>238</v>
      </c>
      <c r="J488" s="56" t="s">
        <v>39</v>
      </c>
      <c r="K488" s="55" t="s">
        <v>2403</v>
      </c>
      <c r="L488" s="58" t="s">
        <v>2524</v>
      </c>
      <c r="M488" s="59">
        <v>39570</v>
      </c>
      <c r="N488" s="60" t="s">
        <v>26</v>
      </c>
    </row>
    <row r="489" spans="1:14" ht="40.5" x14ac:dyDescent="0.25">
      <c r="A489" s="3" t="s">
        <v>1292</v>
      </c>
      <c r="B489" s="55" t="s">
        <v>1300</v>
      </c>
      <c r="C489" s="55" t="s">
        <v>1462</v>
      </c>
      <c r="D489" s="56" t="s">
        <v>2254</v>
      </c>
      <c r="E489" s="55" t="s">
        <v>18</v>
      </c>
      <c r="F489" s="55" t="s">
        <v>49</v>
      </c>
      <c r="G489" s="57" t="s">
        <v>2255</v>
      </c>
      <c r="H489" s="25" t="s">
        <v>2256</v>
      </c>
      <c r="I489" s="57" t="s">
        <v>238</v>
      </c>
      <c r="J489" s="56" t="s">
        <v>258</v>
      </c>
      <c r="K489" s="55" t="s">
        <v>2420</v>
      </c>
      <c r="L489" s="58" t="s">
        <v>2525</v>
      </c>
      <c r="M489" s="59">
        <v>39570</v>
      </c>
      <c r="N489" s="60" t="s">
        <v>26</v>
      </c>
    </row>
    <row r="490" spans="1:14" ht="27" x14ac:dyDescent="0.25">
      <c r="A490" s="3" t="s">
        <v>1292</v>
      </c>
      <c r="B490" s="55" t="s">
        <v>1300</v>
      </c>
      <c r="C490" s="55" t="s">
        <v>1462</v>
      </c>
      <c r="D490" s="56" t="s">
        <v>2254</v>
      </c>
      <c r="E490" s="55" t="s">
        <v>18</v>
      </c>
      <c r="F490" s="55" t="s">
        <v>49</v>
      </c>
      <c r="G490" s="57" t="s">
        <v>2255</v>
      </c>
      <c r="H490" s="25" t="s">
        <v>2256</v>
      </c>
      <c r="I490" s="57" t="s">
        <v>27</v>
      </c>
      <c r="J490" s="56" t="s">
        <v>297</v>
      </c>
      <c r="K490" s="55" t="s">
        <v>636</v>
      </c>
      <c r="L490" s="58" t="s">
        <v>2526</v>
      </c>
      <c r="M490" s="59">
        <v>39797</v>
      </c>
      <c r="N490" s="60" t="s">
        <v>26</v>
      </c>
    </row>
    <row r="491" spans="1:14" ht="27" x14ac:dyDescent="0.25">
      <c r="A491" s="3" t="s">
        <v>1292</v>
      </c>
      <c r="B491" s="55" t="s">
        <v>1293</v>
      </c>
      <c r="C491" s="55" t="s">
        <v>34</v>
      </c>
      <c r="D491" s="56" t="s">
        <v>1517</v>
      </c>
      <c r="E491" s="55" t="s">
        <v>18</v>
      </c>
      <c r="F491" s="55" t="s">
        <v>49</v>
      </c>
      <c r="G491" s="57" t="s">
        <v>1518</v>
      </c>
      <c r="H491" s="57" t="s">
        <v>1519</v>
      </c>
      <c r="I491" s="57" t="s">
        <v>22</v>
      </c>
      <c r="J491" s="56" t="s">
        <v>2276</v>
      </c>
      <c r="K491" s="55" t="s">
        <v>2527</v>
      </c>
      <c r="L491" s="58" t="s">
        <v>2528</v>
      </c>
      <c r="M491" s="59">
        <v>39183</v>
      </c>
      <c r="N491" s="55" t="s">
        <v>26</v>
      </c>
    </row>
    <row r="492" spans="1:14" ht="27" x14ac:dyDescent="0.25">
      <c r="A492" s="3" t="s">
        <v>1292</v>
      </c>
      <c r="B492" s="55" t="s">
        <v>1293</v>
      </c>
      <c r="C492" s="55" t="s">
        <v>34</v>
      </c>
      <c r="D492" s="56" t="s">
        <v>1517</v>
      </c>
      <c r="E492" s="55" t="s">
        <v>18</v>
      </c>
      <c r="F492" s="55" t="s">
        <v>49</v>
      </c>
      <c r="G492" s="57" t="s">
        <v>1518</v>
      </c>
      <c r="H492" s="57" t="s">
        <v>1519</v>
      </c>
      <c r="I492" s="57" t="s">
        <v>22</v>
      </c>
      <c r="J492" s="56" t="s">
        <v>2276</v>
      </c>
      <c r="K492" s="55" t="s">
        <v>2529</v>
      </c>
      <c r="L492" s="58" t="s">
        <v>2530</v>
      </c>
      <c r="M492" s="59">
        <v>39183</v>
      </c>
      <c r="N492" s="55" t="s">
        <v>26</v>
      </c>
    </row>
    <row r="493" spans="1:14" ht="27" x14ac:dyDescent="0.25">
      <c r="A493" s="3" t="s">
        <v>1292</v>
      </c>
      <c r="B493" s="55" t="s">
        <v>1293</v>
      </c>
      <c r="C493" s="55" t="s">
        <v>34</v>
      </c>
      <c r="D493" s="56" t="s">
        <v>1517</v>
      </c>
      <c r="E493" s="55" t="s">
        <v>18</v>
      </c>
      <c r="F493" s="55" t="s">
        <v>49</v>
      </c>
      <c r="G493" s="57" t="s">
        <v>1518</v>
      </c>
      <c r="H493" s="57" t="s">
        <v>1519</v>
      </c>
      <c r="I493" s="57" t="s">
        <v>22</v>
      </c>
      <c r="J493" s="56" t="s">
        <v>2276</v>
      </c>
      <c r="K493" s="55" t="s">
        <v>2531</v>
      </c>
      <c r="L493" s="58" t="s">
        <v>2532</v>
      </c>
      <c r="M493" s="59">
        <v>39183</v>
      </c>
      <c r="N493" s="55" t="s">
        <v>26</v>
      </c>
    </row>
    <row r="494" spans="1:14" ht="27" x14ac:dyDescent="0.25">
      <c r="A494" s="3" t="s">
        <v>1292</v>
      </c>
      <c r="B494" s="55" t="s">
        <v>1293</v>
      </c>
      <c r="C494" s="55" t="s">
        <v>34</v>
      </c>
      <c r="D494" s="56" t="s">
        <v>1568</v>
      </c>
      <c r="E494" s="55" t="s">
        <v>105</v>
      </c>
      <c r="F494" s="55" t="s">
        <v>156</v>
      </c>
      <c r="G494" s="57" t="s">
        <v>1569</v>
      </c>
      <c r="H494" s="57" t="s">
        <v>1570</v>
      </c>
      <c r="I494" s="57" t="s">
        <v>100</v>
      </c>
      <c r="J494" s="56" t="s">
        <v>2533</v>
      </c>
      <c r="K494" s="55" t="s">
        <v>2534</v>
      </c>
      <c r="L494" s="58" t="s">
        <v>2535</v>
      </c>
      <c r="M494" s="59">
        <v>39373</v>
      </c>
      <c r="N494" s="55" t="s">
        <v>26</v>
      </c>
    </row>
    <row r="495" spans="1:14" ht="40.5" x14ac:dyDescent="0.25">
      <c r="A495" s="3" t="s">
        <v>1292</v>
      </c>
      <c r="B495" s="55" t="s">
        <v>1293</v>
      </c>
      <c r="C495" s="55" t="s">
        <v>34</v>
      </c>
      <c r="D495" s="56" t="s">
        <v>2536</v>
      </c>
      <c r="E495" s="55" t="s">
        <v>18</v>
      </c>
      <c r="F495" s="55" t="s">
        <v>19</v>
      </c>
      <c r="G495" s="57" t="s">
        <v>2537</v>
      </c>
      <c r="H495" s="57" t="s">
        <v>2538</v>
      </c>
      <c r="I495" s="57" t="s">
        <v>238</v>
      </c>
      <c r="J495" s="56" t="s">
        <v>693</v>
      </c>
      <c r="K495" s="55" t="s">
        <v>2539</v>
      </c>
      <c r="L495" s="58" t="s">
        <v>2540</v>
      </c>
      <c r="M495" s="59">
        <v>41727</v>
      </c>
      <c r="N495" s="55" t="s">
        <v>26</v>
      </c>
    </row>
    <row r="496" spans="1:14" ht="54" x14ac:dyDescent="0.25">
      <c r="A496" s="3" t="s">
        <v>1292</v>
      </c>
      <c r="B496" s="55" t="s">
        <v>1644</v>
      </c>
      <c r="C496" s="55" t="s">
        <v>34</v>
      </c>
      <c r="D496" s="56" t="s">
        <v>1688</v>
      </c>
      <c r="E496" s="55" t="s">
        <v>18</v>
      </c>
      <c r="F496" s="55" t="s">
        <v>49</v>
      </c>
      <c r="G496" s="57" t="s">
        <v>1689</v>
      </c>
      <c r="H496" s="57" t="s">
        <v>1690</v>
      </c>
      <c r="I496" s="57" t="s">
        <v>27</v>
      </c>
      <c r="J496" s="56" t="s">
        <v>297</v>
      </c>
      <c r="K496" s="55" t="s">
        <v>1699</v>
      </c>
      <c r="L496" s="58" t="s">
        <v>2541</v>
      </c>
      <c r="M496" s="59">
        <v>39339</v>
      </c>
      <c r="N496" s="55" t="s">
        <v>26</v>
      </c>
    </row>
    <row r="497" spans="1:14" ht="40.5" x14ac:dyDescent="0.25">
      <c r="A497" s="3" t="s">
        <v>1292</v>
      </c>
      <c r="B497" s="55" t="s">
        <v>1644</v>
      </c>
      <c r="C497" s="55" t="s">
        <v>53</v>
      </c>
      <c r="D497" s="56" t="s">
        <v>1844</v>
      </c>
      <c r="E497" s="55" t="s">
        <v>105</v>
      </c>
      <c r="F497" s="3" t="s">
        <v>156</v>
      </c>
      <c r="G497" s="57" t="s">
        <v>1845</v>
      </c>
      <c r="H497" s="57" t="s">
        <v>1846</v>
      </c>
      <c r="I497" s="57" t="s">
        <v>22</v>
      </c>
      <c r="J497" s="56" t="s">
        <v>811</v>
      </c>
      <c r="K497" s="55" t="s">
        <v>1363</v>
      </c>
      <c r="L497" s="58" t="s">
        <v>2542</v>
      </c>
      <c r="M497" s="59">
        <v>39192</v>
      </c>
      <c r="N497" s="55" t="s">
        <v>26</v>
      </c>
    </row>
    <row r="498" spans="1:14" ht="40.5" x14ac:dyDescent="0.25">
      <c r="A498" s="3" t="s">
        <v>1292</v>
      </c>
      <c r="B498" s="55" t="s">
        <v>1644</v>
      </c>
      <c r="C498" s="55" t="s">
        <v>53</v>
      </c>
      <c r="D498" s="56" t="s">
        <v>1884</v>
      </c>
      <c r="E498" s="55" t="s">
        <v>18</v>
      </c>
      <c r="F498" s="55" t="s">
        <v>49</v>
      </c>
      <c r="G498" s="57" t="s">
        <v>1885</v>
      </c>
      <c r="H498" s="57" t="s">
        <v>1886</v>
      </c>
      <c r="I498" s="57" t="s">
        <v>238</v>
      </c>
      <c r="J498" s="56" t="s">
        <v>258</v>
      </c>
      <c r="K498" s="55" t="s">
        <v>1320</v>
      </c>
      <c r="L498" s="58" t="s">
        <v>2543</v>
      </c>
      <c r="M498" s="59">
        <v>39580</v>
      </c>
      <c r="N498" s="55" t="s">
        <v>26</v>
      </c>
    </row>
    <row r="499" spans="1:14" ht="54" x14ac:dyDescent="0.25">
      <c r="A499" s="3" t="s">
        <v>1292</v>
      </c>
      <c r="B499" s="55" t="s">
        <v>1308</v>
      </c>
      <c r="C499" s="55" t="s">
        <v>34</v>
      </c>
      <c r="D499" s="56" t="s">
        <v>1963</v>
      </c>
      <c r="E499" s="55" t="s">
        <v>18</v>
      </c>
      <c r="F499" s="55" t="s">
        <v>19</v>
      </c>
      <c r="G499" s="57" t="s">
        <v>1964</v>
      </c>
      <c r="H499" s="57" t="s">
        <v>1965</v>
      </c>
      <c r="I499" s="57" t="s">
        <v>27</v>
      </c>
      <c r="J499" s="56" t="s">
        <v>2544</v>
      </c>
      <c r="K499" s="55" t="s">
        <v>2545</v>
      </c>
      <c r="L499" s="58" t="s">
        <v>2546</v>
      </c>
      <c r="M499" s="59">
        <v>40394</v>
      </c>
      <c r="N499" s="55" t="s">
        <v>26</v>
      </c>
    </row>
    <row r="500" spans="1:14" ht="54" x14ac:dyDescent="0.25">
      <c r="A500" s="3" t="s">
        <v>1292</v>
      </c>
      <c r="B500" s="55" t="s">
        <v>1308</v>
      </c>
      <c r="C500" s="55" t="s">
        <v>34</v>
      </c>
      <c r="D500" s="56" t="s">
        <v>725</v>
      </c>
      <c r="E500" s="55" t="s">
        <v>18</v>
      </c>
      <c r="F500" s="55" t="s">
        <v>19</v>
      </c>
      <c r="G500" s="57" t="s">
        <v>2547</v>
      </c>
      <c r="H500" s="57" t="s">
        <v>2548</v>
      </c>
      <c r="I500" s="57" t="s">
        <v>22</v>
      </c>
      <c r="J500" s="56" t="s">
        <v>728</v>
      </c>
      <c r="K500" s="55" t="s">
        <v>24</v>
      </c>
      <c r="L500" s="58" t="s">
        <v>2549</v>
      </c>
      <c r="M500" s="59">
        <v>41278</v>
      </c>
      <c r="N500" s="60" t="s">
        <v>26</v>
      </c>
    </row>
    <row r="501" spans="1:14" ht="54" x14ac:dyDescent="0.25">
      <c r="A501" s="3" t="s">
        <v>1292</v>
      </c>
      <c r="B501" s="55" t="s">
        <v>1308</v>
      </c>
      <c r="C501" s="55" t="s">
        <v>34</v>
      </c>
      <c r="D501" s="56" t="s">
        <v>725</v>
      </c>
      <c r="E501" s="55" t="s">
        <v>18</v>
      </c>
      <c r="F501" s="55" t="s">
        <v>19</v>
      </c>
      <c r="G501" s="57" t="s">
        <v>2547</v>
      </c>
      <c r="H501" s="57" t="s">
        <v>2548</v>
      </c>
      <c r="I501" s="57" t="s">
        <v>22</v>
      </c>
      <c r="J501" s="56" t="s">
        <v>1650</v>
      </c>
      <c r="K501" s="55" t="s">
        <v>2550</v>
      </c>
      <c r="L501" s="58" t="s">
        <v>2551</v>
      </c>
      <c r="M501" s="59">
        <v>42284</v>
      </c>
      <c r="N501" s="60" t="s">
        <v>26</v>
      </c>
    </row>
    <row r="502" spans="1:14" ht="67.5" x14ac:dyDescent="0.25">
      <c r="A502" s="3" t="s">
        <v>1292</v>
      </c>
      <c r="B502" s="55" t="s">
        <v>1308</v>
      </c>
      <c r="C502" s="55" t="s">
        <v>34</v>
      </c>
      <c r="D502" s="56" t="s">
        <v>1975</v>
      </c>
      <c r="E502" s="55" t="s">
        <v>18</v>
      </c>
      <c r="F502" s="55" t="s">
        <v>19</v>
      </c>
      <c r="G502" s="57" t="s">
        <v>1976</v>
      </c>
      <c r="H502" s="57" t="s">
        <v>1977</v>
      </c>
      <c r="I502" s="57" t="s">
        <v>678</v>
      </c>
      <c r="J502" s="56" t="s">
        <v>112</v>
      </c>
      <c r="K502" s="55" t="s">
        <v>490</v>
      </c>
      <c r="L502" s="58" t="s">
        <v>2552</v>
      </c>
      <c r="M502" s="59">
        <v>39008</v>
      </c>
      <c r="N502" s="55" t="s">
        <v>26</v>
      </c>
    </row>
    <row r="503" spans="1:14" ht="40.5" x14ac:dyDescent="0.25">
      <c r="A503" s="3" t="s">
        <v>1292</v>
      </c>
      <c r="B503" s="55" t="s">
        <v>1308</v>
      </c>
      <c r="C503" s="55" t="s">
        <v>34</v>
      </c>
      <c r="D503" s="56" t="s">
        <v>1501</v>
      </c>
      <c r="E503" s="55" t="s">
        <v>18</v>
      </c>
      <c r="F503" s="55" t="s">
        <v>19</v>
      </c>
      <c r="G503" s="57" t="s">
        <v>1502</v>
      </c>
      <c r="H503" s="57" t="s">
        <v>1503</v>
      </c>
      <c r="I503" s="57" t="s">
        <v>238</v>
      </c>
      <c r="J503" s="56" t="s">
        <v>762</v>
      </c>
      <c r="K503" s="55" t="s">
        <v>2176</v>
      </c>
      <c r="L503" s="58" t="s">
        <v>2553</v>
      </c>
      <c r="M503" s="59">
        <v>39962</v>
      </c>
      <c r="N503" s="55" t="s">
        <v>26</v>
      </c>
    </row>
    <row r="504" spans="1:14" ht="67.5" x14ac:dyDescent="0.25">
      <c r="A504" s="3" t="s">
        <v>1292</v>
      </c>
      <c r="B504" s="55" t="s">
        <v>1308</v>
      </c>
      <c r="C504" s="55" t="s">
        <v>34</v>
      </c>
      <c r="D504" s="56" t="s">
        <v>1501</v>
      </c>
      <c r="E504" s="55" t="s">
        <v>18</v>
      </c>
      <c r="F504" s="55" t="s">
        <v>19</v>
      </c>
      <c r="G504" s="57" t="s">
        <v>1502</v>
      </c>
      <c r="H504" s="57" t="s">
        <v>1503</v>
      </c>
      <c r="I504" s="57" t="s">
        <v>678</v>
      </c>
      <c r="J504" s="56" t="s">
        <v>112</v>
      </c>
      <c r="K504" s="55" t="s">
        <v>865</v>
      </c>
      <c r="L504" s="58" t="s">
        <v>2554</v>
      </c>
      <c r="M504" s="59">
        <v>41282</v>
      </c>
      <c r="N504" s="55" t="s">
        <v>26</v>
      </c>
    </row>
    <row r="505" spans="1:14" ht="54" x14ac:dyDescent="0.25">
      <c r="A505" s="3" t="s">
        <v>1292</v>
      </c>
      <c r="B505" s="55" t="s">
        <v>1308</v>
      </c>
      <c r="C505" s="55" t="s">
        <v>34</v>
      </c>
      <c r="D505" s="56" t="s">
        <v>2056</v>
      </c>
      <c r="E505" s="55" t="s">
        <v>18</v>
      </c>
      <c r="F505" s="55" t="s">
        <v>49</v>
      </c>
      <c r="G505" s="57" t="s">
        <v>2057</v>
      </c>
      <c r="H505" s="57" t="s">
        <v>2058</v>
      </c>
      <c r="I505" s="57" t="s">
        <v>1212</v>
      </c>
      <c r="J505" s="56" t="s">
        <v>2555</v>
      </c>
      <c r="K505" s="55" t="s">
        <v>2556</v>
      </c>
      <c r="L505" s="58" t="s">
        <v>2557</v>
      </c>
      <c r="M505" s="59">
        <v>42184</v>
      </c>
      <c r="N505" s="55" t="s">
        <v>26</v>
      </c>
    </row>
    <row r="506" spans="1:14" ht="54" x14ac:dyDescent="0.25">
      <c r="A506" s="3" t="s">
        <v>1292</v>
      </c>
      <c r="B506" s="55" t="s">
        <v>1308</v>
      </c>
      <c r="C506" s="55" t="s">
        <v>172</v>
      </c>
      <c r="D506" s="56" t="s">
        <v>2108</v>
      </c>
      <c r="E506" s="55" t="s">
        <v>18</v>
      </c>
      <c r="F506" s="55" t="s">
        <v>49</v>
      </c>
      <c r="G506" s="57" t="s">
        <v>2109</v>
      </c>
      <c r="H506" s="61" t="s">
        <v>2110</v>
      </c>
      <c r="I506" s="57" t="s">
        <v>238</v>
      </c>
      <c r="J506" s="56" t="s">
        <v>258</v>
      </c>
      <c r="K506" s="55" t="s">
        <v>766</v>
      </c>
      <c r="L506" s="58" t="s">
        <v>2558</v>
      </c>
      <c r="M506" s="59">
        <v>39427</v>
      </c>
      <c r="N506" s="55" t="s">
        <v>26</v>
      </c>
    </row>
    <row r="507" spans="1:14" ht="54" x14ac:dyDescent="0.25">
      <c r="A507" s="3" t="s">
        <v>1292</v>
      </c>
      <c r="B507" s="55" t="s">
        <v>1308</v>
      </c>
      <c r="C507" s="55" t="s">
        <v>172</v>
      </c>
      <c r="D507" s="56" t="s">
        <v>2108</v>
      </c>
      <c r="E507" s="55" t="s">
        <v>18</v>
      </c>
      <c r="F507" s="55" t="s">
        <v>49</v>
      </c>
      <c r="G507" s="57" t="s">
        <v>2109</v>
      </c>
      <c r="H507" s="61" t="s">
        <v>2110</v>
      </c>
      <c r="I507" s="57" t="s">
        <v>238</v>
      </c>
      <c r="J507" s="56" t="s">
        <v>39</v>
      </c>
      <c r="K507" s="55" t="s">
        <v>2559</v>
      </c>
      <c r="L507" s="58" t="s">
        <v>2560</v>
      </c>
      <c r="M507" s="59">
        <v>39120</v>
      </c>
      <c r="N507" s="55" t="s">
        <v>26</v>
      </c>
    </row>
    <row r="508" spans="1:14" ht="40.5" x14ac:dyDescent="0.25">
      <c r="A508" s="3" t="s">
        <v>1292</v>
      </c>
      <c r="B508" s="55" t="s">
        <v>1308</v>
      </c>
      <c r="C508" s="55" t="s">
        <v>34</v>
      </c>
      <c r="D508" s="56" t="s">
        <v>2094</v>
      </c>
      <c r="E508" s="55" t="s">
        <v>18</v>
      </c>
      <c r="F508" s="55" t="s">
        <v>141</v>
      </c>
      <c r="G508" s="57" t="s">
        <v>2095</v>
      </c>
      <c r="H508" s="57" t="s">
        <v>2096</v>
      </c>
      <c r="I508" s="57" t="s">
        <v>238</v>
      </c>
      <c r="J508" s="56" t="s">
        <v>39</v>
      </c>
      <c r="K508" s="55" t="s">
        <v>2561</v>
      </c>
      <c r="L508" s="58" t="s">
        <v>2562</v>
      </c>
      <c r="M508" s="59">
        <v>39044</v>
      </c>
      <c r="N508" s="55" t="s">
        <v>26</v>
      </c>
    </row>
    <row r="509" spans="1:14" ht="40.5" x14ac:dyDescent="0.25">
      <c r="A509" s="3" t="s">
        <v>1292</v>
      </c>
      <c r="B509" s="55" t="s">
        <v>1308</v>
      </c>
      <c r="C509" s="55" t="s">
        <v>34</v>
      </c>
      <c r="D509" s="56" t="s">
        <v>2094</v>
      </c>
      <c r="E509" s="55" t="s">
        <v>18</v>
      </c>
      <c r="F509" s="55" t="s">
        <v>141</v>
      </c>
      <c r="G509" s="57" t="s">
        <v>2095</v>
      </c>
      <c r="H509" s="57" t="s">
        <v>2096</v>
      </c>
      <c r="I509" s="57" t="s">
        <v>27</v>
      </c>
      <c r="J509" s="56" t="s">
        <v>2544</v>
      </c>
      <c r="K509" s="55" t="s">
        <v>2563</v>
      </c>
      <c r="L509" s="58" t="s">
        <v>2564</v>
      </c>
      <c r="M509" s="59">
        <v>40534</v>
      </c>
      <c r="N509" s="55" t="s">
        <v>26</v>
      </c>
    </row>
    <row r="510" spans="1:14" ht="40.5" x14ac:dyDescent="0.25">
      <c r="A510" s="3" t="s">
        <v>1292</v>
      </c>
      <c r="B510" s="55" t="s">
        <v>1308</v>
      </c>
      <c r="C510" s="55" t="s">
        <v>34</v>
      </c>
      <c r="D510" s="56" t="s">
        <v>2094</v>
      </c>
      <c r="E510" s="55" t="s">
        <v>18</v>
      </c>
      <c r="F510" s="55" t="s">
        <v>141</v>
      </c>
      <c r="G510" s="57" t="s">
        <v>2095</v>
      </c>
      <c r="H510" s="57" t="s">
        <v>2096</v>
      </c>
      <c r="I510" s="57" t="s">
        <v>74</v>
      </c>
      <c r="J510" s="56" t="s">
        <v>75</v>
      </c>
      <c r="K510" s="55" t="s">
        <v>2565</v>
      </c>
      <c r="L510" s="58" t="s">
        <v>2566</v>
      </c>
      <c r="M510" s="59">
        <v>40409</v>
      </c>
      <c r="N510" s="55" t="s">
        <v>26</v>
      </c>
    </row>
    <row r="511" spans="1:14" ht="40.5" x14ac:dyDescent="0.25">
      <c r="A511" s="3" t="s">
        <v>1292</v>
      </c>
      <c r="B511" s="55" t="s">
        <v>1308</v>
      </c>
      <c r="C511" s="55" t="s">
        <v>34</v>
      </c>
      <c r="D511" s="56" t="s">
        <v>2094</v>
      </c>
      <c r="E511" s="55" t="s">
        <v>18</v>
      </c>
      <c r="F511" s="55" t="s">
        <v>141</v>
      </c>
      <c r="G511" s="57" t="s">
        <v>2095</v>
      </c>
      <c r="H511" s="57" t="s">
        <v>2096</v>
      </c>
      <c r="I511" s="57" t="s">
        <v>82</v>
      </c>
      <c r="J511" s="56" t="s">
        <v>2567</v>
      </c>
      <c r="K511" s="55" t="s">
        <v>1394</v>
      </c>
      <c r="L511" s="58" t="s">
        <v>2568</v>
      </c>
      <c r="M511" s="59">
        <v>38866</v>
      </c>
      <c r="N511" s="55" t="s">
        <v>26</v>
      </c>
    </row>
    <row r="512" spans="1:14" ht="40.5" x14ac:dyDescent="0.25">
      <c r="A512" s="3" t="s">
        <v>1292</v>
      </c>
      <c r="B512" s="55" t="s">
        <v>1308</v>
      </c>
      <c r="C512" s="55" t="s">
        <v>34</v>
      </c>
      <c r="D512" s="56" t="s">
        <v>2094</v>
      </c>
      <c r="E512" s="55" t="s">
        <v>18</v>
      </c>
      <c r="F512" s="55" t="s">
        <v>141</v>
      </c>
      <c r="G512" s="57" t="s">
        <v>2095</v>
      </c>
      <c r="H512" s="57" t="s">
        <v>2096</v>
      </c>
      <c r="I512" s="57" t="s">
        <v>341</v>
      </c>
      <c r="J512" s="56" t="s">
        <v>520</v>
      </c>
      <c r="K512" s="55" t="s">
        <v>1490</v>
      </c>
      <c r="L512" s="58" t="s">
        <v>2569</v>
      </c>
      <c r="M512" s="59">
        <v>41240</v>
      </c>
      <c r="N512" s="55" t="s">
        <v>26</v>
      </c>
    </row>
    <row r="513" spans="1:14" ht="40.5" x14ac:dyDescent="0.25">
      <c r="A513" s="3" t="s">
        <v>1292</v>
      </c>
      <c r="B513" s="55" t="s">
        <v>1308</v>
      </c>
      <c r="C513" s="55" t="s">
        <v>34</v>
      </c>
      <c r="D513" s="56" t="s">
        <v>2142</v>
      </c>
      <c r="E513" s="55" t="s">
        <v>18</v>
      </c>
      <c r="F513" s="55" t="s">
        <v>49</v>
      </c>
      <c r="G513" s="57" t="s">
        <v>2143</v>
      </c>
      <c r="H513" s="57" t="s">
        <v>2144</v>
      </c>
      <c r="I513" s="57" t="s">
        <v>27</v>
      </c>
      <c r="J513" s="56" t="s">
        <v>345</v>
      </c>
      <c r="K513" s="55" t="s">
        <v>476</v>
      </c>
      <c r="L513" s="58" t="s">
        <v>2570</v>
      </c>
      <c r="M513" s="59">
        <v>40345</v>
      </c>
      <c r="N513" s="55" t="s">
        <v>26</v>
      </c>
    </row>
    <row r="514" spans="1:14" ht="54" x14ac:dyDescent="0.25">
      <c r="A514" s="3" t="s">
        <v>1292</v>
      </c>
      <c r="B514" s="55" t="s">
        <v>1300</v>
      </c>
      <c r="C514" s="55" t="s">
        <v>1462</v>
      </c>
      <c r="D514" s="56" t="s">
        <v>2571</v>
      </c>
      <c r="E514" s="55" t="s">
        <v>18</v>
      </c>
      <c r="F514" s="3" t="s">
        <v>49</v>
      </c>
      <c r="G514" s="57" t="s">
        <v>2572</v>
      </c>
      <c r="H514" s="57" t="s">
        <v>2573</v>
      </c>
      <c r="I514" s="57" t="s">
        <v>22</v>
      </c>
      <c r="J514" s="56" t="s">
        <v>1456</v>
      </c>
      <c r="K514" s="55" t="s">
        <v>785</v>
      </c>
      <c r="L514" s="58" t="s">
        <v>2574</v>
      </c>
      <c r="M514" s="59">
        <v>41183</v>
      </c>
      <c r="N514" s="55" t="s">
        <v>26</v>
      </c>
    </row>
    <row r="515" spans="1:14" ht="27" x14ac:dyDescent="0.25">
      <c r="A515" s="3" t="s">
        <v>1292</v>
      </c>
      <c r="B515" s="55" t="s">
        <v>1300</v>
      </c>
      <c r="C515" s="55" t="s">
        <v>53</v>
      </c>
      <c r="D515" s="56" t="s">
        <v>2575</v>
      </c>
      <c r="E515" s="55" t="s">
        <v>18</v>
      </c>
      <c r="F515" s="55" t="s">
        <v>49</v>
      </c>
      <c r="G515" s="57" t="s">
        <v>2576</v>
      </c>
      <c r="H515" s="57" t="s">
        <v>2577</v>
      </c>
      <c r="I515" s="57" t="s">
        <v>22</v>
      </c>
      <c r="J515" s="56" t="s">
        <v>23</v>
      </c>
      <c r="K515" s="66" t="s">
        <v>215</v>
      </c>
      <c r="L515" s="58" t="s">
        <v>2578</v>
      </c>
      <c r="M515" s="59">
        <v>39944</v>
      </c>
      <c r="N515" s="60" t="s">
        <v>26</v>
      </c>
    </row>
    <row r="516" spans="1:14" ht="54" x14ac:dyDescent="0.25">
      <c r="A516" s="3" t="s">
        <v>1292</v>
      </c>
      <c r="B516" s="55" t="s">
        <v>1300</v>
      </c>
      <c r="C516" s="55" t="s">
        <v>1462</v>
      </c>
      <c r="D516" s="56" t="s">
        <v>2579</v>
      </c>
      <c r="E516" s="55" t="s">
        <v>18</v>
      </c>
      <c r="F516" s="55" t="s">
        <v>19</v>
      </c>
      <c r="G516" s="57" t="s">
        <v>2580</v>
      </c>
      <c r="H516" s="57" t="s">
        <v>45</v>
      </c>
      <c r="I516" s="57" t="s">
        <v>22</v>
      </c>
      <c r="J516" s="56" t="s">
        <v>502</v>
      </c>
      <c r="K516" s="55" t="s">
        <v>2293</v>
      </c>
      <c r="L516" s="58" t="s">
        <v>2581</v>
      </c>
      <c r="M516" s="59">
        <v>40822</v>
      </c>
      <c r="N516" s="55" t="s">
        <v>26</v>
      </c>
    </row>
    <row r="517" spans="1:14" ht="40.5" x14ac:dyDescent="0.25">
      <c r="A517" s="3" t="s">
        <v>1292</v>
      </c>
      <c r="B517" s="55" t="s">
        <v>1300</v>
      </c>
      <c r="C517" s="55" t="s">
        <v>1509</v>
      </c>
      <c r="D517" s="56" t="s">
        <v>2582</v>
      </c>
      <c r="E517" s="55" t="s">
        <v>18</v>
      </c>
      <c r="F517" s="55" t="s">
        <v>19</v>
      </c>
      <c r="G517" s="57" t="s">
        <v>2583</v>
      </c>
      <c r="H517" s="57" t="s">
        <v>45</v>
      </c>
      <c r="I517" s="57" t="s">
        <v>22</v>
      </c>
      <c r="J517" s="56" t="s">
        <v>23</v>
      </c>
      <c r="K517" s="55" t="s">
        <v>2584</v>
      </c>
      <c r="L517" s="58" t="s">
        <v>2585</v>
      </c>
      <c r="M517" s="59">
        <v>40189</v>
      </c>
      <c r="N517" s="60" t="s">
        <v>26</v>
      </c>
    </row>
    <row r="518" spans="1:14" ht="40.5" x14ac:dyDescent="0.25">
      <c r="A518" s="3" t="s">
        <v>1292</v>
      </c>
      <c r="B518" s="55" t="s">
        <v>1300</v>
      </c>
      <c r="C518" s="55" t="s">
        <v>1509</v>
      </c>
      <c r="D518" s="56" t="s">
        <v>2582</v>
      </c>
      <c r="E518" s="55" t="s">
        <v>18</v>
      </c>
      <c r="F518" s="55" t="s">
        <v>19</v>
      </c>
      <c r="G518" s="57" t="s">
        <v>2583</v>
      </c>
      <c r="H518" s="57" t="s">
        <v>45</v>
      </c>
      <c r="I518" s="57" t="s">
        <v>22</v>
      </c>
      <c r="J518" s="56" t="s">
        <v>502</v>
      </c>
      <c r="K518" s="55" t="s">
        <v>2584</v>
      </c>
      <c r="L518" s="58" t="s">
        <v>2586</v>
      </c>
      <c r="M518" s="59">
        <v>40189</v>
      </c>
      <c r="N518" s="60" t="s">
        <v>26</v>
      </c>
    </row>
    <row r="519" spans="1:14" ht="40.5" x14ac:dyDescent="0.25">
      <c r="A519" s="3" t="s">
        <v>1292</v>
      </c>
      <c r="B519" s="55" t="s">
        <v>1300</v>
      </c>
      <c r="C519" s="55" t="s">
        <v>1440</v>
      </c>
      <c r="D519" s="56" t="s">
        <v>2587</v>
      </c>
      <c r="E519" s="55" t="s">
        <v>18</v>
      </c>
      <c r="F519" s="55" t="s">
        <v>19</v>
      </c>
      <c r="G519" s="57" t="s">
        <v>2588</v>
      </c>
      <c r="H519" s="57" t="s">
        <v>2589</v>
      </c>
      <c r="I519" s="57" t="s">
        <v>22</v>
      </c>
      <c r="J519" s="56" t="s">
        <v>23</v>
      </c>
      <c r="K519" s="55" t="s">
        <v>2584</v>
      </c>
      <c r="L519" s="58" t="s">
        <v>2590</v>
      </c>
      <c r="M519" s="59">
        <v>40197</v>
      </c>
      <c r="N519" s="60" t="s">
        <v>26</v>
      </c>
    </row>
    <row r="520" spans="1:14" ht="40.5" x14ac:dyDescent="0.25">
      <c r="A520" s="3" t="s">
        <v>1292</v>
      </c>
      <c r="B520" s="55" t="s">
        <v>1300</v>
      </c>
      <c r="C520" s="55" t="s">
        <v>1440</v>
      </c>
      <c r="D520" s="56" t="s">
        <v>2587</v>
      </c>
      <c r="E520" s="55" t="s">
        <v>18</v>
      </c>
      <c r="F520" s="55" t="s">
        <v>19</v>
      </c>
      <c r="G520" s="57" t="s">
        <v>2588</v>
      </c>
      <c r="H520" s="57" t="s">
        <v>2589</v>
      </c>
      <c r="I520" s="57" t="s">
        <v>22</v>
      </c>
      <c r="J520" s="56" t="s">
        <v>502</v>
      </c>
      <c r="K520" s="55" t="s">
        <v>2293</v>
      </c>
      <c r="L520" s="58" t="s">
        <v>2591</v>
      </c>
      <c r="M520" s="59">
        <v>40822</v>
      </c>
      <c r="N520" s="60" t="s">
        <v>26</v>
      </c>
    </row>
    <row r="521" spans="1:14" ht="27" x14ac:dyDescent="0.25">
      <c r="A521" s="3" t="s">
        <v>1292</v>
      </c>
      <c r="B521" s="55" t="s">
        <v>1300</v>
      </c>
      <c r="C521" s="55" t="s">
        <v>1509</v>
      </c>
      <c r="D521" s="56" t="s">
        <v>2592</v>
      </c>
      <c r="E521" s="55" t="s">
        <v>18</v>
      </c>
      <c r="F521" s="55" t="s">
        <v>49</v>
      </c>
      <c r="G521" s="57" t="s">
        <v>2593</v>
      </c>
      <c r="H521" s="57" t="s">
        <v>2594</v>
      </c>
      <c r="I521" s="57" t="s">
        <v>22</v>
      </c>
      <c r="J521" s="56" t="s">
        <v>502</v>
      </c>
      <c r="K521" s="55" t="s">
        <v>1988</v>
      </c>
      <c r="L521" s="58" t="s">
        <v>2595</v>
      </c>
      <c r="M521" s="59">
        <v>39239</v>
      </c>
      <c r="N521" s="60" t="s">
        <v>26</v>
      </c>
    </row>
    <row r="522" spans="1:14" ht="67.5" x14ac:dyDescent="0.25">
      <c r="A522" s="3" t="s">
        <v>1292</v>
      </c>
      <c r="B522" s="55" t="s">
        <v>1300</v>
      </c>
      <c r="C522" s="55" t="s">
        <v>1509</v>
      </c>
      <c r="D522" s="56" t="s">
        <v>2596</v>
      </c>
      <c r="E522" s="55" t="s">
        <v>18</v>
      </c>
      <c r="F522" s="55" t="s">
        <v>19</v>
      </c>
      <c r="G522" s="57" t="s">
        <v>2597</v>
      </c>
      <c r="H522" s="61" t="s">
        <v>2598</v>
      </c>
      <c r="I522" s="57" t="s">
        <v>678</v>
      </c>
      <c r="J522" s="56" t="s">
        <v>211</v>
      </c>
      <c r="K522" s="55" t="s">
        <v>490</v>
      </c>
      <c r="L522" s="58" t="s">
        <v>2599</v>
      </c>
      <c r="M522" s="59">
        <v>40367</v>
      </c>
      <c r="N522" s="55" t="s">
        <v>26</v>
      </c>
    </row>
    <row r="523" spans="1:14" ht="27" x14ac:dyDescent="0.25">
      <c r="A523" s="3" t="s">
        <v>1292</v>
      </c>
      <c r="B523" s="55" t="s">
        <v>1300</v>
      </c>
      <c r="C523" s="55" t="s">
        <v>34</v>
      </c>
      <c r="D523" s="56" t="s">
        <v>2600</v>
      </c>
      <c r="E523" s="55" t="s">
        <v>18</v>
      </c>
      <c r="F523" s="55" t="s">
        <v>19</v>
      </c>
      <c r="G523" s="57" t="s">
        <v>2601</v>
      </c>
      <c r="H523" s="57" t="s">
        <v>2602</v>
      </c>
      <c r="I523" s="57" t="s">
        <v>341</v>
      </c>
      <c r="J523" s="56" t="s">
        <v>342</v>
      </c>
      <c r="K523" s="55" t="s">
        <v>1490</v>
      </c>
      <c r="L523" s="58" t="s">
        <v>2603</v>
      </c>
      <c r="M523" s="59">
        <v>39776</v>
      </c>
      <c r="N523" s="60" t="s">
        <v>26</v>
      </c>
    </row>
    <row r="524" spans="1:14" ht="54" x14ac:dyDescent="0.25">
      <c r="A524" s="3" t="s">
        <v>1292</v>
      </c>
      <c r="B524" s="55" t="s">
        <v>1300</v>
      </c>
      <c r="C524" s="55" t="s">
        <v>34</v>
      </c>
      <c r="D524" s="56" t="s">
        <v>2600</v>
      </c>
      <c r="E524" s="55" t="s">
        <v>18</v>
      </c>
      <c r="F524" s="55" t="s">
        <v>19</v>
      </c>
      <c r="G524" s="57" t="s">
        <v>2601</v>
      </c>
      <c r="H524" s="57" t="s">
        <v>2602</v>
      </c>
      <c r="I524" s="57" t="s">
        <v>82</v>
      </c>
      <c r="J524" s="56" t="s">
        <v>1242</v>
      </c>
      <c r="K524" s="55" t="s">
        <v>2604</v>
      </c>
      <c r="L524" s="58" t="s">
        <v>2605</v>
      </c>
      <c r="M524" s="59">
        <v>39776</v>
      </c>
      <c r="N524" s="60" t="s">
        <v>26</v>
      </c>
    </row>
    <row r="525" spans="1:14" ht="40.5" x14ac:dyDescent="0.25">
      <c r="A525" s="3" t="s">
        <v>1292</v>
      </c>
      <c r="B525" s="55" t="s">
        <v>1300</v>
      </c>
      <c r="C525" s="55" t="s">
        <v>1509</v>
      </c>
      <c r="D525" s="56" t="s">
        <v>2606</v>
      </c>
      <c r="E525" s="55" t="s">
        <v>18</v>
      </c>
      <c r="F525" s="55" t="s">
        <v>19</v>
      </c>
      <c r="G525" s="57" t="s">
        <v>2607</v>
      </c>
      <c r="H525" s="57" t="s">
        <v>2608</v>
      </c>
      <c r="I525" s="57" t="s">
        <v>238</v>
      </c>
      <c r="J525" s="56" t="s">
        <v>39</v>
      </c>
      <c r="K525" s="55" t="s">
        <v>2609</v>
      </c>
      <c r="L525" s="58" t="s">
        <v>2610</v>
      </c>
      <c r="M525" s="59">
        <v>39493</v>
      </c>
      <c r="N525" s="55" t="s">
        <v>26</v>
      </c>
    </row>
    <row r="526" spans="1:14" ht="40.5" x14ac:dyDescent="0.25">
      <c r="A526" s="3" t="s">
        <v>1292</v>
      </c>
      <c r="B526" s="55" t="s">
        <v>1300</v>
      </c>
      <c r="C526" s="55" t="s">
        <v>1509</v>
      </c>
      <c r="D526" s="56" t="s">
        <v>2606</v>
      </c>
      <c r="E526" s="55" t="s">
        <v>18</v>
      </c>
      <c r="F526" s="55" t="s">
        <v>19</v>
      </c>
      <c r="G526" s="57" t="s">
        <v>2607</v>
      </c>
      <c r="H526" s="57" t="s">
        <v>2608</v>
      </c>
      <c r="I526" s="57" t="s">
        <v>238</v>
      </c>
      <c r="J526" s="56" t="s">
        <v>258</v>
      </c>
      <c r="K526" s="55" t="s">
        <v>2611</v>
      </c>
      <c r="L526" s="58" t="s">
        <v>2612</v>
      </c>
      <c r="M526" s="59">
        <v>39493</v>
      </c>
      <c r="N526" s="60" t="s">
        <v>26</v>
      </c>
    </row>
    <row r="527" spans="1:14" ht="40.5" x14ac:dyDescent="0.25">
      <c r="A527" s="3" t="s">
        <v>1292</v>
      </c>
      <c r="B527" s="55" t="s">
        <v>1300</v>
      </c>
      <c r="C527" s="55" t="s">
        <v>1462</v>
      </c>
      <c r="D527" s="56" t="s">
        <v>2234</v>
      </c>
      <c r="E527" s="55" t="s">
        <v>18</v>
      </c>
      <c r="F527" s="55" t="s">
        <v>49</v>
      </c>
      <c r="G527" s="57" t="s">
        <v>2235</v>
      </c>
      <c r="H527" s="57" t="s">
        <v>2236</v>
      </c>
      <c r="I527" s="57" t="s">
        <v>238</v>
      </c>
      <c r="J527" s="56" t="s">
        <v>258</v>
      </c>
      <c r="K527" s="55" t="s">
        <v>2239</v>
      </c>
      <c r="L527" s="58" t="s">
        <v>2613</v>
      </c>
      <c r="M527" s="59">
        <v>39161</v>
      </c>
      <c r="N527" s="60" t="s">
        <v>26</v>
      </c>
    </row>
    <row r="528" spans="1:14" ht="54" x14ac:dyDescent="0.25">
      <c r="A528" s="3" t="s">
        <v>1292</v>
      </c>
      <c r="B528" s="55" t="s">
        <v>1300</v>
      </c>
      <c r="C528" s="55" t="s">
        <v>1509</v>
      </c>
      <c r="D528" s="56" t="s">
        <v>2265</v>
      </c>
      <c r="E528" s="55" t="s">
        <v>18</v>
      </c>
      <c r="F528" s="3" t="s">
        <v>49</v>
      </c>
      <c r="G528" s="57" t="s">
        <v>2266</v>
      </c>
      <c r="H528" s="57" t="s">
        <v>2267</v>
      </c>
      <c r="I528" s="57" t="s">
        <v>22</v>
      </c>
      <c r="J528" s="56" t="s">
        <v>1476</v>
      </c>
      <c r="K528" s="55" t="s">
        <v>881</v>
      </c>
      <c r="L528" s="58" t="s">
        <v>2614</v>
      </c>
      <c r="M528" s="59">
        <v>39168</v>
      </c>
      <c r="N528" s="60" t="s">
        <v>26</v>
      </c>
    </row>
    <row r="529" spans="1:14" ht="27" x14ac:dyDescent="0.25">
      <c r="A529" s="3" t="s">
        <v>1292</v>
      </c>
      <c r="B529" s="55" t="s">
        <v>1300</v>
      </c>
      <c r="C529" s="55" t="s">
        <v>53</v>
      </c>
      <c r="D529" s="56" t="s">
        <v>2615</v>
      </c>
      <c r="E529" s="55" t="s">
        <v>105</v>
      </c>
      <c r="F529" s="3" t="s">
        <v>106</v>
      </c>
      <c r="G529" s="57" t="s">
        <v>2616</v>
      </c>
      <c r="H529" s="57" t="s">
        <v>2617</v>
      </c>
      <c r="I529" s="57" t="s">
        <v>22</v>
      </c>
      <c r="J529" s="56" t="s">
        <v>23</v>
      </c>
      <c r="K529" s="66" t="s">
        <v>215</v>
      </c>
      <c r="L529" s="58" t="s">
        <v>2618</v>
      </c>
      <c r="M529" s="59">
        <v>39832</v>
      </c>
      <c r="N529" s="60" t="s">
        <v>26</v>
      </c>
    </row>
    <row r="530" spans="1:14" ht="40.5" x14ac:dyDescent="0.25">
      <c r="A530" s="3" t="s">
        <v>1292</v>
      </c>
      <c r="B530" s="55" t="s">
        <v>1300</v>
      </c>
      <c r="C530" s="55" t="s">
        <v>1440</v>
      </c>
      <c r="D530" s="56" t="s">
        <v>2619</v>
      </c>
      <c r="E530" s="55" t="s">
        <v>18</v>
      </c>
      <c r="F530" s="55" t="s">
        <v>19</v>
      </c>
      <c r="G530" s="57" t="s">
        <v>2620</v>
      </c>
      <c r="H530" s="57" t="s">
        <v>2621</v>
      </c>
      <c r="I530" s="57" t="s">
        <v>341</v>
      </c>
      <c r="J530" s="56" t="s">
        <v>2184</v>
      </c>
      <c r="K530" s="55" t="s">
        <v>2185</v>
      </c>
      <c r="L530" s="58" t="s">
        <v>2622</v>
      </c>
      <c r="M530" s="59">
        <v>40022</v>
      </c>
      <c r="N530" s="60" t="s">
        <v>26</v>
      </c>
    </row>
    <row r="531" spans="1:14" ht="40.5" x14ac:dyDescent="0.25">
      <c r="A531" s="3" t="s">
        <v>1292</v>
      </c>
      <c r="B531" s="55" t="s">
        <v>1300</v>
      </c>
      <c r="C531" s="55" t="s">
        <v>1509</v>
      </c>
      <c r="D531" s="56" t="s">
        <v>2623</v>
      </c>
      <c r="E531" s="55" t="s">
        <v>18</v>
      </c>
      <c r="F531" s="55" t="s">
        <v>19</v>
      </c>
      <c r="G531" s="57" t="s">
        <v>2624</v>
      </c>
      <c r="H531" s="57" t="s">
        <v>2625</v>
      </c>
      <c r="I531" s="57" t="s">
        <v>238</v>
      </c>
      <c r="J531" s="56" t="s">
        <v>258</v>
      </c>
      <c r="K531" s="55" t="s">
        <v>2205</v>
      </c>
      <c r="L531" s="58" t="s">
        <v>2626</v>
      </c>
      <c r="M531" s="59">
        <v>39687</v>
      </c>
      <c r="N531" s="60" t="s">
        <v>26</v>
      </c>
    </row>
    <row r="532" spans="1:14" ht="40.5" x14ac:dyDescent="0.25">
      <c r="A532" s="3" t="s">
        <v>1292</v>
      </c>
      <c r="B532" s="55" t="s">
        <v>1300</v>
      </c>
      <c r="C532" s="55" t="s">
        <v>1462</v>
      </c>
      <c r="D532" s="56" t="s">
        <v>1463</v>
      </c>
      <c r="E532" s="55" t="s">
        <v>18</v>
      </c>
      <c r="F532" s="55" t="s">
        <v>19</v>
      </c>
      <c r="G532" s="57" t="s">
        <v>1464</v>
      </c>
      <c r="H532" s="61" t="s">
        <v>1465</v>
      </c>
      <c r="I532" s="57" t="s">
        <v>82</v>
      </c>
      <c r="J532" s="56" t="s">
        <v>2627</v>
      </c>
      <c r="K532" s="55" t="s">
        <v>2628</v>
      </c>
      <c r="L532" s="58" t="s">
        <v>2629</v>
      </c>
      <c r="M532" s="59">
        <v>41955</v>
      </c>
      <c r="N532" s="55" t="s">
        <v>26</v>
      </c>
    </row>
    <row r="533" spans="1:14" ht="40.5" x14ac:dyDescent="0.25">
      <c r="A533" s="3" t="s">
        <v>1292</v>
      </c>
      <c r="B533" s="55" t="s">
        <v>1300</v>
      </c>
      <c r="C533" s="55" t="s">
        <v>1462</v>
      </c>
      <c r="D533" s="56" t="s">
        <v>1463</v>
      </c>
      <c r="E533" s="55" t="s">
        <v>18</v>
      </c>
      <c r="F533" s="55" t="s">
        <v>19</v>
      </c>
      <c r="G533" s="57" t="s">
        <v>1464</v>
      </c>
      <c r="H533" s="61" t="s">
        <v>1465</v>
      </c>
      <c r="I533" s="57" t="s">
        <v>82</v>
      </c>
      <c r="J533" s="56" t="s">
        <v>2630</v>
      </c>
      <c r="K533" s="55" t="s">
        <v>2628</v>
      </c>
      <c r="L533" s="58" t="s">
        <v>2631</v>
      </c>
      <c r="M533" s="59">
        <v>41955</v>
      </c>
      <c r="N533" s="55" t="s">
        <v>26</v>
      </c>
    </row>
    <row r="534" spans="1:14" ht="40.5" x14ac:dyDescent="0.25">
      <c r="A534" s="3" t="s">
        <v>1292</v>
      </c>
      <c r="B534" s="55" t="s">
        <v>1300</v>
      </c>
      <c r="C534" s="55" t="s">
        <v>1462</v>
      </c>
      <c r="D534" s="56" t="s">
        <v>1463</v>
      </c>
      <c r="E534" s="55" t="s">
        <v>18</v>
      </c>
      <c r="F534" s="55" t="s">
        <v>19</v>
      </c>
      <c r="G534" s="57" t="s">
        <v>1464</v>
      </c>
      <c r="H534" s="61" t="s">
        <v>1465</v>
      </c>
      <c r="I534" s="57" t="s">
        <v>82</v>
      </c>
      <c r="J534" s="56" t="s">
        <v>2632</v>
      </c>
      <c r="K534" s="55" t="s">
        <v>2633</v>
      </c>
      <c r="L534" s="58" t="s">
        <v>2634</v>
      </c>
      <c r="M534" s="59">
        <v>41955</v>
      </c>
      <c r="N534" s="55" t="s">
        <v>26</v>
      </c>
    </row>
    <row r="535" spans="1:14" ht="54" x14ac:dyDescent="0.25">
      <c r="A535" s="3" t="s">
        <v>1292</v>
      </c>
      <c r="B535" s="55" t="s">
        <v>1300</v>
      </c>
      <c r="C535" s="55" t="s">
        <v>1462</v>
      </c>
      <c r="D535" s="56" t="s">
        <v>2635</v>
      </c>
      <c r="E535" s="55" t="s">
        <v>18</v>
      </c>
      <c r="F535" s="55" t="s">
        <v>19</v>
      </c>
      <c r="G535" s="57" t="s">
        <v>2636</v>
      </c>
      <c r="H535" s="57" t="s">
        <v>2637</v>
      </c>
      <c r="I535" s="57" t="s">
        <v>22</v>
      </c>
      <c r="J535" s="56" t="s">
        <v>1476</v>
      </c>
      <c r="K535" s="55" t="s">
        <v>881</v>
      </c>
      <c r="L535" s="58" t="s">
        <v>2638</v>
      </c>
      <c r="M535" s="59">
        <v>41403</v>
      </c>
      <c r="N535" s="60" t="s">
        <v>26</v>
      </c>
    </row>
    <row r="536" spans="1:14" ht="54" x14ac:dyDescent="0.25">
      <c r="A536" s="3" t="s">
        <v>1292</v>
      </c>
      <c r="B536" s="55" t="s">
        <v>1300</v>
      </c>
      <c r="C536" s="55" t="s">
        <v>1509</v>
      </c>
      <c r="D536" s="56" t="s">
        <v>2515</v>
      </c>
      <c r="E536" s="55" t="s">
        <v>18</v>
      </c>
      <c r="F536" s="55" t="s">
        <v>19</v>
      </c>
      <c r="G536" s="57" t="s">
        <v>2516</v>
      </c>
      <c r="H536" s="57" t="s">
        <v>2517</v>
      </c>
      <c r="I536" s="57" t="s">
        <v>22</v>
      </c>
      <c r="J536" s="56" t="s">
        <v>1655</v>
      </c>
      <c r="K536" s="55" t="s">
        <v>2639</v>
      </c>
      <c r="L536" s="58" t="s">
        <v>2640</v>
      </c>
      <c r="M536" s="59">
        <v>39239</v>
      </c>
      <c r="N536" s="60" t="s">
        <v>247</v>
      </c>
    </row>
    <row r="537" spans="1:14" ht="40.5" x14ac:dyDescent="0.25">
      <c r="A537" s="3" t="s">
        <v>1292</v>
      </c>
      <c r="B537" s="55" t="s">
        <v>1300</v>
      </c>
      <c r="C537" s="55" t="s">
        <v>1509</v>
      </c>
      <c r="D537" s="56" t="s">
        <v>2490</v>
      </c>
      <c r="E537" s="55" t="s">
        <v>18</v>
      </c>
      <c r="F537" s="3" t="s">
        <v>49</v>
      </c>
      <c r="G537" s="57" t="s">
        <v>2491</v>
      </c>
      <c r="H537" s="57" t="s">
        <v>2492</v>
      </c>
      <c r="I537" s="57" t="s">
        <v>238</v>
      </c>
      <c r="J537" s="56" t="s">
        <v>258</v>
      </c>
      <c r="K537" s="55" t="s">
        <v>2641</v>
      </c>
      <c r="L537" s="58" t="s">
        <v>2642</v>
      </c>
      <c r="M537" s="59">
        <v>39574</v>
      </c>
      <c r="N537" s="55" t="s">
        <v>26</v>
      </c>
    </row>
    <row r="538" spans="1:14" ht="40.5" x14ac:dyDescent="0.25">
      <c r="A538" s="3" t="s">
        <v>1292</v>
      </c>
      <c r="B538" s="55" t="s">
        <v>1300</v>
      </c>
      <c r="C538" s="55" t="s">
        <v>1440</v>
      </c>
      <c r="D538" s="56" t="s">
        <v>1473</v>
      </c>
      <c r="E538" s="55" t="s">
        <v>18</v>
      </c>
      <c r="F538" s="55" t="s">
        <v>49</v>
      </c>
      <c r="G538" s="57" t="s">
        <v>1474</v>
      </c>
      <c r="H538" s="57" t="s">
        <v>1475</v>
      </c>
      <c r="I538" s="57" t="s">
        <v>27</v>
      </c>
      <c r="J538" s="56" t="s">
        <v>297</v>
      </c>
      <c r="K538" s="55" t="s">
        <v>1937</v>
      </c>
      <c r="L538" s="58" t="s">
        <v>2643</v>
      </c>
      <c r="M538" s="59">
        <v>39476</v>
      </c>
      <c r="N538" s="60" t="s">
        <v>26</v>
      </c>
    </row>
    <row r="539" spans="1:14" ht="40.5" x14ac:dyDescent="0.25">
      <c r="A539" s="3" t="s">
        <v>1292</v>
      </c>
      <c r="B539" s="55" t="s">
        <v>1300</v>
      </c>
      <c r="C539" s="55" t="s">
        <v>53</v>
      </c>
      <c r="D539" s="56" t="s">
        <v>2644</v>
      </c>
      <c r="E539" s="55" t="s">
        <v>18</v>
      </c>
      <c r="F539" s="55" t="s">
        <v>19</v>
      </c>
      <c r="G539" s="57" t="s">
        <v>2645</v>
      </c>
      <c r="H539" s="57" t="s">
        <v>2646</v>
      </c>
      <c r="I539" s="57" t="s">
        <v>238</v>
      </c>
      <c r="J539" s="56" t="s">
        <v>762</v>
      </c>
      <c r="K539" s="55" t="s">
        <v>2062</v>
      </c>
      <c r="L539" s="58" t="s">
        <v>2647</v>
      </c>
      <c r="M539" s="59">
        <v>40715</v>
      </c>
      <c r="N539" s="55" t="s">
        <v>26</v>
      </c>
    </row>
    <row r="540" spans="1:14" ht="40.5" x14ac:dyDescent="0.25">
      <c r="A540" s="3" t="s">
        <v>1292</v>
      </c>
      <c r="B540" s="55" t="s">
        <v>1300</v>
      </c>
      <c r="C540" s="55" t="s">
        <v>53</v>
      </c>
      <c r="D540" s="56" t="s">
        <v>2644</v>
      </c>
      <c r="E540" s="55" t="s">
        <v>18</v>
      </c>
      <c r="F540" s="55" t="s">
        <v>19</v>
      </c>
      <c r="G540" s="57" t="s">
        <v>2645</v>
      </c>
      <c r="H540" s="57" t="s">
        <v>2646</v>
      </c>
      <c r="I540" s="57" t="s">
        <v>238</v>
      </c>
      <c r="J540" s="56" t="s">
        <v>693</v>
      </c>
      <c r="K540" s="55" t="s">
        <v>2539</v>
      </c>
      <c r="L540" s="58" t="s">
        <v>2648</v>
      </c>
      <c r="M540" s="59">
        <v>41052</v>
      </c>
      <c r="N540" s="55" t="s">
        <v>26</v>
      </c>
    </row>
    <row r="541" spans="1:14" ht="40.5" x14ac:dyDescent="0.25">
      <c r="A541" s="3" t="s">
        <v>1292</v>
      </c>
      <c r="B541" s="55" t="s">
        <v>1300</v>
      </c>
      <c r="C541" s="55" t="s">
        <v>53</v>
      </c>
      <c r="D541" s="56" t="s">
        <v>2644</v>
      </c>
      <c r="E541" s="55" t="s">
        <v>18</v>
      </c>
      <c r="F541" s="55" t="s">
        <v>19</v>
      </c>
      <c r="G541" s="57" t="s">
        <v>2645</v>
      </c>
      <c r="H541" s="57" t="s">
        <v>2646</v>
      </c>
      <c r="I541" s="57" t="s">
        <v>238</v>
      </c>
      <c r="J541" s="56" t="s">
        <v>1466</v>
      </c>
      <c r="K541" s="55" t="s">
        <v>694</v>
      </c>
      <c r="L541" s="58" t="s">
        <v>2649</v>
      </c>
      <c r="M541" s="59">
        <v>41627</v>
      </c>
      <c r="N541" s="55" t="s">
        <v>26</v>
      </c>
    </row>
    <row r="542" spans="1:14" ht="40.5" x14ac:dyDescent="0.25">
      <c r="A542" s="3" t="s">
        <v>1292</v>
      </c>
      <c r="B542" s="55" t="s">
        <v>1300</v>
      </c>
      <c r="C542" s="55" t="s">
        <v>53</v>
      </c>
      <c r="D542" s="56" t="s">
        <v>2650</v>
      </c>
      <c r="E542" s="55" t="s">
        <v>18</v>
      </c>
      <c r="F542" s="55" t="s">
        <v>19</v>
      </c>
      <c r="G542" s="57" t="s">
        <v>2651</v>
      </c>
      <c r="H542" s="57" t="s">
        <v>2652</v>
      </c>
      <c r="I542" s="57" t="s">
        <v>27</v>
      </c>
      <c r="J542" s="56" t="s">
        <v>30</v>
      </c>
      <c r="K542" s="55" t="s">
        <v>1427</v>
      </c>
      <c r="L542" s="58" t="s">
        <v>2653</v>
      </c>
      <c r="M542" s="59">
        <v>42108</v>
      </c>
      <c r="N542" s="60" t="s">
        <v>26</v>
      </c>
    </row>
    <row r="543" spans="1:14" ht="40.5" x14ac:dyDescent="0.25">
      <c r="A543" s="3" t="s">
        <v>1292</v>
      </c>
      <c r="B543" s="55" t="s">
        <v>1300</v>
      </c>
      <c r="C543" s="55" t="s">
        <v>1440</v>
      </c>
      <c r="D543" s="56" t="s">
        <v>2654</v>
      </c>
      <c r="E543" s="55" t="s">
        <v>18</v>
      </c>
      <c r="F543" s="3" t="s">
        <v>19</v>
      </c>
      <c r="G543" s="57" t="s">
        <v>2655</v>
      </c>
      <c r="H543" s="57" t="s">
        <v>45</v>
      </c>
      <c r="I543" s="57" t="s">
        <v>238</v>
      </c>
      <c r="J543" s="56" t="s">
        <v>762</v>
      </c>
      <c r="K543" s="55" t="s">
        <v>763</v>
      </c>
      <c r="L543" s="58" t="s">
        <v>2656</v>
      </c>
      <c r="M543" s="59">
        <v>41754</v>
      </c>
      <c r="N543" s="55" t="s">
        <v>26</v>
      </c>
    </row>
    <row r="544" spans="1:14" ht="40.5" x14ac:dyDescent="0.25">
      <c r="A544" s="3" t="s">
        <v>1292</v>
      </c>
      <c r="B544" s="55" t="s">
        <v>1644</v>
      </c>
      <c r="C544" s="55" t="s">
        <v>34</v>
      </c>
      <c r="D544" s="56" t="s">
        <v>1726</v>
      </c>
      <c r="E544" s="55" t="s">
        <v>105</v>
      </c>
      <c r="F544" s="55" t="s">
        <v>1748</v>
      </c>
      <c r="G544" s="57" t="s">
        <v>1749</v>
      </c>
      <c r="H544" s="57" t="s">
        <v>45</v>
      </c>
      <c r="I544" s="57" t="s">
        <v>263</v>
      </c>
      <c r="J544" s="56" t="s">
        <v>2657</v>
      </c>
      <c r="K544" s="55" t="s">
        <v>2658</v>
      </c>
      <c r="L544" s="58" t="s">
        <v>2659</v>
      </c>
      <c r="M544" s="59">
        <v>41117</v>
      </c>
      <c r="N544" s="55" t="s">
        <v>26</v>
      </c>
    </row>
    <row r="545" spans="1:14" ht="54" x14ac:dyDescent="0.25">
      <c r="A545" s="3" t="s">
        <v>1292</v>
      </c>
      <c r="B545" s="55" t="s">
        <v>1644</v>
      </c>
      <c r="C545" s="55" t="s">
        <v>34</v>
      </c>
      <c r="D545" s="56" t="s">
        <v>1714</v>
      </c>
      <c r="E545" s="55" t="s">
        <v>18</v>
      </c>
      <c r="F545" s="55" t="s">
        <v>19</v>
      </c>
      <c r="G545" s="57" t="s">
        <v>1715</v>
      </c>
      <c r="H545" s="57" t="s">
        <v>1716</v>
      </c>
      <c r="I545" s="57" t="s">
        <v>238</v>
      </c>
      <c r="J545" s="56" t="s">
        <v>39</v>
      </c>
      <c r="K545" s="55" t="s">
        <v>1306</v>
      </c>
      <c r="L545" s="58" t="s">
        <v>2660</v>
      </c>
      <c r="M545" s="59">
        <v>39204</v>
      </c>
      <c r="N545" s="55" t="s">
        <v>26</v>
      </c>
    </row>
    <row r="546" spans="1:14" ht="40.5" x14ac:dyDescent="0.25">
      <c r="A546" s="3" t="s">
        <v>1292</v>
      </c>
      <c r="B546" s="55" t="s">
        <v>1644</v>
      </c>
      <c r="C546" s="55" t="s">
        <v>34</v>
      </c>
      <c r="D546" s="56" t="s">
        <v>1901</v>
      </c>
      <c r="E546" s="55" t="s">
        <v>18</v>
      </c>
      <c r="F546" s="55" t="s">
        <v>19</v>
      </c>
      <c r="G546" s="57" t="s">
        <v>1902</v>
      </c>
      <c r="H546" s="57" t="s">
        <v>1903</v>
      </c>
      <c r="I546" s="57" t="s">
        <v>238</v>
      </c>
      <c r="J546" s="56" t="s">
        <v>39</v>
      </c>
      <c r="K546" s="55" t="s">
        <v>812</v>
      </c>
      <c r="L546" s="58" t="s">
        <v>2661</v>
      </c>
      <c r="M546" s="59">
        <v>39457</v>
      </c>
      <c r="N546" s="55" t="s">
        <v>26</v>
      </c>
    </row>
    <row r="547" spans="1:14" ht="40.5" x14ac:dyDescent="0.25">
      <c r="A547" s="3" t="s">
        <v>1292</v>
      </c>
      <c r="B547" s="55" t="s">
        <v>1644</v>
      </c>
      <c r="C547" s="55" t="s">
        <v>53</v>
      </c>
      <c r="D547" s="56" t="s">
        <v>2662</v>
      </c>
      <c r="E547" s="55" t="s">
        <v>18</v>
      </c>
      <c r="F547" s="55" t="s">
        <v>19</v>
      </c>
      <c r="G547" s="57" t="s">
        <v>2663</v>
      </c>
      <c r="H547" s="61" t="s">
        <v>2664</v>
      </c>
      <c r="I547" s="57" t="s">
        <v>27</v>
      </c>
      <c r="J547" s="56" t="s">
        <v>189</v>
      </c>
      <c r="K547" s="55" t="s">
        <v>190</v>
      </c>
      <c r="L547" s="58" t="s">
        <v>2665</v>
      </c>
      <c r="M547" s="59">
        <v>42492</v>
      </c>
      <c r="N547" s="55" t="s">
        <v>26</v>
      </c>
    </row>
    <row r="548" spans="1:14" ht="40.5" x14ac:dyDescent="0.25">
      <c r="A548" s="3" t="s">
        <v>1292</v>
      </c>
      <c r="B548" s="55" t="s">
        <v>1300</v>
      </c>
      <c r="C548" s="55" t="s">
        <v>53</v>
      </c>
      <c r="D548" s="56" t="s">
        <v>2615</v>
      </c>
      <c r="E548" s="55" t="s">
        <v>105</v>
      </c>
      <c r="F548" s="3" t="s">
        <v>106</v>
      </c>
      <c r="G548" s="57" t="s">
        <v>2616</v>
      </c>
      <c r="H548" s="57" t="s">
        <v>2617</v>
      </c>
      <c r="I548" s="57" t="s">
        <v>238</v>
      </c>
      <c r="J548" s="56" t="s">
        <v>258</v>
      </c>
      <c r="K548" s="55" t="s">
        <v>766</v>
      </c>
      <c r="L548" s="58" t="s">
        <v>2666</v>
      </c>
      <c r="M548" s="59">
        <v>39476</v>
      </c>
      <c r="N548" s="60" t="s">
        <v>26</v>
      </c>
    </row>
    <row r="549" spans="1:14" ht="40.5" x14ac:dyDescent="0.25">
      <c r="A549" s="3" t="s">
        <v>1292</v>
      </c>
      <c r="B549" s="55" t="s">
        <v>1644</v>
      </c>
      <c r="C549" s="55" t="s">
        <v>53</v>
      </c>
      <c r="D549" s="56" t="s">
        <v>1781</v>
      </c>
      <c r="E549" s="55" t="s">
        <v>105</v>
      </c>
      <c r="F549" s="3" t="s">
        <v>156</v>
      </c>
      <c r="G549" s="57" t="s">
        <v>1782</v>
      </c>
      <c r="H549" s="57" t="s">
        <v>1783</v>
      </c>
      <c r="I549" s="57" t="s">
        <v>263</v>
      </c>
      <c r="J549" s="56" t="s">
        <v>2657</v>
      </c>
      <c r="K549" s="55" t="s">
        <v>2658</v>
      </c>
      <c r="L549" s="58" t="s">
        <v>2667</v>
      </c>
      <c r="M549" s="59">
        <v>42248</v>
      </c>
      <c r="N549" s="55" t="s">
        <v>26</v>
      </c>
    </row>
    <row r="550" spans="1:14" ht="54" x14ac:dyDescent="0.25">
      <c r="A550" s="77" t="s">
        <v>1292</v>
      </c>
      <c r="B550" s="78" t="s">
        <v>1644</v>
      </c>
      <c r="C550" s="78" t="s">
        <v>34</v>
      </c>
      <c r="D550" s="79" t="s">
        <v>1688</v>
      </c>
      <c r="E550" s="79" t="s">
        <v>18</v>
      </c>
      <c r="F550" s="80" t="s">
        <v>49</v>
      </c>
      <c r="G550" s="81" t="s">
        <v>1689</v>
      </c>
      <c r="H550" s="81" t="s">
        <v>1690</v>
      </c>
      <c r="I550" s="81" t="s">
        <v>238</v>
      </c>
      <c r="J550" s="79" t="s">
        <v>258</v>
      </c>
      <c r="K550" s="79" t="s">
        <v>2668</v>
      </c>
      <c r="L550" s="82" t="s">
        <v>1702</v>
      </c>
      <c r="M550" s="83">
        <v>39339</v>
      </c>
      <c r="N550" s="79" t="s">
        <v>26</v>
      </c>
    </row>
    <row r="551" spans="1:14" ht="40.5" x14ac:dyDescent="0.25">
      <c r="A551" s="84" t="s">
        <v>1292</v>
      </c>
      <c r="B551" s="84" t="s">
        <v>1308</v>
      </c>
      <c r="C551" s="84" t="s">
        <v>53</v>
      </c>
      <c r="D551" s="84" t="s">
        <v>2669</v>
      </c>
      <c r="E551" s="84" t="s">
        <v>18</v>
      </c>
      <c r="F551" s="84" t="s">
        <v>19</v>
      </c>
      <c r="G551" s="85" t="s">
        <v>2670</v>
      </c>
      <c r="H551" s="85" t="s">
        <v>45</v>
      </c>
      <c r="I551" s="85" t="s">
        <v>238</v>
      </c>
      <c r="J551" s="85" t="s">
        <v>2671</v>
      </c>
      <c r="K551" s="84" t="s">
        <v>2672</v>
      </c>
      <c r="L551" s="85" t="s">
        <v>2673</v>
      </c>
      <c r="M551" s="86">
        <v>38386</v>
      </c>
      <c r="N551" s="84" t="s">
        <v>26</v>
      </c>
    </row>
    <row r="552" spans="1:14" ht="40.5" x14ac:dyDescent="0.25">
      <c r="A552" s="84" t="s">
        <v>1292</v>
      </c>
      <c r="B552" s="84" t="s">
        <v>1293</v>
      </c>
      <c r="C552" s="84" t="s">
        <v>34</v>
      </c>
      <c r="D552" s="84" t="s">
        <v>1294</v>
      </c>
      <c r="E552" s="84" t="s">
        <v>105</v>
      </c>
      <c r="F552" s="84" t="s">
        <v>1295</v>
      </c>
      <c r="G552" s="85" t="s">
        <v>1296</v>
      </c>
      <c r="H552" s="85">
        <v>9166646130</v>
      </c>
      <c r="I552" s="85" t="s">
        <v>266</v>
      </c>
      <c r="J552" s="85" t="s">
        <v>335</v>
      </c>
      <c r="K552" s="84" t="s">
        <v>1351</v>
      </c>
      <c r="L552" s="85" t="s">
        <v>2674</v>
      </c>
      <c r="M552" s="86">
        <v>40876</v>
      </c>
      <c r="N552" s="84" t="s">
        <v>26</v>
      </c>
    </row>
    <row r="553" spans="1:14" ht="40.5" x14ac:dyDescent="0.25">
      <c r="A553" s="84" t="s">
        <v>1292</v>
      </c>
      <c r="B553" s="84" t="s">
        <v>1644</v>
      </c>
      <c r="C553" s="84" t="s">
        <v>34</v>
      </c>
      <c r="D553" s="84" t="s">
        <v>1726</v>
      </c>
      <c r="E553" s="84" t="s">
        <v>105</v>
      </c>
      <c r="F553" s="84" t="s">
        <v>650</v>
      </c>
      <c r="G553" s="85" t="s">
        <v>1727</v>
      </c>
      <c r="H553" s="85" t="s">
        <v>1728</v>
      </c>
      <c r="I553" s="85" t="s">
        <v>82</v>
      </c>
      <c r="J553" s="85" t="s">
        <v>1264</v>
      </c>
      <c r="K553" s="84" t="s">
        <v>490</v>
      </c>
      <c r="L553" s="85" t="s">
        <v>2675</v>
      </c>
      <c r="M553" s="86">
        <v>39717</v>
      </c>
      <c r="N553" s="84" t="s">
        <v>26</v>
      </c>
    </row>
    <row r="554" spans="1:14" ht="40.5" x14ac:dyDescent="0.25">
      <c r="A554" s="84" t="s">
        <v>1292</v>
      </c>
      <c r="B554" s="84" t="s">
        <v>1644</v>
      </c>
      <c r="C554" s="84" t="s">
        <v>34</v>
      </c>
      <c r="D554" s="84" t="s">
        <v>1726</v>
      </c>
      <c r="E554" s="84" t="s">
        <v>105</v>
      </c>
      <c r="F554" s="84" t="s">
        <v>650</v>
      </c>
      <c r="G554" s="85" t="s">
        <v>1727</v>
      </c>
      <c r="H554" s="85" t="s">
        <v>1728</v>
      </c>
      <c r="I554" s="85" t="s">
        <v>82</v>
      </c>
      <c r="J554" s="85" t="s">
        <v>1272</v>
      </c>
      <c r="K554" s="84" t="s">
        <v>490</v>
      </c>
      <c r="L554" s="85" t="s">
        <v>2676</v>
      </c>
      <c r="M554" s="86">
        <v>39717</v>
      </c>
      <c r="N554" s="84" t="s">
        <v>26</v>
      </c>
    </row>
    <row r="555" spans="1:14" ht="40.5" x14ac:dyDescent="0.25">
      <c r="A555" s="84" t="s">
        <v>1292</v>
      </c>
      <c r="B555" s="84" t="s">
        <v>1644</v>
      </c>
      <c r="C555" s="84" t="s">
        <v>34</v>
      </c>
      <c r="D555" s="84" t="s">
        <v>1726</v>
      </c>
      <c r="E555" s="84" t="s">
        <v>105</v>
      </c>
      <c r="F555" s="84" t="s">
        <v>650</v>
      </c>
      <c r="G555" s="85" t="s">
        <v>1749</v>
      </c>
      <c r="H555" s="85" t="s">
        <v>45</v>
      </c>
      <c r="I555" s="85" t="s">
        <v>263</v>
      </c>
      <c r="J555" s="85" t="s">
        <v>94</v>
      </c>
      <c r="K555" s="84" t="s">
        <v>95</v>
      </c>
      <c r="L555" s="85" t="s">
        <v>2677</v>
      </c>
      <c r="M555" s="86">
        <v>41117</v>
      </c>
      <c r="N555" s="84" t="s">
        <v>26</v>
      </c>
    </row>
    <row r="556" spans="1:14" ht="54" x14ac:dyDescent="0.25">
      <c r="A556" s="84" t="s">
        <v>1292</v>
      </c>
      <c r="B556" s="84" t="s">
        <v>1293</v>
      </c>
      <c r="C556" s="84" t="s">
        <v>53</v>
      </c>
      <c r="D556" s="84" t="s">
        <v>1546</v>
      </c>
      <c r="E556" s="84" t="s">
        <v>105</v>
      </c>
      <c r="F556" s="84" t="s">
        <v>106</v>
      </c>
      <c r="G556" s="85" t="s">
        <v>1547</v>
      </c>
      <c r="H556" s="85" t="s">
        <v>1548</v>
      </c>
      <c r="I556" s="85" t="s">
        <v>266</v>
      </c>
      <c r="J556" s="85" t="s">
        <v>335</v>
      </c>
      <c r="K556" s="84" t="s">
        <v>471</v>
      </c>
      <c r="L556" s="85" t="s">
        <v>2678</v>
      </c>
      <c r="M556" s="86">
        <v>41838</v>
      </c>
      <c r="N556" s="84" t="s">
        <v>26</v>
      </c>
    </row>
    <row r="557" spans="1:14" ht="40.5" x14ac:dyDescent="0.25">
      <c r="A557" s="84" t="s">
        <v>1292</v>
      </c>
      <c r="B557" s="84" t="s">
        <v>1644</v>
      </c>
      <c r="C557" s="84" t="s">
        <v>53</v>
      </c>
      <c r="D557" s="84" t="s">
        <v>2679</v>
      </c>
      <c r="E557" s="84" t="s">
        <v>18</v>
      </c>
      <c r="F557" s="84" t="s">
        <v>19</v>
      </c>
      <c r="G557" s="85" t="s">
        <v>2680</v>
      </c>
      <c r="H557" s="85" t="s">
        <v>45</v>
      </c>
      <c r="I557" s="85" t="s">
        <v>238</v>
      </c>
      <c r="J557" s="85" t="s">
        <v>39</v>
      </c>
      <c r="K557" s="84" t="s">
        <v>890</v>
      </c>
      <c r="L557" s="85" t="s">
        <v>2681</v>
      </c>
      <c r="M557" s="86">
        <v>40143</v>
      </c>
      <c r="N557" s="84" t="s">
        <v>26</v>
      </c>
    </row>
    <row r="558" spans="1:14" ht="40.5" x14ac:dyDescent="0.25">
      <c r="A558" s="3" t="s">
        <v>1292</v>
      </c>
      <c r="B558" s="55" t="s">
        <v>1300</v>
      </c>
      <c r="C558" s="55" t="s">
        <v>2197</v>
      </c>
      <c r="D558" s="56" t="s">
        <v>2682</v>
      </c>
      <c r="E558" s="55" t="s">
        <v>18</v>
      </c>
      <c r="F558" s="55" t="s">
        <v>19</v>
      </c>
      <c r="G558" s="57" t="s">
        <v>2683</v>
      </c>
      <c r="H558" s="57" t="s">
        <v>2684</v>
      </c>
      <c r="I558" s="57" t="s">
        <v>238</v>
      </c>
      <c r="J558" s="56" t="s">
        <v>762</v>
      </c>
      <c r="K558" s="55" t="s">
        <v>2685</v>
      </c>
      <c r="L558" s="58" t="s">
        <v>2686</v>
      </c>
      <c r="M558" s="59">
        <v>42419</v>
      </c>
      <c r="N558" s="60" t="s">
        <v>26</v>
      </c>
    </row>
    <row r="559" spans="1:14" ht="67.5" x14ac:dyDescent="0.25">
      <c r="A559" s="3" t="s">
        <v>1292</v>
      </c>
      <c r="B559" s="55" t="s">
        <v>1300</v>
      </c>
      <c r="C559" s="55" t="s">
        <v>1440</v>
      </c>
      <c r="D559" s="56" t="s">
        <v>2687</v>
      </c>
      <c r="E559" s="55" t="s">
        <v>18</v>
      </c>
      <c r="F559" s="55" t="s">
        <v>19</v>
      </c>
      <c r="G559" s="57" t="s">
        <v>2688</v>
      </c>
      <c r="H559" s="1"/>
      <c r="I559" s="57" t="s">
        <v>678</v>
      </c>
      <c r="J559" s="56" t="s">
        <v>679</v>
      </c>
      <c r="K559" s="55" t="s">
        <v>2689</v>
      </c>
      <c r="L559" s="58" t="s">
        <v>2690</v>
      </c>
      <c r="M559" s="59">
        <v>42866</v>
      </c>
      <c r="N559" s="55" t="s">
        <v>26</v>
      </c>
    </row>
    <row r="560" spans="1:14" ht="54" x14ac:dyDescent="0.25">
      <c r="A560" s="3" t="s">
        <v>1292</v>
      </c>
      <c r="B560" s="55" t="s">
        <v>1300</v>
      </c>
      <c r="C560" s="55" t="s">
        <v>1462</v>
      </c>
      <c r="D560" s="56" t="s">
        <v>2635</v>
      </c>
      <c r="E560" s="55" t="s">
        <v>18</v>
      </c>
      <c r="F560" s="55" t="s">
        <v>19</v>
      </c>
      <c r="G560" s="57" t="s">
        <v>2636</v>
      </c>
      <c r="H560" s="57" t="s">
        <v>2637</v>
      </c>
      <c r="I560" s="57" t="s">
        <v>22</v>
      </c>
      <c r="J560" s="56" t="s">
        <v>827</v>
      </c>
      <c r="K560" s="55" t="s">
        <v>2311</v>
      </c>
      <c r="L560" s="58" t="s">
        <v>2691</v>
      </c>
      <c r="M560" s="59">
        <v>41320</v>
      </c>
      <c r="N560" s="60" t="s">
        <v>26</v>
      </c>
    </row>
    <row r="561" spans="1:14" ht="54" x14ac:dyDescent="0.25">
      <c r="A561" s="3" t="s">
        <v>1292</v>
      </c>
      <c r="B561" s="55" t="s">
        <v>1300</v>
      </c>
      <c r="C561" s="55" t="s">
        <v>1462</v>
      </c>
      <c r="D561" s="56" t="s">
        <v>2635</v>
      </c>
      <c r="E561" s="55" t="s">
        <v>18</v>
      </c>
      <c r="F561" s="55" t="s">
        <v>19</v>
      </c>
      <c r="G561" s="57" t="s">
        <v>2636</v>
      </c>
      <c r="H561" s="57" t="s">
        <v>2637</v>
      </c>
      <c r="I561" s="57" t="s">
        <v>22</v>
      </c>
      <c r="J561" s="56" t="s">
        <v>827</v>
      </c>
      <c r="K561" s="55" t="s">
        <v>2311</v>
      </c>
      <c r="L561" s="58" t="s">
        <v>2691</v>
      </c>
      <c r="M561" s="59">
        <v>41320</v>
      </c>
      <c r="N561" s="60" t="s">
        <v>26</v>
      </c>
    </row>
    <row r="562" spans="1:14" ht="27" x14ac:dyDescent="0.25">
      <c r="A562" s="3" t="s">
        <v>1292</v>
      </c>
      <c r="B562" s="55" t="s">
        <v>1644</v>
      </c>
      <c r="C562" s="55" t="s">
        <v>53</v>
      </c>
      <c r="D562" s="56" t="s">
        <v>1884</v>
      </c>
      <c r="E562" s="55" t="s">
        <v>18</v>
      </c>
      <c r="F562" s="55" t="s">
        <v>49</v>
      </c>
      <c r="G562" s="57" t="s">
        <v>1885</v>
      </c>
      <c r="H562" s="57" t="s">
        <v>45</v>
      </c>
      <c r="I562" s="57" t="s">
        <v>266</v>
      </c>
      <c r="J562" s="56" t="s">
        <v>335</v>
      </c>
      <c r="K562" s="55" t="s">
        <v>674</v>
      </c>
      <c r="L562" s="58" t="s">
        <v>2692</v>
      </c>
      <c r="M562" s="59">
        <v>42328</v>
      </c>
      <c r="N562" s="60" t="s">
        <v>26</v>
      </c>
    </row>
    <row r="563" spans="1:14" ht="40.5" x14ac:dyDescent="0.25">
      <c r="A563" s="3" t="s">
        <v>1292</v>
      </c>
      <c r="B563" s="55" t="s">
        <v>1300</v>
      </c>
      <c r="C563" s="55" t="s">
        <v>1462</v>
      </c>
      <c r="D563" s="56" t="s">
        <v>2693</v>
      </c>
      <c r="E563" s="55" t="s">
        <v>18</v>
      </c>
      <c r="F563" s="55" t="s">
        <v>19</v>
      </c>
      <c r="G563" s="57" t="s">
        <v>2694</v>
      </c>
      <c r="H563" s="57" t="s">
        <v>2695</v>
      </c>
      <c r="I563" s="57" t="s">
        <v>266</v>
      </c>
      <c r="J563" s="56" t="s">
        <v>601</v>
      </c>
      <c r="K563" s="55" t="s">
        <v>2157</v>
      </c>
      <c r="L563" s="58" t="s">
        <v>2696</v>
      </c>
      <c r="M563" s="59">
        <v>42303</v>
      </c>
      <c r="N563" s="60" t="s">
        <v>26</v>
      </c>
    </row>
    <row r="564" spans="1:14" ht="54" x14ac:dyDescent="0.25">
      <c r="A564" s="3" t="s">
        <v>1292</v>
      </c>
      <c r="B564" s="55" t="s">
        <v>1300</v>
      </c>
      <c r="C564" s="55" t="s">
        <v>1509</v>
      </c>
      <c r="D564" s="56" t="s">
        <v>2265</v>
      </c>
      <c r="E564" s="55" t="s">
        <v>18</v>
      </c>
      <c r="F564" s="3" t="s">
        <v>49</v>
      </c>
      <c r="G564" s="57" t="s">
        <v>2266</v>
      </c>
      <c r="H564" s="57" t="s">
        <v>2267</v>
      </c>
      <c r="I564" s="57" t="s">
        <v>341</v>
      </c>
      <c r="J564" s="56" t="s">
        <v>342</v>
      </c>
      <c r="K564" s="55" t="s">
        <v>1992</v>
      </c>
      <c r="L564" s="58" t="s">
        <v>2697</v>
      </c>
      <c r="M564" s="59">
        <v>39961</v>
      </c>
      <c r="N564" s="60" t="s">
        <v>26</v>
      </c>
    </row>
    <row r="565" spans="1:14" ht="54" x14ac:dyDescent="0.25">
      <c r="A565" s="3" t="s">
        <v>1292</v>
      </c>
      <c r="B565" s="55" t="s">
        <v>1300</v>
      </c>
      <c r="C565" s="55" t="s">
        <v>1509</v>
      </c>
      <c r="D565" s="56" t="s">
        <v>2265</v>
      </c>
      <c r="E565" s="55" t="s">
        <v>18</v>
      </c>
      <c r="F565" s="3" t="s">
        <v>49</v>
      </c>
      <c r="G565" s="57" t="s">
        <v>2266</v>
      </c>
      <c r="H565" s="57" t="s">
        <v>2267</v>
      </c>
      <c r="I565" s="57" t="s">
        <v>266</v>
      </c>
      <c r="J565" s="56" t="s">
        <v>335</v>
      </c>
      <c r="K565" s="3" t="s">
        <v>2698</v>
      </c>
      <c r="L565" s="58" t="s">
        <v>2699</v>
      </c>
      <c r="M565" s="59">
        <v>41284</v>
      </c>
      <c r="N565" s="3" t="s">
        <v>26</v>
      </c>
    </row>
    <row r="566" spans="1:14" ht="67.5" x14ac:dyDescent="0.25">
      <c r="A566" s="3" t="s">
        <v>1292</v>
      </c>
      <c r="B566" s="55" t="s">
        <v>1300</v>
      </c>
      <c r="C566" s="55" t="s">
        <v>1509</v>
      </c>
      <c r="D566" s="56" t="s">
        <v>2700</v>
      </c>
      <c r="E566" s="55" t="s">
        <v>18</v>
      </c>
      <c r="F566" s="55" t="s">
        <v>19</v>
      </c>
      <c r="G566" s="57" t="s">
        <v>2701</v>
      </c>
      <c r="H566" s="61" t="s">
        <v>2702</v>
      </c>
      <c r="I566" s="57" t="s">
        <v>678</v>
      </c>
      <c r="J566" s="56" t="s">
        <v>679</v>
      </c>
      <c r="K566" s="55" t="s">
        <v>2703</v>
      </c>
      <c r="L566" s="58" t="s">
        <v>2704</v>
      </c>
      <c r="M566" s="59">
        <v>42286</v>
      </c>
      <c r="N566" s="60" t="s">
        <v>26</v>
      </c>
    </row>
    <row r="567" spans="1:14" ht="40.5" x14ac:dyDescent="0.25">
      <c r="A567" s="3" t="s">
        <v>1292</v>
      </c>
      <c r="B567" s="55" t="s">
        <v>1644</v>
      </c>
      <c r="C567" s="55" t="s">
        <v>34</v>
      </c>
      <c r="D567" s="56" t="s">
        <v>1673</v>
      </c>
      <c r="E567" s="55" t="s">
        <v>18</v>
      </c>
      <c r="F567" s="55" t="s">
        <v>19</v>
      </c>
      <c r="G567" s="57" t="s">
        <v>1674</v>
      </c>
      <c r="H567" s="57" t="s">
        <v>1675</v>
      </c>
      <c r="I567" s="57" t="s">
        <v>266</v>
      </c>
      <c r="J567" s="56" t="s">
        <v>335</v>
      </c>
      <c r="K567" s="55" t="s">
        <v>674</v>
      </c>
      <c r="L567" s="58" t="s">
        <v>2705</v>
      </c>
      <c r="M567" s="59">
        <v>40842</v>
      </c>
      <c r="N567" s="55" t="s">
        <v>26</v>
      </c>
    </row>
    <row r="568" spans="1:14" ht="54" x14ac:dyDescent="0.25">
      <c r="A568" s="3" t="s">
        <v>1292</v>
      </c>
      <c r="B568" s="55" t="s">
        <v>1308</v>
      </c>
      <c r="C568" s="55" t="s">
        <v>34</v>
      </c>
      <c r="D568" s="56" t="s">
        <v>2056</v>
      </c>
      <c r="E568" s="55" t="s">
        <v>18</v>
      </c>
      <c r="F568" s="55" t="s">
        <v>49</v>
      </c>
      <c r="G568" s="57" t="s">
        <v>2057</v>
      </c>
      <c r="H568" s="57" t="s">
        <v>2058</v>
      </c>
      <c r="I568" s="57" t="s">
        <v>266</v>
      </c>
      <c r="J568" s="56" t="s">
        <v>335</v>
      </c>
      <c r="K568" s="55" t="s">
        <v>2706</v>
      </c>
      <c r="L568" s="58" t="s">
        <v>2707</v>
      </c>
      <c r="M568" s="59">
        <v>40871</v>
      </c>
      <c r="N568" s="55" t="s">
        <v>26</v>
      </c>
    </row>
    <row r="569" spans="1:14" ht="67.5" x14ac:dyDescent="0.25">
      <c r="A569" s="3" t="s">
        <v>1292</v>
      </c>
      <c r="B569" s="55" t="s">
        <v>1300</v>
      </c>
      <c r="C569" s="55" t="s">
        <v>1509</v>
      </c>
      <c r="D569" s="56" t="s">
        <v>2451</v>
      </c>
      <c r="E569" s="55" t="s">
        <v>18</v>
      </c>
      <c r="F569" s="55" t="s">
        <v>19</v>
      </c>
      <c r="G569" s="57" t="s">
        <v>2452</v>
      </c>
      <c r="H569" s="57" t="s">
        <v>2708</v>
      </c>
      <c r="I569" s="57" t="s">
        <v>678</v>
      </c>
      <c r="J569" s="56" t="s">
        <v>2709</v>
      </c>
      <c r="K569" s="55" t="s">
        <v>384</v>
      </c>
      <c r="L569" s="58" t="s">
        <v>2710</v>
      </c>
      <c r="M569" s="59">
        <v>42899</v>
      </c>
      <c r="N569" s="60" t="s">
        <v>26</v>
      </c>
    </row>
    <row r="570" spans="1:14" ht="67.5" x14ac:dyDescent="0.25">
      <c r="A570" s="3" t="s">
        <v>1292</v>
      </c>
      <c r="B570" s="55" t="s">
        <v>1300</v>
      </c>
      <c r="C570" s="55" t="s">
        <v>1509</v>
      </c>
      <c r="D570" s="56" t="s">
        <v>2582</v>
      </c>
      <c r="E570" s="55" t="s">
        <v>18</v>
      </c>
      <c r="F570" s="55" t="s">
        <v>19</v>
      </c>
      <c r="G570" s="57" t="s">
        <v>2711</v>
      </c>
      <c r="H570" s="57" t="s">
        <v>2712</v>
      </c>
      <c r="I570" s="57" t="s">
        <v>678</v>
      </c>
      <c r="J570" s="56" t="s">
        <v>679</v>
      </c>
      <c r="K570" s="55" t="s">
        <v>1384</v>
      </c>
      <c r="L570" s="58" t="s">
        <v>2713</v>
      </c>
      <c r="M570" s="59">
        <v>40868</v>
      </c>
      <c r="N570" s="60" t="s">
        <v>26</v>
      </c>
    </row>
    <row r="571" spans="1:14" ht="67.5" x14ac:dyDescent="0.25">
      <c r="A571" s="3" t="s">
        <v>1292</v>
      </c>
      <c r="B571" s="55" t="s">
        <v>1300</v>
      </c>
      <c r="C571" s="55" t="s">
        <v>1462</v>
      </c>
      <c r="D571" s="56" t="s">
        <v>2579</v>
      </c>
      <c r="E571" s="55" t="s">
        <v>18</v>
      </c>
      <c r="F571" s="55" t="s">
        <v>19</v>
      </c>
      <c r="G571" s="57" t="s">
        <v>2580</v>
      </c>
      <c r="H571" s="57" t="s">
        <v>45</v>
      </c>
      <c r="I571" s="57" t="s">
        <v>678</v>
      </c>
      <c r="J571" s="56" t="s">
        <v>679</v>
      </c>
      <c r="K571" s="55" t="s">
        <v>1384</v>
      </c>
      <c r="L571" s="58" t="s">
        <v>2714</v>
      </c>
      <c r="M571" s="59">
        <v>40843</v>
      </c>
      <c r="N571" s="55" t="s">
        <v>26</v>
      </c>
    </row>
    <row r="572" spans="1:14" ht="67.5" x14ac:dyDescent="0.25">
      <c r="A572" s="3" t="s">
        <v>1292</v>
      </c>
      <c r="B572" s="55" t="s">
        <v>1300</v>
      </c>
      <c r="C572" s="55" t="s">
        <v>1440</v>
      </c>
      <c r="D572" s="56" t="s">
        <v>2587</v>
      </c>
      <c r="E572" s="55" t="s">
        <v>18</v>
      </c>
      <c r="F572" s="55" t="s">
        <v>19</v>
      </c>
      <c r="G572" s="57" t="s">
        <v>2588</v>
      </c>
      <c r="H572" s="57" t="s">
        <v>2589</v>
      </c>
      <c r="I572" s="57" t="s">
        <v>678</v>
      </c>
      <c r="J572" s="56" t="s">
        <v>679</v>
      </c>
      <c r="K572" s="55" t="s">
        <v>1384</v>
      </c>
      <c r="L572" s="58" t="s">
        <v>2715</v>
      </c>
      <c r="M572" s="59">
        <v>40869</v>
      </c>
      <c r="N572" s="60" t="s">
        <v>26</v>
      </c>
    </row>
    <row r="573" spans="1:14" ht="67.5" x14ac:dyDescent="0.25">
      <c r="A573" s="3" t="s">
        <v>1292</v>
      </c>
      <c r="B573" s="55" t="s">
        <v>1300</v>
      </c>
      <c r="C573" s="55" t="s">
        <v>1462</v>
      </c>
      <c r="D573" s="56" t="s">
        <v>2455</v>
      </c>
      <c r="E573" s="55" t="s">
        <v>18</v>
      </c>
      <c r="F573" s="55" t="s">
        <v>49</v>
      </c>
      <c r="G573" s="57" t="s">
        <v>2456</v>
      </c>
      <c r="H573" s="57" t="s">
        <v>2457</v>
      </c>
      <c r="I573" s="57" t="s">
        <v>678</v>
      </c>
      <c r="J573" s="56" t="s">
        <v>679</v>
      </c>
      <c r="K573" s="55" t="s">
        <v>2716</v>
      </c>
      <c r="L573" s="58" t="s">
        <v>2717</v>
      </c>
      <c r="M573" s="59">
        <v>42264</v>
      </c>
      <c r="N573" s="55" t="s">
        <v>26</v>
      </c>
    </row>
    <row r="574" spans="1:14" ht="54" x14ac:dyDescent="0.25">
      <c r="A574" s="3" t="s">
        <v>1292</v>
      </c>
      <c r="B574" s="55" t="s">
        <v>1300</v>
      </c>
      <c r="C574" s="55" t="s">
        <v>1462</v>
      </c>
      <c r="D574" s="56" t="s">
        <v>2718</v>
      </c>
      <c r="E574" s="55" t="s">
        <v>18</v>
      </c>
      <c r="F574" s="55" t="s">
        <v>49</v>
      </c>
      <c r="G574" s="57" t="s">
        <v>2719</v>
      </c>
      <c r="H574" s="57" t="s">
        <v>2720</v>
      </c>
      <c r="I574" s="57" t="s">
        <v>27</v>
      </c>
      <c r="J574" s="56" t="s">
        <v>312</v>
      </c>
      <c r="K574" s="55" t="s">
        <v>1425</v>
      </c>
      <c r="L574" s="58" t="s">
        <v>2721</v>
      </c>
      <c r="M574" s="59">
        <v>43059</v>
      </c>
      <c r="N574" s="60" t="s">
        <v>26</v>
      </c>
    </row>
    <row r="575" spans="1:14" ht="54" x14ac:dyDescent="0.25">
      <c r="A575" s="3" t="s">
        <v>1292</v>
      </c>
      <c r="B575" s="55" t="s">
        <v>1300</v>
      </c>
      <c r="C575" s="55" t="s">
        <v>1462</v>
      </c>
      <c r="D575" s="56" t="s">
        <v>2718</v>
      </c>
      <c r="E575" s="55" t="s">
        <v>18</v>
      </c>
      <c r="F575" s="55" t="s">
        <v>49</v>
      </c>
      <c r="G575" s="57" t="s">
        <v>2719</v>
      </c>
      <c r="H575" s="57" t="s">
        <v>2720</v>
      </c>
      <c r="I575" s="57" t="s">
        <v>27</v>
      </c>
      <c r="J575" s="56" t="s">
        <v>30</v>
      </c>
      <c r="K575" s="55" t="s">
        <v>1427</v>
      </c>
      <c r="L575" s="58" t="s">
        <v>2722</v>
      </c>
      <c r="M575" s="59">
        <v>43059</v>
      </c>
      <c r="N575" s="60" t="s">
        <v>26</v>
      </c>
    </row>
    <row r="576" spans="1:14" ht="67.5" x14ac:dyDescent="0.25">
      <c r="A576" s="3" t="s">
        <v>1292</v>
      </c>
      <c r="B576" s="55" t="s">
        <v>1300</v>
      </c>
      <c r="C576" s="55" t="s">
        <v>53</v>
      </c>
      <c r="D576" s="56" t="s">
        <v>2615</v>
      </c>
      <c r="E576" s="55" t="s">
        <v>105</v>
      </c>
      <c r="F576" s="3" t="s">
        <v>106</v>
      </c>
      <c r="G576" s="57" t="s">
        <v>2616</v>
      </c>
      <c r="H576" s="57" t="s">
        <v>2617</v>
      </c>
      <c r="I576" s="57" t="s">
        <v>678</v>
      </c>
      <c r="J576" s="56" t="s">
        <v>112</v>
      </c>
      <c r="K576" s="66" t="s">
        <v>2723</v>
      </c>
      <c r="L576" s="58" t="s">
        <v>2724</v>
      </c>
      <c r="M576" s="59">
        <v>40730</v>
      </c>
      <c r="N576" s="60" t="s">
        <v>26</v>
      </c>
    </row>
    <row r="577" spans="1:14" ht="40.5" x14ac:dyDescent="0.25">
      <c r="A577" s="3" t="s">
        <v>1292</v>
      </c>
      <c r="B577" s="55" t="s">
        <v>1300</v>
      </c>
      <c r="C577" s="55" t="s">
        <v>1440</v>
      </c>
      <c r="D577" s="56" t="s">
        <v>2303</v>
      </c>
      <c r="E577" s="55" t="s">
        <v>18</v>
      </c>
      <c r="F577" s="55" t="s">
        <v>49</v>
      </c>
      <c r="G577" s="57" t="s">
        <v>2304</v>
      </c>
      <c r="H577" s="57" t="s">
        <v>2725</v>
      </c>
      <c r="I577" s="57" t="s">
        <v>22</v>
      </c>
      <c r="J577" s="56" t="s">
        <v>1094</v>
      </c>
      <c r="K577" s="55" t="s">
        <v>1667</v>
      </c>
      <c r="L577" s="58" t="s">
        <v>2726</v>
      </c>
      <c r="M577" s="59">
        <v>42635</v>
      </c>
      <c r="N577" s="60" t="s">
        <v>26</v>
      </c>
    </row>
    <row r="578" spans="1:14" ht="67.5" x14ac:dyDescent="0.25">
      <c r="A578" s="3" t="s">
        <v>1292</v>
      </c>
      <c r="B578" s="55" t="s">
        <v>1300</v>
      </c>
      <c r="C578" s="55" t="s">
        <v>1509</v>
      </c>
      <c r="D578" s="56" t="s">
        <v>2490</v>
      </c>
      <c r="E578" s="55" t="s">
        <v>18</v>
      </c>
      <c r="F578" s="3" t="s">
        <v>49</v>
      </c>
      <c r="G578" s="57" t="s">
        <v>2491</v>
      </c>
      <c r="H578" s="57" t="s">
        <v>2492</v>
      </c>
      <c r="I578" s="57" t="s">
        <v>678</v>
      </c>
      <c r="J578" s="56" t="s">
        <v>679</v>
      </c>
      <c r="K578" s="55" t="s">
        <v>2716</v>
      </c>
      <c r="L578" s="58" t="s">
        <v>2727</v>
      </c>
      <c r="M578" s="59">
        <v>42083</v>
      </c>
      <c r="N578" s="55" t="s">
        <v>26</v>
      </c>
    </row>
    <row r="579" spans="1:14" ht="40.5" x14ac:dyDescent="0.25">
      <c r="A579" s="3" t="s">
        <v>1292</v>
      </c>
      <c r="B579" s="55" t="s">
        <v>1300</v>
      </c>
      <c r="C579" s="55" t="s">
        <v>1462</v>
      </c>
      <c r="D579" s="56" t="s">
        <v>2207</v>
      </c>
      <c r="E579" s="55" t="s">
        <v>18</v>
      </c>
      <c r="F579" s="55" t="s">
        <v>19</v>
      </c>
      <c r="G579" s="57" t="s">
        <v>2208</v>
      </c>
      <c r="H579" s="57" t="s">
        <v>2209</v>
      </c>
      <c r="I579" s="57" t="s">
        <v>238</v>
      </c>
      <c r="J579" s="56" t="s">
        <v>258</v>
      </c>
      <c r="K579" s="55" t="s">
        <v>2420</v>
      </c>
      <c r="L579" s="58" t="s">
        <v>2728</v>
      </c>
      <c r="M579" s="59">
        <v>39521</v>
      </c>
      <c r="N579" s="60" t="s">
        <v>26</v>
      </c>
    </row>
    <row r="580" spans="1:14" ht="40.5" x14ac:dyDescent="0.25">
      <c r="A580" s="3" t="s">
        <v>1292</v>
      </c>
      <c r="B580" s="55" t="s">
        <v>1300</v>
      </c>
      <c r="C580" s="55" t="s">
        <v>1462</v>
      </c>
      <c r="D580" s="56" t="s">
        <v>2207</v>
      </c>
      <c r="E580" s="55" t="s">
        <v>18</v>
      </c>
      <c r="F580" s="55" t="s">
        <v>19</v>
      </c>
      <c r="G580" s="57" t="s">
        <v>2208</v>
      </c>
      <c r="H580" s="57" t="s">
        <v>2209</v>
      </c>
      <c r="I580" s="57" t="s">
        <v>238</v>
      </c>
      <c r="J580" s="56" t="s">
        <v>39</v>
      </c>
      <c r="K580" s="55" t="s">
        <v>2729</v>
      </c>
      <c r="L580" s="58" t="s">
        <v>2730</v>
      </c>
      <c r="M580" s="59">
        <v>39521</v>
      </c>
      <c r="N580" s="60" t="s">
        <v>26</v>
      </c>
    </row>
    <row r="581" spans="1:14" ht="40.5" x14ac:dyDescent="0.25">
      <c r="A581" s="3" t="s">
        <v>1292</v>
      </c>
      <c r="B581" s="55" t="s">
        <v>1300</v>
      </c>
      <c r="C581" s="55" t="s">
        <v>1509</v>
      </c>
      <c r="D581" s="56" t="s">
        <v>2412</v>
      </c>
      <c r="E581" s="55" t="s">
        <v>18</v>
      </c>
      <c r="F581" s="3" t="s">
        <v>49</v>
      </c>
      <c r="G581" s="57" t="s">
        <v>2413</v>
      </c>
      <c r="H581" s="57" t="s">
        <v>2414</v>
      </c>
      <c r="I581" s="57" t="s">
        <v>1212</v>
      </c>
      <c r="J581" s="56" t="s">
        <v>2555</v>
      </c>
      <c r="K581" s="55" t="s">
        <v>2731</v>
      </c>
      <c r="L581" s="58" t="s">
        <v>2732</v>
      </c>
      <c r="M581" s="59">
        <v>42059</v>
      </c>
      <c r="N581" s="60" t="s">
        <v>26</v>
      </c>
    </row>
    <row r="582" spans="1:14" ht="40.5" x14ac:dyDescent="0.25">
      <c r="A582" s="3" t="s">
        <v>1292</v>
      </c>
      <c r="B582" s="55" t="s">
        <v>1300</v>
      </c>
      <c r="C582" s="55" t="s">
        <v>1509</v>
      </c>
      <c r="D582" s="56" t="s">
        <v>2412</v>
      </c>
      <c r="E582" s="55" t="s">
        <v>18</v>
      </c>
      <c r="F582" s="3" t="s">
        <v>49</v>
      </c>
      <c r="G582" s="57" t="s">
        <v>2413</v>
      </c>
      <c r="H582" s="57" t="s">
        <v>2414</v>
      </c>
      <c r="I582" s="57" t="s">
        <v>1212</v>
      </c>
      <c r="J582" s="56" t="s">
        <v>2733</v>
      </c>
      <c r="K582" s="55" t="s">
        <v>2734</v>
      </c>
      <c r="L582" s="58" t="s">
        <v>2735</v>
      </c>
      <c r="M582" s="59">
        <v>42059</v>
      </c>
      <c r="N582" s="60" t="s">
        <v>26</v>
      </c>
    </row>
    <row r="583" spans="1:14" ht="67.5" x14ac:dyDescent="0.25">
      <c r="A583" s="3" t="s">
        <v>1292</v>
      </c>
      <c r="B583" s="55" t="s">
        <v>1644</v>
      </c>
      <c r="C583" s="55" t="s">
        <v>53</v>
      </c>
      <c r="D583" s="56" t="s">
        <v>2736</v>
      </c>
      <c r="E583" s="55" t="s">
        <v>18</v>
      </c>
      <c r="F583" s="55" t="s">
        <v>19</v>
      </c>
      <c r="G583" s="57" t="s">
        <v>2737</v>
      </c>
      <c r="H583" s="57">
        <v>9061045470</v>
      </c>
      <c r="I583" s="57" t="s">
        <v>678</v>
      </c>
      <c r="J583" s="56" t="s">
        <v>679</v>
      </c>
      <c r="K583" s="55" t="s">
        <v>680</v>
      </c>
      <c r="L583" s="58" t="s">
        <v>2738</v>
      </c>
      <c r="M583" s="59">
        <v>42041</v>
      </c>
      <c r="N583" s="55" t="s">
        <v>26</v>
      </c>
    </row>
    <row r="584" spans="1:14" ht="67.5" x14ac:dyDescent="0.25">
      <c r="A584" s="3" t="s">
        <v>1292</v>
      </c>
      <c r="B584" s="55" t="s">
        <v>1308</v>
      </c>
      <c r="C584" s="55" t="s">
        <v>34</v>
      </c>
      <c r="D584" s="56" t="s">
        <v>1501</v>
      </c>
      <c r="E584" s="55" t="s">
        <v>18</v>
      </c>
      <c r="F584" s="55" t="s">
        <v>19</v>
      </c>
      <c r="G584" s="57" t="s">
        <v>1502</v>
      </c>
      <c r="H584" s="57" t="s">
        <v>1503</v>
      </c>
      <c r="I584" s="57" t="s">
        <v>678</v>
      </c>
      <c r="J584" s="56" t="s">
        <v>2709</v>
      </c>
      <c r="K584" s="55" t="s">
        <v>485</v>
      </c>
      <c r="L584" s="58" t="s">
        <v>2739</v>
      </c>
      <c r="M584" s="59">
        <v>41317</v>
      </c>
      <c r="N584" s="55" t="s">
        <v>26</v>
      </c>
    </row>
    <row r="585" spans="1:14" ht="40.5" x14ac:dyDescent="0.25">
      <c r="A585" s="3" t="s">
        <v>1292</v>
      </c>
      <c r="B585" s="55" t="s">
        <v>1308</v>
      </c>
      <c r="C585" s="55" t="s">
        <v>34</v>
      </c>
      <c r="D585" s="56" t="s">
        <v>2740</v>
      </c>
      <c r="E585" s="55" t="s">
        <v>18</v>
      </c>
      <c r="F585" s="55" t="s">
        <v>19</v>
      </c>
      <c r="G585" s="57" t="s">
        <v>2741</v>
      </c>
      <c r="H585" s="57" t="s">
        <v>2742</v>
      </c>
      <c r="I585" s="57" t="s">
        <v>27</v>
      </c>
      <c r="J585" s="56" t="s">
        <v>312</v>
      </c>
      <c r="K585" s="55" t="s">
        <v>215</v>
      </c>
      <c r="L585" s="58" t="s">
        <v>2743</v>
      </c>
      <c r="M585" s="59">
        <v>42814</v>
      </c>
      <c r="N585" s="55" t="s">
        <v>26</v>
      </c>
    </row>
    <row r="586" spans="1:14" ht="40.5" x14ac:dyDescent="0.25">
      <c r="A586" s="3" t="s">
        <v>1292</v>
      </c>
      <c r="B586" s="55" t="s">
        <v>1300</v>
      </c>
      <c r="C586" s="55" t="s">
        <v>34</v>
      </c>
      <c r="D586" s="56" t="s">
        <v>2744</v>
      </c>
      <c r="E586" s="55" t="s">
        <v>18</v>
      </c>
      <c r="F586" s="55" t="s">
        <v>19</v>
      </c>
      <c r="G586" s="57" t="s">
        <v>2745</v>
      </c>
      <c r="H586" s="57" t="s">
        <v>2746</v>
      </c>
      <c r="I586" s="57" t="s">
        <v>341</v>
      </c>
      <c r="J586" s="56" t="s">
        <v>342</v>
      </c>
      <c r="K586" s="55" t="s">
        <v>2747</v>
      </c>
      <c r="L586" s="58" t="s">
        <v>2748</v>
      </c>
      <c r="M586" s="59">
        <v>41438</v>
      </c>
      <c r="N586" s="60" t="s">
        <v>26</v>
      </c>
    </row>
    <row r="587" spans="1:14" ht="40.5" x14ac:dyDescent="0.25">
      <c r="A587" s="3" t="s">
        <v>1292</v>
      </c>
      <c r="B587" s="55" t="s">
        <v>1300</v>
      </c>
      <c r="C587" s="55" t="s">
        <v>34</v>
      </c>
      <c r="D587" s="56" t="s">
        <v>2744</v>
      </c>
      <c r="E587" s="55" t="s">
        <v>18</v>
      </c>
      <c r="F587" s="55" t="s">
        <v>19</v>
      </c>
      <c r="G587" s="57" t="s">
        <v>2745</v>
      </c>
      <c r="H587" s="57" t="s">
        <v>2746</v>
      </c>
      <c r="I587" s="57" t="s">
        <v>27</v>
      </c>
      <c r="J587" s="56" t="s">
        <v>312</v>
      </c>
      <c r="K587" s="55" t="s">
        <v>1425</v>
      </c>
      <c r="L587" s="58" t="s">
        <v>2749</v>
      </c>
      <c r="M587" s="59">
        <v>42110</v>
      </c>
      <c r="N587" s="60" t="s">
        <v>26</v>
      </c>
    </row>
    <row r="588" spans="1:14" ht="54" x14ac:dyDescent="0.25">
      <c r="A588" s="3" t="s">
        <v>1292</v>
      </c>
      <c r="B588" s="55" t="s">
        <v>1300</v>
      </c>
      <c r="C588" s="55" t="s">
        <v>1440</v>
      </c>
      <c r="D588" s="56" t="s">
        <v>2392</v>
      </c>
      <c r="E588" s="55" t="s">
        <v>18</v>
      </c>
      <c r="F588" s="55" t="s">
        <v>49</v>
      </c>
      <c r="G588" s="57" t="s">
        <v>2393</v>
      </c>
      <c r="H588" s="57" t="s">
        <v>2394</v>
      </c>
      <c r="I588" s="57" t="s">
        <v>27</v>
      </c>
      <c r="J588" s="56" t="s">
        <v>345</v>
      </c>
      <c r="K588" s="55" t="s">
        <v>2750</v>
      </c>
      <c r="L588" s="58" t="s">
        <v>2751</v>
      </c>
      <c r="M588" s="59">
        <v>40043</v>
      </c>
      <c r="N588" s="60" t="s">
        <v>26</v>
      </c>
    </row>
    <row r="589" spans="1:14" ht="40.5" x14ac:dyDescent="0.25">
      <c r="A589" s="3" t="s">
        <v>1292</v>
      </c>
      <c r="B589" s="55" t="s">
        <v>1300</v>
      </c>
      <c r="C589" s="55" t="s">
        <v>1509</v>
      </c>
      <c r="D589" s="56" t="s">
        <v>2752</v>
      </c>
      <c r="E589" s="55" t="s">
        <v>18</v>
      </c>
      <c r="F589" s="55" t="s">
        <v>19</v>
      </c>
      <c r="G589" s="57" t="s">
        <v>2753</v>
      </c>
      <c r="H589" s="57" t="s">
        <v>2754</v>
      </c>
      <c r="I589" s="57" t="s">
        <v>266</v>
      </c>
      <c r="J589" s="56" t="s">
        <v>335</v>
      </c>
      <c r="K589" s="55" t="s">
        <v>2698</v>
      </c>
      <c r="L589" s="58" t="s">
        <v>2755</v>
      </c>
      <c r="M589" s="59">
        <v>41624</v>
      </c>
      <c r="N589" s="60" t="s">
        <v>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zoomScale="130" zoomScaleNormal="130" workbookViewId="0">
      <selection activeCell="D3" sqref="D3"/>
    </sheetView>
  </sheetViews>
  <sheetFormatPr defaultRowHeight="15" x14ac:dyDescent="0.25"/>
  <cols>
    <col min="1" max="1" width="6.42578125" style="93" bestFit="1" customWidth="1"/>
    <col min="2" max="2" width="9.140625" style="93"/>
    <col min="3" max="3" width="13.5703125" style="93" bestFit="1" customWidth="1"/>
    <col min="4" max="4" width="18.28515625" style="93" customWidth="1"/>
    <col min="5" max="5" width="10.28515625" style="93" customWidth="1"/>
    <col min="6" max="6" width="12.85546875" style="93" customWidth="1"/>
    <col min="7" max="7" width="14.85546875" style="93" customWidth="1"/>
    <col min="8" max="9" width="9.140625" style="93"/>
    <col min="10" max="10" width="17.42578125" style="93" customWidth="1"/>
    <col min="11" max="12" width="9.140625" style="93"/>
    <col min="13" max="13" width="12.5703125" style="93" customWidth="1"/>
    <col min="14" max="16384" width="9.140625" style="93"/>
  </cols>
  <sheetData>
    <row r="1" spans="1:14" ht="40.5"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81" x14ac:dyDescent="0.25">
      <c r="A2" s="3" t="s">
        <v>2756</v>
      </c>
      <c r="B2" s="55" t="s">
        <v>2757</v>
      </c>
      <c r="C2" s="55" t="s">
        <v>1440</v>
      </c>
      <c r="D2" s="56" t="s">
        <v>2758</v>
      </c>
      <c r="E2" s="55" t="s">
        <v>18</v>
      </c>
      <c r="F2" s="55" t="s">
        <v>19</v>
      </c>
      <c r="G2" s="57" t="s">
        <v>2759</v>
      </c>
      <c r="H2" s="61" t="s">
        <v>2760</v>
      </c>
      <c r="I2" s="57" t="s">
        <v>22</v>
      </c>
      <c r="J2" s="56" t="s">
        <v>502</v>
      </c>
      <c r="K2" s="55" t="s">
        <v>442</v>
      </c>
      <c r="L2" s="58" t="s">
        <v>2761</v>
      </c>
      <c r="M2" s="59">
        <v>39948</v>
      </c>
      <c r="N2" s="55" t="s">
        <v>26</v>
      </c>
    </row>
    <row r="3" spans="1:14" ht="81" x14ac:dyDescent="0.25">
      <c r="A3" s="3" t="s">
        <v>2756</v>
      </c>
      <c r="B3" s="55" t="s">
        <v>2757</v>
      </c>
      <c r="C3" s="55" t="s">
        <v>1440</v>
      </c>
      <c r="D3" s="56" t="s">
        <v>2758</v>
      </c>
      <c r="E3" s="55" t="s">
        <v>18</v>
      </c>
      <c r="F3" s="55" t="s">
        <v>19</v>
      </c>
      <c r="G3" s="57" t="s">
        <v>2759</v>
      </c>
      <c r="H3" s="61" t="s">
        <v>2760</v>
      </c>
      <c r="I3" s="57" t="s">
        <v>22</v>
      </c>
      <c r="J3" s="56" t="s">
        <v>23</v>
      </c>
      <c r="K3" s="55" t="s">
        <v>215</v>
      </c>
      <c r="L3" s="58" t="s">
        <v>2762</v>
      </c>
      <c r="M3" s="59">
        <v>39948</v>
      </c>
      <c r="N3" s="55" t="s">
        <v>26</v>
      </c>
    </row>
    <row r="4" spans="1:14" ht="40.5" x14ac:dyDescent="0.25">
      <c r="A4" s="3" t="s">
        <v>2756</v>
      </c>
      <c r="B4" s="55" t="s">
        <v>2763</v>
      </c>
      <c r="C4" s="55" t="s">
        <v>1440</v>
      </c>
      <c r="D4" s="56" t="s">
        <v>2764</v>
      </c>
      <c r="E4" s="55" t="s">
        <v>18</v>
      </c>
      <c r="F4" s="55" t="s">
        <v>19</v>
      </c>
      <c r="G4" s="57" t="s">
        <v>2765</v>
      </c>
      <c r="H4" s="61" t="s">
        <v>2766</v>
      </c>
      <c r="I4" s="57" t="s">
        <v>82</v>
      </c>
      <c r="J4" s="56" t="s">
        <v>2767</v>
      </c>
      <c r="K4" s="55" t="s">
        <v>490</v>
      </c>
      <c r="L4" s="58" t="s">
        <v>2768</v>
      </c>
      <c r="M4" s="59">
        <v>39899</v>
      </c>
      <c r="N4" s="55" t="s">
        <v>26</v>
      </c>
    </row>
    <row r="5" spans="1:14" ht="27" x14ac:dyDescent="0.25">
      <c r="A5" s="3" t="s">
        <v>2756</v>
      </c>
      <c r="B5" s="55" t="s">
        <v>2763</v>
      </c>
      <c r="C5" s="55" t="s">
        <v>1440</v>
      </c>
      <c r="D5" s="56" t="s">
        <v>2764</v>
      </c>
      <c r="E5" s="55" t="s">
        <v>18</v>
      </c>
      <c r="F5" s="55" t="s">
        <v>19</v>
      </c>
      <c r="G5" s="57" t="s">
        <v>2765</v>
      </c>
      <c r="H5" s="61" t="s">
        <v>2766</v>
      </c>
      <c r="I5" s="57" t="s">
        <v>82</v>
      </c>
      <c r="J5" s="56" t="s">
        <v>2769</v>
      </c>
      <c r="K5" s="55" t="s">
        <v>490</v>
      </c>
      <c r="L5" s="58" t="s">
        <v>2770</v>
      </c>
      <c r="M5" s="59">
        <v>39899</v>
      </c>
      <c r="N5" s="55" t="s">
        <v>26</v>
      </c>
    </row>
    <row r="6" spans="1:14" ht="40.5" x14ac:dyDescent="0.25">
      <c r="A6" s="3" t="s">
        <v>2756</v>
      </c>
      <c r="B6" s="55" t="s">
        <v>2763</v>
      </c>
      <c r="C6" s="55" t="s">
        <v>1440</v>
      </c>
      <c r="D6" s="56" t="s">
        <v>2771</v>
      </c>
      <c r="E6" s="55" t="s">
        <v>105</v>
      </c>
      <c r="F6" s="55" t="s">
        <v>106</v>
      </c>
      <c r="G6" s="57" t="s">
        <v>2772</v>
      </c>
      <c r="H6" s="61" t="s">
        <v>2773</v>
      </c>
      <c r="I6" s="57" t="s">
        <v>341</v>
      </c>
      <c r="J6" s="56" t="s">
        <v>2090</v>
      </c>
      <c r="K6" s="55" t="s">
        <v>307</v>
      </c>
      <c r="L6" s="58" t="s">
        <v>2774</v>
      </c>
      <c r="M6" s="59">
        <v>39269</v>
      </c>
      <c r="N6" s="55" t="s">
        <v>26</v>
      </c>
    </row>
    <row r="7" spans="1:14" ht="40.5" x14ac:dyDescent="0.25">
      <c r="A7" s="3" t="s">
        <v>2756</v>
      </c>
      <c r="B7" s="55" t="s">
        <v>2763</v>
      </c>
      <c r="C7" s="55" t="s">
        <v>1440</v>
      </c>
      <c r="D7" s="56" t="s">
        <v>2771</v>
      </c>
      <c r="E7" s="55" t="s">
        <v>105</v>
      </c>
      <c r="F7" s="55" t="s">
        <v>106</v>
      </c>
      <c r="G7" s="57" t="s">
        <v>2772</v>
      </c>
      <c r="H7" s="61" t="s">
        <v>2773</v>
      </c>
      <c r="I7" s="57" t="s">
        <v>243</v>
      </c>
      <c r="J7" s="56" t="s">
        <v>2775</v>
      </c>
      <c r="K7" s="55" t="s">
        <v>536</v>
      </c>
      <c r="L7" s="58" t="s">
        <v>2776</v>
      </c>
      <c r="M7" s="59">
        <v>39405</v>
      </c>
      <c r="N7" s="55" t="s">
        <v>247</v>
      </c>
    </row>
    <row r="8" spans="1:14" ht="40.5" x14ac:dyDescent="0.25">
      <c r="A8" s="3" t="s">
        <v>2756</v>
      </c>
      <c r="B8" s="55" t="s">
        <v>2763</v>
      </c>
      <c r="C8" s="55" t="s">
        <v>1440</v>
      </c>
      <c r="D8" s="56" t="s">
        <v>2771</v>
      </c>
      <c r="E8" s="55" t="s">
        <v>105</v>
      </c>
      <c r="F8" s="55" t="s">
        <v>106</v>
      </c>
      <c r="G8" s="57" t="s">
        <v>2772</v>
      </c>
      <c r="H8" s="61" t="s">
        <v>2773</v>
      </c>
      <c r="I8" s="57" t="s">
        <v>243</v>
      </c>
      <c r="J8" s="56" t="s">
        <v>2777</v>
      </c>
      <c r="K8" s="55" t="s">
        <v>536</v>
      </c>
      <c r="L8" s="58" t="s">
        <v>2778</v>
      </c>
      <c r="M8" s="59">
        <v>40009</v>
      </c>
      <c r="N8" s="55" t="s">
        <v>247</v>
      </c>
    </row>
    <row r="9" spans="1:14" ht="40.5" x14ac:dyDescent="0.25">
      <c r="A9" s="3" t="s">
        <v>2756</v>
      </c>
      <c r="B9" s="55" t="s">
        <v>2763</v>
      </c>
      <c r="C9" s="55" t="s">
        <v>1440</v>
      </c>
      <c r="D9" s="56" t="s">
        <v>2779</v>
      </c>
      <c r="E9" s="55" t="s">
        <v>18</v>
      </c>
      <c r="F9" s="55" t="s">
        <v>49</v>
      </c>
      <c r="G9" s="57" t="s">
        <v>2780</v>
      </c>
      <c r="H9" s="61" t="s">
        <v>2781</v>
      </c>
      <c r="I9" s="57" t="s">
        <v>27</v>
      </c>
      <c r="J9" s="56" t="s">
        <v>30</v>
      </c>
      <c r="K9" s="55" t="s">
        <v>558</v>
      </c>
      <c r="L9" s="58" t="s">
        <v>2782</v>
      </c>
      <c r="M9" s="59">
        <v>39668</v>
      </c>
      <c r="N9" s="55" t="s">
        <v>26</v>
      </c>
    </row>
    <row r="10" spans="1:14" ht="40.5" x14ac:dyDescent="0.25">
      <c r="A10" s="3" t="s">
        <v>2756</v>
      </c>
      <c r="B10" s="55" t="s">
        <v>2757</v>
      </c>
      <c r="C10" s="55" t="s">
        <v>34</v>
      </c>
      <c r="D10" s="56" t="s">
        <v>2783</v>
      </c>
      <c r="E10" s="55" t="s">
        <v>105</v>
      </c>
      <c r="F10" s="55" t="s">
        <v>106</v>
      </c>
      <c r="G10" s="57" t="s">
        <v>2784</v>
      </c>
      <c r="H10" s="57" t="s">
        <v>2785</v>
      </c>
      <c r="I10" s="57" t="s">
        <v>22</v>
      </c>
      <c r="J10" s="56" t="s">
        <v>502</v>
      </c>
      <c r="K10" s="55" t="s">
        <v>442</v>
      </c>
      <c r="L10" s="58" t="s">
        <v>2786</v>
      </c>
      <c r="M10" s="59">
        <v>39198</v>
      </c>
      <c r="N10" s="55" t="s">
        <v>26</v>
      </c>
    </row>
    <row r="11" spans="1:14" ht="40.5" x14ac:dyDescent="0.25">
      <c r="A11" s="3" t="s">
        <v>2756</v>
      </c>
      <c r="B11" s="55" t="s">
        <v>2763</v>
      </c>
      <c r="C11" s="55" t="s">
        <v>34</v>
      </c>
      <c r="D11" s="56" t="s">
        <v>2787</v>
      </c>
      <c r="E11" s="55" t="s">
        <v>105</v>
      </c>
      <c r="F11" s="55" t="s">
        <v>156</v>
      </c>
      <c r="G11" s="57" t="s">
        <v>2788</v>
      </c>
      <c r="H11" s="61" t="s">
        <v>2789</v>
      </c>
      <c r="I11" s="57" t="s">
        <v>27</v>
      </c>
      <c r="J11" s="56" t="s">
        <v>2790</v>
      </c>
      <c r="K11" s="55" t="s">
        <v>558</v>
      </c>
      <c r="L11" s="58" t="s">
        <v>2791</v>
      </c>
      <c r="M11" s="59">
        <v>39287</v>
      </c>
      <c r="N11" s="55" t="s">
        <v>26</v>
      </c>
    </row>
    <row r="12" spans="1:14" ht="40.5" x14ac:dyDescent="0.25">
      <c r="A12" s="3" t="s">
        <v>2756</v>
      </c>
      <c r="B12" s="55" t="s">
        <v>2757</v>
      </c>
      <c r="C12" s="55" t="s">
        <v>1440</v>
      </c>
      <c r="D12" s="56" t="s">
        <v>2792</v>
      </c>
      <c r="E12" s="55" t="s">
        <v>18</v>
      </c>
      <c r="F12" s="55" t="s">
        <v>19</v>
      </c>
      <c r="G12" s="57" t="s">
        <v>2793</v>
      </c>
      <c r="H12" s="61" t="s">
        <v>2794</v>
      </c>
      <c r="I12" s="57" t="s">
        <v>22</v>
      </c>
      <c r="J12" s="56" t="s">
        <v>502</v>
      </c>
      <c r="K12" s="55" t="s">
        <v>442</v>
      </c>
      <c r="L12" s="58" t="s">
        <v>2795</v>
      </c>
      <c r="M12" s="59">
        <v>39611</v>
      </c>
      <c r="N12" s="55" t="s">
        <v>26</v>
      </c>
    </row>
    <row r="13" spans="1:14" ht="40.5" x14ac:dyDescent="0.25">
      <c r="A13" s="3" t="s">
        <v>2756</v>
      </c>
      <c r="B13" s="55" t="s">
        <v>2763</v>
      </c>
      <c r="C13" s="55" t="s">
        <v>1440</v>
      </c>
      <c r="D13" s="56" t="s">
        <v>498</v>
      </c>
      <c r="E13" s="55" t="s">
        <v>18</v>
      </c>
      <c r="F13" s="55" t="s">
        <v>19</v>
      </c>
      <c r="G13" s="57" t="s">
        <v>2796</v>
      </c>
      <c r="H13" s="61" t="s">
        <v>2797</v>
      </c>
      <c r="I13" s="57" t="s">
        <v>74</v>
      </c>
      <c r="J13" s="56" t="s">
        <v>2798</v>
      </c>
      <c r="K13" s="55" t="s">
        <v>500</v>
      </c>
      <c r="L13" s="58" t="s">
        <v>2799</v>
      </c>
      <c r="M13" s="59">
        <v>39211</v>
      </c>
      <c r="N13" s="55" t="s">
        <v>26</v>
      </c>
    </row>
    <row r="14" spans="1:14" ht="54" x14ac:dyDescent="0.25">
      <c r="A14" s="3" t="s">
        <v>2756</v>
      </c>
      <c r="B14" s="55" t="s">
        <v>2763</v>
      </c>
      <c r="C14" s="55" t="s">
        <v>1440</v>
      </c>
      <c r="D14" s="56" t="s">
        <v>2800</v>
      </c>
      <c r="E14" s="55" t="s">
        <v>18</v>
      </c>
      <c r="F14" s="55" t="s">
        <v>49</v>
      </c>
      <c r="G14" s="57" t="s">
        <v>2801</v>
      </c>
      <c r="H14" s="57" t="s">
        <v>2802</v>
      </c>
      <c r="I14" s="57" t="s">
        <v>27</v>
      </c>
      <c r="J14" s="56" t="s">
        <v>331</v>
      </c>
      <c r="K14" s="55" t="s">
        <v>558</v>
      </c>
      <c r="L14" s="58" t="s">
        <v>2803</v>
      </c>
      <c r="M14" s="59">
        <v>39339</v>
      </c>
      <c r="N14" s="55" t="s">
        <v>26</v>
      </c>
    </row>
    <row r="15" spans="1:14" ht="54" x14ac:dyDescent="0.25">
      <c r="A15" s="3" t="s">
        <v>2756</v>
      </c>
      <c r="B15" s="55" t="s">
        <v>2804</v>
      </c>
      <c r="C15" s="55" t="s">
        <v>16</v>
      </c>
      <c r="D15" s="56" t="s">
        <v>2805</v>
      </c>
      <c r="E15" s="55" t="s">
        <v>105</v>
      </c>
      <c r="F15" s="55" t="s">
        <v>156</v>
      </c>
      <c r="G15" s="57" t="s">
        <v>2806</v>
      </c>
      <c r="H15" s="57" t="s">
        <v>2807</v>
      </c>
      <c r="I15" s="57" t="s">
        <v>27</v>
      </c>
      <c r="J15" s="56" t="s">
        <v>2790</v>
      </c>
      <c r="K15" s="55" t="s">
        <v>558</v>
      </c>
      <c r="L15" s="58" t="s">
        <v>2808</v>
      </c>
      <c r="M15" s="59">
        <v>41624</v>
      </c>
      <c r="N15" s="55" t="s">
        <v>26</v>
      </c>
    </row>
    <row r="16" spans="1:14" ht="54" x14ac:dyDescent="0.25">
      <c r="A16" s="3" t="s">
        <v>2756</v>
      </c>
      <c r="B16" s="55" t="s">
        <v>2804</v>
      </c>
      <c r="C16" s="55" t="s">
        <v>16</v>
      </c>
      <c r="D16" s="56" t="s">
        <v>2809</v>
      </c>
      <c r="E16" s="55" t="s">
        <v>105</v>
      </c>
      <c r="F16" s="55" t="s">
        <v>156</v>
      </c>
      <c r="G16" s="57" t="s">
        <v>2810</v>
      </c>
      <c r="H16" s="61" t="s">
        <v>2811</v>
      </c>
      <c r="I16" s="57" t="s">
        <v>27</v>
      </c>
      <c r="J16" s="56" t="s">
        <v>30</v>
      </c>
      <c r="K16" s="55" t="s">
        <v>558</v>
      </c>
      <c r="L16" s="58" t="s">
        <v>2812</v>
      </c>
      <c r="M16" s="59">
        <v>41792</v>
      </c>
      <c r="N16" s="55" t="s">
        <v>26</v>
      </c>
    </row>
    <row r="17" spans="1:14" ht="54" x14ac:dyDescent="0.25">
      <c r="A17" s="3" t="s">
        <v>2756</v>
      </c>
      <c r="B17" s="55" t="s">
        <v>2804</v>
      </c>
      <c r="C17" s="55" t="s">
        <v>16</v>
      </c>
      <c r="D17" s="56" t="s">
        <v>2809</v>
      </c>
      <c r="E17" s="55" t="s">
        <v>105</v>
      </c>
      <c r="F17" s="55" t="s">
        <v>156</v>
      </c>
      <c r="G17" s="57" t="s">
        <v>2810</v>
      </c>
      <c r="H17" s="61" t="s">
        <v>2811</v>
      </c>
      <c r="I17" s="88" t="s">
        <v>70</v>
      </c>
      <c r="J17" s="56" t="s">
        <v>71</v>
      </c>
      <c r="K17" s="55" t="s">
        <v>72</v>
      </c>
      <c r="L17" s="58" t="s">
        <v>2813</v>
      </c>
      <c r="M17" s="59">
        <v>41606</v>
      </c>
      <c r="N17" s="55" t="s">
        <v>26</v>
      </c>
    </row>
    <row r="18" spans="1:14" ht="54" x14ac:dyDescent="0.25">
      <c r="A18" s="3" t="s">
        <v>2756</v>
      </c>
      <c r="B18" s="55" t="s">
        <v>2804</v>
      </c>
      <c r="C18" s="55" t="s">
        <v>16</v>
      </c>
      <c r="D18" s="56" t="s">
        <v>2809</v>
      </c>
      <c r="E18" s="55" t="s">
        <v>105</v>
      </c>
      <c r="F18" s="55" t="s">
        <v>156</v>
      </c>
      <c r="G18" s="57" t="s">
        <v>2810</v>
      </c>
      <c r="H18" s="61" t="s">
        <v>2811</v>
      </c>
      <c r="I18" s="57" t="s">
        <v>78</v>
      </c>
      <c r="J18" s="56" t="s">
        <v>94</v>
      </c>
      <c r="K18" s="55" t="s">
        <v>95</v>
      </c>
      <c r="L18" s="58" t="s">
        <v>2814</v>
      </c>
      <c r="M18" s="59">
        <v>41611</v>
      </c>
      <c r="N18" s="55" t="s">
        <v>26</v>
      </c>
    </row>
    <row r="19" spans="1:14" ht="54" x14ac:dyDescent="0.25">
      <c r="A19" s="3" t="s">
        <v>2756</v>
      </c>
      <c r="B19" s="55" t="s">
        <v>2804</v>
      </c>
      <c r="C19" s="55" t="s">
        <v>16</v>
      </c>
      <c r="D19" s="56" t="s">
        <v>2809</v>
      </c>
      <c r="E19" s="55" t="s">
        <v>105</v>
      </c>
      <c r="F19" s="55" t="s">
        <v>156</v>
      </c>
      <c r="G19" s="57" t="s">
        <v>2810</v>
      </c>
      <c r="H19" s="61" t="s">
        <v>2811</v>
      </c>
      <c r="I19" s="57" t="s">
        <v>78</v>
      </c>
      <c r="J19" s="56" t="s">
        <v>97</v>
      </c>
      <c r="K19" s="55" t="s">
        <v>98</v>
      </c>
      <c r="L19" s="58" t="s">
        <v>2815</v>
      </c>
      <c r="M19" s="59">
        <v>41611</v>
      </c>
      <c r="N19" s="55" t="s">
        <v>26</v>
      </c>
    </row>
    <row r="20" spans="1:14" ht="54" x14ac:dyDescent="0.25">
      <c r="A20" s="3" t="s">
        <v>2756</v>
      </c>
      <c r="B20" s="55" t="s">
        <v>2757</v>
      </c>
      <c r="C20" s="55" t="s">
        <v>1509</v>
      </c>
      <c r="D20" s="56" t="s">
        <v>2816</v>
      </c>
      <c r="E20" s="55" t="s">
        <v>105</v>
      </c>
      <c r="F20" s="55" t="s">
        <v>106</v>
      </c>
      <c r="G20" s="57" t="s">
        <v>2817</v>
      </c>
      <c r="H20" s="57" t="s">
        <v>2818</v>
      </c>
      <c r="I20" s="88" t="s">
        <v>70</v>
      </c>
      <c r="J20" s="56" t="s">
        <v>2819</v>
      </c>
      <c r="K20" s="55" t="s">
        <v>2820</v>
      </c>
      <c r="L20" s="58" t="s">
        <v>2821</v>
      </c>
      <c r="M20" s="59">
        <v>39146</v>
      </c>
      <c r="N20" s="55" t="s">
        <v>26</v>
      </c>
    </row>
    <row r="21" spans="1:14" ht="54" x14ac:dyDescent="0.25">
      <c r="A21" s="3" t="s">
        <v>2756</v>
      </c>
      <c r="B21" s="55" t="s">
        <v>2757</v>
      </c>
      <c r="C21" s="55" t="s">
        <v>1509</v>
      </c>
      <c r="D21" s="56" t="s">
        <v>2816</v>
      </c>
      <c r="E21" s="55" t="s">
        <v>105</v>
      </c>
      <c r="F21" s="55" t="s">
        <v>106</v>
      </c>
      <c r="G21" s="57" t="s">
        <v>2817</v>
      </c>
      <c r="H21" s="57" t="s">
        <v>2818</v>
      </c>
      <c r="I21" s="88" t="s">
        <v>70</v>
      </c>
      <c r="J21" s="56" t="s">
        <v>2822</v>
      </c>
      <c r="K21" s="55" t="s">
        <v>2820</v>
      </c>
      <c r="L21" s="58" t="s">
        <v>2823</v>
      </c>
      <c r="M21" s="59">
        <v>39146</v>
      </c>
      <c r="N21" s="55" t="s">
        <v>26</v>
      </c>
    </row>
    <row r="22" spans="1:14" ht="81" x14ac:dyDescent="0.25">
      <c r="A22" s="3" t="s">
        <v>2756</v>
      </c>
      <c r="B22" s="55" t="s">
        <v>2804</v>
      </c>
      <c r="C22" s="55" t="s">
        <v>16</v>
      </c>
      <c r="D22" s="56" t="s">
        <v>2809</v>
      </c>
      <c r="E22" s="55" t="s">
        <v>105</v>
      </c>
      <c r="F22" s="55" t="s">
        <v>156</v>
      </c>
      <c r="G22" s="57" t="s">
        <v>2810</v>
      </c>
      <c r="H22" s="61" t="s">
        <v>2811</v>
      </c>
      <c r="I22" s="57" t="s">
        <v>444</v>
      </c>
      <c r="J22" s="56" t="s">
        <v>258</v>
      </c>
      <c r="K22" s="55" t="s">
        <v>259</v>
      </c>
      <c r="L22" s="58" t="s">
        <v>2824</v>
      </c>
      <c r="M22" s="59">
        <v>41304</v>
      </c>
      <c r="N22" s="55" t="s">
        <v>26</v>
      </c>
    </row>
    <row r="23" spans="1:14" ht="27" x14ac:dyDescent="0.25">
      <c r="A23" s="3" t="s">
        <v>2756</v>
      </c>
      <c r="B23" s="55" t="s">
        <v>2763</v>
      </c>
      <c r="C23" s="55" t="s">
        <v>53</v>
      </c>
      <c r="D23" s="56" t="s">
        <v>2825</v>
      </c>
      <c r="E23" s="55" t="s">
        <v>105</v>
      </c>
      <c r="F23" s="55" t="s">
        <v>156</v>
      </c>
      <c r="G23" s="57" t="s">
        <v>2826</v>
      </c>
      <c r="H23" s="57" t="s">
        <v>45</v>
      </c>
      <c r="I23" s="57" t="s">
        <v>78</v>
      </c>
      <c r="J23" s="56" t="s">
        <v>2827</v>
      </c>
      <c r="K23" s="55" t="s">
        <v>1551</v>
      </c>
      <c r="L23" s="58" t="s">
        <v>2828</v>
      </c>
      <c r="M23" s="59">
        <v>39260</v>
      </c>
      <c r="N23" s="55" t="s">
        <v>26</v>
      </c>
    </row>
    <row r="24" spans="1:14" ht="81" x14ac:dyDescent="0.25">
      <c r="A24" s="3" t="s">
        <v>2756</v>
      </c>
      <c r="B24" s="55" t="s">
        <v>2829</v>
      </c>
      <c r="C24" s="55" t="s">
        <v>16</v>
      </c>
      <c r="D24" s="56" t="s">
        <v>2830</v>
      </c>
      <c r="E24" s="55" t="s">
        <v>18</v>
      </c>
      <c r="F24" s="55" t="s">
        <v>49</v>
      </c>
      <c r="G24" s="57" t="s">
        <v>2831</v>
      </c>
      <c r="H24" s="57" t="s">
        <v>2832</v>
      </c>
      <c r="I24" s="57" t="s">
        <v>444</v>
      </c>
      <c r="J24" s="56" t="s">
        <v>679</v>
      </c>
      <c r="K24" s="55" t="s">
        <v>680</v>
      </c>
      <c r="L24" s="58" t="s">
        <v>2833</v>
      </c>
      <c r="M24" s="59">
        <v>40773</v>
      </c>
      <c r="N24" s="55" t="s">
        <v>26</v>
      </c>
    </row>
    <row r="25" spans="1:14" ht="40.5" x14ac:dyDescent="0.25">
      <c r="A25" s="3" t="s">
        <v>2756</v>
      </c>
      <c r="B25" s="55" t="s">
        <v>2829</v>
      </c>
      <c r="C25" s="55" t="s">
        <v>16</v>
      </c>
      <c r="D25" s="56" t="s">
        <v>2834</v>
      </c>
      <c r="E25" s="55" t="s">
        <v>18</v>
      </c>
      <c r="F25" s="55" t="s">
        <v>49</v>
      </c>
      <c r="G25" s="57" t="s">
        <v>2835</v>
      </c>
      <c r="H25" s="57" t="s">
        <v>2836</v>
      </c>
      <c r="I25" s="57" t="s">
        <v>27</v>
      </c>
      <c r="J25" s="56" t="s">
        <v>331</v>
      </c>
      <c r="K25" s="55" t="s">
        <v>558</v>
      </c>
      <c r="L25" s="58" t="s">
        <v>2837</v>
      </c>
      <c r="M25" s="59">
        <v>40722</v>
      </c>
      <c r="N25" s="55" t="s">
        <v>26</v>
      </c>
    </row>
    <row r="26" spans="1:14" ht="54" x14ac:dyDescent="0.25">
      <c r="A26" s="3" t="s">
        <v>2756</v>
      </c>
      <c r="B26" s="55" t="s">
        <v>2829</v>
      </c>
      <c r="C26" s="55" t="s">
        <v>16</v>
      </c>
      <c r="D26" s="56" t="s">
        <v>2838</v>
      </c>
      <c r="E26" s="55" t="s">
        <v>18</v>
      </c>
      <c r="F26" s="55" t="s">
        <v>49</v>
      </c>
      <c r="G26" s="57" t="s">
        <v>2839</v>
      </c>
      <c r="H26" s="57" t="s">
        <v>2840</v>
      </c>
      <c r="I26" s="57" t="s">
        <v>27</v>
      </c>
      <c r="J26" s="56" t="s">
        <v>30</v>
      </c>
      <c r="K26" s="55" t="s">
        <v>31</v>
      </c>
      <c r="L26" s="58" t="s">
        <v>2841</v>
      </c>
      <c r="M26" s="59">
        <v>41600</v>
      </c>
      <c r="N26" s="55" t="s">
        <v>26</v>
      </c>
    </row>
    <row r="27" spans="1:14" ht="81" x14ac:dyDescent="0.25">
      <c r="A27" s="3" t="s">
        <v>2756</v>
      </c>
      <c r="B27" s="55" t="s">
        <v>2829</v>
      </c>
      <c r="C27" s="55" t="s">
        <v>16</v>
      </c>
      <c r="D27" s="56" t="s">
        <v>2842</v>
      </c>
      <c r="E27" s="55" t="s">
        <v>18</v>
      </c>
      <c r="F27" s="55" t="s">
        <v>19</v>
      </c>
      <c r="G27" s="57" t="s">
        <v>2843</v>
      </c>
      <c r="H27" s="57" t="s">
        <v>2844</v>
      </c>
      <c r="I27" s="57" t="s">
        <v>444</v>
      </c>
      <c r="J27" s="56" t="s">
        <v>679</v>
      </c>
      <c r="K27" s="55" t="s">
        <v>680</v>
      </c>
      <c r="L27" s="58" t="s">
        <v>2845</v>
      </c>
      <c r="M27" s="59">
        <v>40640</v>
      </c>
      <c r="N27" s="55" t="s">
        <v>26</v>
      </c>
    </row>
    <row r="28" spans="1:14" ht="81" x14ac:dyDescent="0.25">
      <c r="A28" s="3" t="s">
        <v>2756</v>
      </c>
      <c r="B28" s="55" t="s">
        <v>2829</v>
      </c>
      <c r="C28" s="55" t="s">
        <v>16</v>
      </c>
      <c r="D28" s="56" t="s">
        <v>2842</v>
      </c>
      <c r="E28" s="55" t="s">
        <v>18</v>
      </c>
      <c r="F28" s="55" t="s">
        <v>19</v>
      </c>
      <c r="G28" s="57" t="s">
        <v>2843</v>
      </c>
      <c r="H28" s="57" t="s">
        <v>2844</v>
      </c>
      <c r="I28" s="57" t="s">
        <v>444</v>
      </c>
      <c r="J28" s="56" t="s">
        <v>1402</v>
      </c>
      <c r="K28" s="55" t="s">
        <v>2846</v>
      </c>
      <c r="L28" s="58">
        <v>1102042046</v>
      </c>
      <c r="M28" s="59">
        <v>40830</v>
      </c>
      <c r="N28" s="55" t="s">
        <v>26</v>
      </c>
    </row>
    <row r="29" spans="1:14" ht="81" x14ac:dyDescent="0.25">
      <c r="A29" s="3" t="s">
        <v>2756</v>
      </c>
      <c r="B29" s="55" t="s">
        <v>2829</v>
      </c>
      <c r="C29" s="55" t="s">
        <v>16</v>
      </c>
      <c r="D29" s="56" t="s">
        <v>2847</v>
      </c>
      <c r="E29" s="55" t="s">
        <v>18</v>
      </c>
      <c r="F29" s="55" t="s">
        <v>49</v>
      </c>
      <c r="G29" s="57" t="s">
        <v>2848</v>
      </c>
      <c r="H29" s="57" t="s">
        <v>2849</v>
      </c>
      <c r="I29" s="57" t="s">
        <v>444</v>
      </c>
      <c r="J29" s="56" t="s">
        <v>1402</v>
      </c>
      <c r="K29" s="55" t="s">
        <v>2850</v>
      </c>
      <c r="L29" s="58" t="s">
        <v>2851</v>
      </c>
      <c r="M29" s="59">
        <v>39981</v>
      </c>
      <c r="N29" s="55" t="s">
        <v>26</v>
      </c>
    </row>
    <row r="30" spans="1:14" ht="54" x14ac:dyDescent="0.25">
      <c r="A30" s="3" t="s">
        <v>2756</v>
      </c>
      <c r="B30" s="55" t="s">
        <v>2763</v>
      </c>
      <c r="C30" s="55" t="s">
        <v>34</v>
      </c>
      <c r="D30" s="56" t="s">
        <v>2852</v>
      </c>
      <c r="E30" s="55" t="s">
        <v>105</v>
      </c>
      <c r="F30" s="55" t="s">
        <v>106</v>
      </c>
      <c r="G30" s="57" t="s">
        <v>2853</v>
      </c>
      <c r="H30" s="57" t="s">
        <v>2854</v>
      </c>
      <c r="I30" s="57" t="s">
        <v>27</v>
      </c>
      <c r="J30" s="56" t="s">
        <v>331</v>
      </c>
      <c r="K30" s="55" t="s">
        <v>558</v>
      </c>
      <c r="L30" s="58" t="s">
        <v>2855</v>
      </c>
      <c r="M30" s="59">
        <v>41353</v>
      </c>
      <c r="N30" s="55" t="s">
        <v>26</v>
      </c>
    </row>
    <row r="31" spans="1:14" ht="81" x14ac:dyDescent="0.25">
      <c r="A31" s="3" t="s">
        <v>2756</v>
      </c>
      <c r="B31" s="55" t="s">
        <v>2757</v>
      </c>
      <c r="C31" s="55" t="s">
        <v>1440</v>
      </c>
      <c r="D31" s="56" t="s">
        <v>2856</v>
      </c>
      <c r="E31" s="55" t="s">
        <v>18</v>
      </c>
      <c r="F31" s="55" t="s">
        <v>49</v>
      </c>
      <c r="G31" s="57" t="s">
        <v>2857</v>
      </c>
      <c r="H31" s="57" t="s">
        <v>2858</v>
      </c>
      <c r="I31" s="57" t="s">
        <v>444</v>
      </c>
      <c r="J31" s="56" t="s">
        <v>1402</v>
      </c>
      <c r="K31" s="55" t="s">
        <v>2850</v>
      </c>
      <c r="L31" s="58">
        <v>1102032003</v>
      </c>
      <c r="M31" s="59">
        <v>40555</v>
      </c>
      <c r="N31" s="55" t="s">
        <v>26</v>
      </c>
    </row>
    <row r="32" spans="1:14" ht="40.5" x14ac:dyDescent="0.25">
      <c r="A32" s="3" t="s">
        <v>2756</v>
      </c>
      <c r="B32" s="55" t="s">
        <v>2763</v>
      </c>
      <c r="C32" s="55" t="s">
        <v>53</v>
      </c>
      <c r="D32" s="56" t="s">
        <v>2859</v>
      </c>
      <c r="E32" s="55" t="s">
        <v>105</v>
      </c>
      <c r="F32" s="55" t="s">
        <v>106</v>
      </c>
      <c r="G32" s="57" t="s">
        <v>2860</v>
      </c>
      <c r="H32" s="61" t="s">
        <v>2861</v>
      </c>
      <c r="I32" s="57" t="s">
        <v>78</v>
      </c>
      <c r="J32" s="56" t="s">
        <v>97</v>
      </c>
      <c r="K32" s="55" t="s">
        <v>1551</v>
      </c>
      <c r="L32" s="58" t="s">
        <v>2862</v>
      </c>
      <c r="M32" s="59">
        <v>39346</v>
      </c>
      <c r="N32" s="55" t="s">
        <v>26</v>
      </c>
    </row>
    <row r="33" spans="1:14" ht="40.5" x14ac:dyDescent="0.25">
      <c r="A33" s="3" t="s">
        <v>2756</v>
      </c>
      <c r="B33" s="55" t="s">
        <v>2763</v>
      </c>
      <c r="C33" s="55" t="s">
        <v>53</v>
      </c>
      <c r="D33" s="56" t="s">
        <v>2859</v>
      </c>
      <c r="E33" s="55" t="s">
        <v>105</v>
      </c>
      <c r="F33" s="55" t="s">
        <v>106</v>
      </c>
      <c r="G33" s="57" t="s">
        <v>2860</v>
      </c>
      <c r="H33" s="61" t="s">
        <v>2861</v>
      </c>
      <c r="I33" s="57" t="s">
        <v>27</v>
      </c>
      <c r="J33" s="56" t="s">
        <v>331</v>
      </c>
      <c r="K33" s="55" t="s">
        <v>558</v>
      </c>
      <c r="L33" s="58" t="s">
        <v>2863</v>
      </c>
      <c r="M33" s="59">
        <v>39346</v>
      </c>
      <c r="N33" s="55" t="s">
        <v>26</v>
      </c>
    </row>
    <row r="34" spans="1:14" ht="40.5" x14ac:dyDescent="0.25">
      <c r="A34" s="3" t="s">
        <v>2756</v>
      </c>
      <c r="B34" s="55" t="s">
        <v>2763</v>
      </c>
      <c r="C34" s="55" t="s">
        <v>53</v>
      </c>
      <c r="D34" s="56" t="s">
        <v>2859</v>
      </c>
      <c r="E34" s="55" t="s">
        <v>105</v>
      </c>
      <c r="F34" s="55" t="s">
        <v>106</v>
      </c>
      <c r="G34" s="57" t="s">
        <v>2860</v>
      </c>
      <c r="H34" s="61" t="s">
        <v>2861</v>
      </c>
      <c r="I34" s="57" t="s">
        <v>27</v>
      </c>
      <c r="J34" s="56" t="s">
        <v>62</v>
      </c>
      <c r="K34" s="55" t="s">
        <v>622</v>
      </c>
      <c r="L34" s="58" t="s">
        <v>2864</v>
      </c>
      <c r="M34" s="59">
        <v>39346</v>
      </c>
      <c r="N34" s="55" t="s">
        <v>26</v>
      </c>
    </row>
    <row r="35" spans="1:14" ht="81" x14ac:dyDescent="0.25">
      <c r="A35" s="3" t="s">
        <v>2756</v>
      </c>
      <c r="B35" s="55" t="s">
        <v>2763</v>
      </c>
      <c r="C35" s="55" t="s">
        <v>1440</v>
      </c>
      <c r="D35" s="56" t="s">
        <v>2865</v>
      </c>
      <c r="E35" s="55" t="s">
        <v>18</v>
      </c>
      <c r="F35" s="55" t="s">
        <v>19</v>
      </c>
      <c r="G35" s="57" t="s">
        <v>2796</v>
      </c>
      <c r="H35" s="61" t="s">
        <v>2797</v>
      </c>
      <c r="I35" s="57" t="s">
        <v>444</v>
      </c>
      <c r="J35" s="56" t="s">
        <v>39</v>
      </c>
      <c r="K35" s="55" t="s">
        <v>2866</v>
      </c>
      <c r="L35" s="58" t="s">
        <v>2867</v>
      </c>
      <c r="M35" s="59">
        <v>39211</v>
      </c>
      <c r="N35" s="55" t="s">
        <v>26</v>
      </c>
    </row>
    <row r="36" spans="1:14" ht="40.5" x14ac:dyDescent="0.25">
      <c r="A36" s="3" t="s">
        <v>2756</v>
      </c>
      <c r="B36" s="55" t="s">
        <v>2829</v>
      </c>
      <c r="C36" s="55" t="s">
        <v>16</v>
      </c>
      <c r="D36" s="56" t="s">
        <v>2868</v>
      </c>
      <c r="E36" s="55" t="s">
        <v>105</v>
      </c>
      <c r="F36" s="55" t="s">
        <v>106</v>
      </c>
      <c r="G36" s="57" t="s">
        <v>2869</v>
      </c>
      <c r="H36" s="57" t="s">
        <v>2870</v>
      </c>
      <c r="I36" s="57" t="s">
        <v>454</v>
      </c>
      <c r="J36" s="56" t="s">
        <v>552</v>
      </c>
      <c r="K36" s="55" t="s">
        <v>2871</v>
      </c>
      <c r="L36" s="58">
        <v>1002042039</v>
      </c>
      <c r="M36" s="59">
        <v>40448</v>
      </c>
      <c r="N36" s="55" t="s">
        <v>26</v>
      </c>
    </row>
    <row r="37" spans="1:14" ht="67.5" x14ac:dyDescent="0.25">
      <c r="A37" s="3" t="s">
        <v>2756</v>
      </c>
      <c r="B37" s="55" t="s">
        <v>2829</v>
      </c>
      <c r="C37" s="55" t="s">
        <v>16</v>
      </c>
      <c r="D37" s="56" t="s">
        <v>2872</v>
      </c>
      <c r="E37" s="55" t="s">
        <v>18</v>
      </c>
      <c r="F37" s="55" t="s">
        <v>19</v>
      </c>
      <c r="G37" s="57" t="s">
        <v>2873</v>
      </c>
      <c r="H37" s="57" t="s">
        <v>2874</v>
      </c>
      <c r="I37" s="57" t="s">
        <v>74</v>
      </c>
      <c r="J37" s="56" t="s">
        <v>376</v>
      </c>
      <c r="K37" s="3" t="s">
        <v>116</v>
      </c>
      <c r="L37" s="58" t="s">
        <v>2875</v>
      </c>
      <c r="M37" s="59">
        <v>42521</v>
      </c>
      <c r="N37" s="3" t="s">
        <v>26</v>
      </c>
    </row>
    <row r="38" spans="1:14" ht="40.5" x14ac:dyDescent="0.25">
      <c r="A38" s="3" t="s">
        <v>2756</v>
      </c>
      <c r="B38" s="55" t="s">
        <v>2829</v>
      </c>
      <c r="C38" s="55" t="s">
        <v>16</v>
      </c>
      <c r="D38" s="56" t="s">
        <v>2876</v>
      </c>
      <c r="E38" s="55" t="s">
        <v>18</v>
      </c>
      <c r="F38" s="55" t="s">
        <v>19</v>
      </c>
      <c r="G38" s="57" t="s">
        <v>2877</v>
      </c>
      <c r="H38" s="57" t="s">
        <v>2878</v>
      </c>
      <c r="I38" s="88" t="s">
        <v>70</v>
      </c>
      <c r="J38" s="56" t="s">
        <v>601</v>
      </c>
      <c r="K38" s="55" t="s">
        <v>516</v>
      </c>
      <c r="L38" s="58" t="s">
        <v>2879</v>
      </c>
      <c r="M38" s="59">
        <v>42446</v>
      </c>
      <c r="N38" s="55" t="s">
        <v>26</v>
      </c>
    </row>
    <row r="39" spans="1:14" ht="40.5" x14ac:dyDescent="0.25">
      <c r="A39" s="3" t="s">
        <v>2756</v>
      </c>
      <c r="B39" s="55" t="s">
        <v>2757</v>
      </c>
      <c r="C39" s="55" t="s">
        <v>34</v>
      </c>
      <c r="D39" s="56" t="s">
        <v>2880</v>
      </c>
      <c r="E39" s="55" t="s">
        <v>18</v>
      </c>
      <c r="F39" s="55" t="s">
        <v>19</v>
      </c>
      <c r="G39" s="57" t="s">
        <v>2881</v>
      </c>
      <c r="H39" s="61" t="s">
        <v>2882</v>
      </c>
      <c r="I39" s="57" t="s">
        <v>27</v>
      </c>
      <c r="J39" s="56" t="s">
        <v>28</v>
      </c>
      <c r="K39" s="55" t="s">
        <v>57</v>
      </c>
      <c r="L39" s="58" t="s">
        <v>2883</v>
      </c>
      <c r="M39" s="59">
        <v>42233</v>
      </c>
      <c r="N39" s="55" t="s">
        <v>26</v>
      </c>
    </row>
    <row r="40" spans="1:14" ht="27" x14ac:dyDescent="0.25">
      <c r="A40" s="3" t="s">
        <v>2756</v>
      </c>
      <c r="B40" s="55" t="s">
        <v>2757</v>
      </c>
      <c r="C40" s="55" t="s">
        <v>1440</v>
      </c>
      <c r="D40" s="56" t="s">
        <v>2884</v>
      </c>
      <c r="E40" s="3" t="s">
        <v>105</v>
      </c>
      <c r="F40" s="55" t="s">
        <v>156</v>
      </c>
      <c r="G40" s="57" t="s">
        <v>2885</v>
      </c>
      <c r="H40" s="57" t="s">
        <v>45</v>
      </c>
      <c r="I40" s="57" t="s">
        <v>82</v>
      </c>
      <c r="J40" s="56" t="s">
        <v>184</v>
      </c>
      <c r="K40" s="55" t="s">
        <v>674</v>
      </c>
      <c r="L40" s="55" t="s">
        <v>2886</v>
      </c>
      <c r="M40" s="58" t="s">
        <v>2887</v>
      </c>
      <c r="N40" s="55" t="s">
        <v>26</v>
      </c>
    </row>
    <row r="41" spans="1:14" ht="40.5" x14ac:dyDescent="0.25">
      <c r="A41" s="3" t="s">
        <v>2756</v>
      </c>
      <c r="B41" s="55" t="s">
        <v>2757</v>
      </c>
      <c r="C41" s="55" t="s">
        <v>1509</v>
      </c>
      <c r="D41" s="56" t="s">
        <v>2888</v>
      </c>
      <c r="E41" s="55" t="s">
        <v>18</v>
      </c>
      <c r="F41" s="55" t="s">
        <v>49</v>
      </c>
      <c r="G41" s="57" t="s">
        <v>2889</v>
      </c>
      <c r="H41" s="57" t="s">
        <v>2890</v>
      </c>
      <c r="I41" s="57" t="s">
        <v>82</v>
      </c>
      <c r="J41" s="56" t="s">
        <v>184</v>
      </c>
      <c r="K41" s="55" t="s">
        <v>46</v>
      </c>
      <c r="L41" s="58" t="s">
        <v>2891</v>
      </c>
      <c r="M41" s="59">
        <v>41010</v>
      </c>
      <c r="N41" s="55" t="s">
        <v>26</v>
      </c>
    </row>
    <row r="42" spans="1:14" ht="81" x14ac:dyDescent="0.25">
      <c r="A42" s="3" t="s">
        <v>2756</v>
      </c>
      <c r="B42" s="55" t="s">
        <v>2829</v>
      </c>
      <c r="C42" s="55" t="s">
        <v>16</v>
      </c>
      <c r="D42" s="56" t="s">
        <v>2892</v>
      </c>
      <c r="E42" s="55" t="s">
        <v>18</v>
      </c>
      <c r="F42" s="55" t="s">
        <v>19</v>
      </c>
      <c r="G42" s="57" t="s">
        <v>2893</v>
      </c>
      <c r="H42" s="57" t="s">
        <v>2894</v>
      </c>
      <c r="I42" s="57" t="s">
        <v>444</v>
      </c>
      <c r="J42" s="56" t="s">
        <v>679</v>
      </c>
      <c r="K42" s="55" t="s">
        <v>680</v>
      </c>
      <c r="L42" s="27" t="s">
        <v>2895</v>
      </c>
      <c r="M42" s="8">
        <v>41611</v>
      </c>
      <c r="N42" s="3" t="s">
        <v>26</v>
      </c>
    </row>
    <row r="43" spans="1:14" ht="54" x14ac:dyDescent="0.25">
      <c r="A43" s="3" t="s">
        <v>2756</v>
      </c>
      <c r="B43" s="55" t="s">
        <v>2829</v>
      </c>
      <c r="C43" s="55" t="s">
        <v>16</v>
      </c>
      <c r="D43" s="56" t="s">
        <v>2896</v>
      </c>
      <c r="E43" s="55" t="s">
        <v>18</v>
      </c>
      <c r="F43" s="55" t="s">
        <v>19</v>
      </c>
      <c r="G43" s="57" t="s">
        <v>2897</v>
      </c>
      <c r="H43" s="57" t="s">
        <v>45</v>
      </c>
      <c r="I43" s="57" t="s">
        <v>74</v>
      </c>
      <c r="J43" s="56" t="s">
        <v>75</v>
      </c>
      <c r="K43" s="55" t="s">
        <v>500</v>
      </c>
      <c r="L43" s="58" t="s">
        <v>2898</v>
      </c>
      <c r="M43" s="59">
        <v>42380</v>
      </c>
      <c r="N43" s="55" t="s">
        <v>26</v>
      </c>
    </row>
    <row r="44" spans="1:14" ht="40.5" x14ac:dyDescent="0.25">
      <c r="A44" s="3" t="s">
        <v>2756</v>
      </c>
      <c r="B44" s="55" t="s">
        <v>2829</v>
      </c>
      <c r="C44" s="55" t="s">
        <v>16</v>
      </c>
      <c r="D44" s="56" t="s">
        <v>2834</v>
      </c>
      <c r="E44" s="55" t="s">
        <v>18</v>
      </c>
      <c r="F44" s="55" t="s">
        <v>49</v>
      </c>
      <c r="G44" s="57" t="s">
        <v>2835</v>
      </c>
      <c r="H44" s="57" t="s">
        <v>2836</v>
      </c>
      <c r="I44" s="57" t="s">
        <v>22</v>
      </c>
      <c r="J44" s="56" t="s">
        <v>2899</v>
      </c>
      <c r="K44" s="55" t="s">
        <v>2900</v>
      </c>
      <c r="L44" s="58" t="s">
        <v>2901</v>
      </c>
      <c r="M44" s="59">
        <v>39062</v>
      </c>
      <c r="N44" s="55" t="s">
        <v>26</v>
      </c>
    </row>
    <row r="45" spans="1:14" ht="40.5" x14ac:dyDescent="0.25">
      <c r="A45" s="3" t="s">
        <v>2756</v>
      </c>
      <c r="B45" s="55" t="s">
        <v>2829</v>
      </c>
      <c r="C45" s="55" t="s">
        <v>16</v>
      </c>
      <c r="D45" s="56" t="s">
        <v>2834</v>
      </c>
      <c r="E45" s="55" t="s">
        <v>18</v>
      </c>
      <c r="F45" s="55" t="s">
        <v>49</v>
      </c>
      <c r="G45" s="57" t="s">
        <v>2835</v>
      </c>
      <c r="H45" s="57" t="s">
        <v>2836</v>
      </c>
      <c r="I45" s="57" t="s">
        <v>74</v>
      </c>
      <c r="J45" s="56" t="s">
        <v>75</v>
      </c>
      <c r="K45" s="55" t="s">
        <v>500</v>
      </c>
      <c r="L45" s="58" t="s">
        <v>2902</v>
      </c>
      <c r="M45" s="59">
        <v>39777</v>
      </c>
      <c r="N45" s="55" t="s">
        <v>26</v>
      </c>
    </row>
    <row r="46" spans="1:14" ht="40.5" x14ac:dyDescent="0.25">
      <c r="A46" s="3" t="s">
        <v>2756</v>
      </c>
      <c r="B46" s="55" t="s">
        <v>2829</v>
      </c>
      <c r="C46" s="55" t="s">
        <v>16</v>
      </c>
      <c r="D46" s="56" t="s">
        <v>2903</v>
      </c>
      <c r="E46" s="55" t="s">
        <v>18</v>
      </c>
      <c r="F46" s="55" t="s">
        <v>19</v>
      </c>
      <c r="G46" s="57" t="s">
        <v>2904</v>
      </c>
      <c r="H46" s="57" t="s">
        <v>2905</v>
      </c>
      <c r="I46" s="57" t="s">
        <v>238</v>
      </c>
      <c r="J46" s="56" t="s">
        <v>39</v>
      </c>
      <c r="K46" s="55" t="s">
        <v>890</v>
      </c>
      <c r="L46" s="89" t="s">
        <v>2906</v>
      </c>
      <c r="M46" s="59">
        <v>42367</v>
      </c>
      <c r="N46" s="55" t="s">
        <v>26</v>
      </c>
    </row>
    <row r="47" spans="1:14" ht="27" x14ac:dyDescent="0.25">
      <c r="A47" s="3" t="s">
        <v>2756</v>
      </c>
      <c r="B47" s="55" t="s">
        <v>2757</v>
      </c>
      <c r="C47" s="55" t="s">
        <v>1440</v>
      </c>
      <c r="D47" s="56" t="s">
        <v>2907</v>
      </c>
      <c r="E47" s="55" t="s">
        <v>18</v>
      </c>
      <c r="F47" s="55" t="s">
        <v>19</v>
      </c>
      <c r="G47" s="57" t="s">
        <v>2908</v>
      </c>
      <c r="H47" s="57" t="s">
        <v>2909</v>
      </c>
      <c r="I47" s="57" t="s">
        <v>22</v>
      </c>
      <c r="J47" s="56" t="s">
        <v>2910</v>
      </c>
      <c r="K47" s="55" t="s">
        <v>536</v>
      </c>
      <c r="L47" s="58" t="s">
        <v>2911</v>
      </c>
      <c r="M47" s="59">
        <v>39401</v>
      </c>
      <c r="N47" s="55" t="s">
        <v>26</v>
      </c>
    </row>
    <row r="48" spans="1:14" ht="40.5" x14ac:dyDescent="0.25">
      <c r="A48" s="3" t="s">
        <v>2756</v>
      </c>
      <c r="B48" s="55" t="s">
        <v>2829</v>
      </c>
      <c r="C48" s="55" t="s">
        <v>16</v>
      </c>
      <c r="D48" s="56" t="s">
        <v>2842</v>
      </c>
      <c r="E48" s="55" t="s">
        <v>18</v>
      </c>
      <c r="F48" s="55" t="s">
        <v>19</v>
      </c>
      <c r="G48" s="57" t="s">
        <v>2843</v>
      </c>
      <c r="H48" s="57" t="s">
        <v>2844</v>
      </c>
      <c r="I48" s="57" t="s">
        <v>238</v>
      </c>
      <c r="J48" s="56" t="s">
        <v>39</v>
      </c>
      <c r="K48" s="55" t="s">
        <v>40</v>
      </c>
      <c r="L48" s="58" t="s">
        <v>2912</v>
      </c>
      <c r="M48" s="59">
        <v>41120</v>
      </c>
      <c r="N48" s="55" t="s">
        <v>26</v>
      </c>
    </row>
    <row r="49" spans="1:14" ht="40.5" x14ac:dyDescent="0.25">
      <c r="A49" s="17" t="s">
        <v>2756</v>
      </c>
      <c r="B49" s="71" t="s">
        <v>2913</v>
      </c>
      <c r="C49" s="71" t="s">
        <v>16</v>
      </c>
      <c r="D49" s="72" t="s">
        <v>2914</v>
      </c>
      <c r="E49" s="71" t="s">
        <v>105</v>
      </c>
      <c r="F49" s="71" t="s">
        <v>156</v>
      </c>
      <c r="G49" s="73" t="s">
        <v>2915</v>
      </c>
      <c r="H49" s="73" t="s">
        <v>45</v>
      </c>
      <c r="I49" s="73" t="s">
        <v>22</v>
      </c>
      <c r="J49" s="72" t="s">
        <v>23</v>
      </c>
      <c r="K49" s="71" t="s">
        <v>215</v>
      </c>
      <c r="L49" s="74" t="s">
        <v>2916</v>
      </c>
      <c r="M49" s="75">
        <v>39889</v>
      </c>
      <c r="N49" s="71" t="s">
        <v>26</v>
      </c>
    </row>
    <row r="50" spans="1:14" ht="40.5" x14ac:dyDescent="0.25">
      <c r="A50" s="17" t="s">
        <v>2756</v>
      </c>
      <c r="B50" s="71" t="s">
        <v>2913</v>
      </c>
      <c r="C50" s="71" t="s">
        <v>16</v>
      </c>
      <c r="D50" s="72" t="s">
        <v>2914</v>
      </c>
      <c r="E50" s="71" t="s">
        <v>105</v>
      </c>
      <c r="F50" s="71" t="s">
        <v>156</v>
      </c>
      <c r="G50" s="73" t="s">
        <v>2915</v>
      </c>
      <c r="H50" s="73" t="s">
        <v>45</v>
      </c>
      <c r="I50" s="31" t="s">
        <v>74</v>
      </c>
      <c r="J50" s="31" t="s">
        <v>75</v>
      </c>
      <c r="K50" s="17" t="s">
        <v>500</v>
      </c>
      <c r="L50" s="90" t="s">
        <v>2917</v>
      </c>
      <c r="M50" s="21">
        <v>41218</v>
      </c>
      <c r="N50" s="17" t="s">
        <v>26</v>
      </c>
    </row>
    <row r="51" spans="1:14" ht="67.5" x14ac:dyDescent="0.25">
      <c r="A51" s="17" t="s">
        <v>2756</v>
      </c>
      <c r="B51" s="71" t="s">
        <v>2913</v>
      </c>
      <c r="C51" s="71" t="s">
        <v>16</v>
      </c>
      <c r="D51" s="72" t="s">
        <v>2918</v>
      </c>
      <c r="E51" s="71" t="s">
        <v>105</v>
      </c>
      <c r="F51" s="71" t="s">
        <v>949</v>
      </c>
      <c r="G51" s="73" t="s">
        <v>2919</v>
      </c>
      <c r="H51" s="73" t="s">
        <v>45</v>
      </c>
      <c r="I51" s="73" t="s">
        <v>341</v>
      </c>
      <c r="J51" s="72" t="s">
        <v>342</v>
      </c>
      <c r="K51" s="71" t="s">
        <v>1490</v>
      </c>
      <c r="L51" s="74" t="s">
        <v>2920</v>
      </c>
      <c r="M51" s="75">
        <v>39903</v>
      </c>
      <c r="N51" s="71" t="s">
        <v>26</v>
      </c>
    </row>
    <row r="52" spans="1:14" ht="54" x14ac:dyDescent="0.25">
      <c r="A52" s="3" t="s">
        <v>2756</v>
      </c>
      <c r="B52" s="55" t="s">
        <v>2757</v>
      </c>
      <c r="C52" s="55" t="s">
        <v>1440</v>
      </c>
      <c r="D52" s="56" t="s">
        <v>2921</v>
      </c>
      <c r="E52" s="55" t="s">
        <v>18</v>
      </c>
      <c r="F52" s="55" t="s">
        <v>19</v>
      </c>
      <c r="G52" s="57" t="s">
        <v>2759</v>
      </c>
      <c r="H52" s="61" t="s">
        <v>2760</v>
      </c>
      <c r="I52" s="57" t="s">
        <v>22</v>
      </c>
      <c r="J52" s="56" t="s">
        <v>938</v>
      </c>
      <c r="K52" s="55" t="s">
        <v>939</v>
      </c>
      <c r="L52" s="58" t="s">
        <v>2922</v>
      </c>
      <c r="M52" s="59">
        <v>42492</v>
      </c>
      <c r="N52" s="55" t="s">
        <v>26</v>
      </c>
    </row>
    <row r="53" spans="1:14" ht="54" x14ac:dyDescent="0.25">
      <c r="A53" s="3" t="s">
        <v>2756</v>
      </c>
      <c r="B53" s="55" t="s">
        <v>2757</v>
      </c>
      <c r="C53" s="55" t="s">
        <v>1440</v>
      </c>
      <c r="D53" s="56" t="s">
        <v>2921</v>
      </c>
      <c r="E53" s="55" t="s">
        <v>18</v>
      </c>
      <c r="F53" s="55" t="s">
        <v>19</v>
      </c>
      <c r="G53" s="57" t="s">
        <v>2759</v>
      </c>
      <c r="H53" s="61" t="s">
        <v>2760</v>
      </c>
      <c r="I53" s="57" t="s">
        <v>27</v>
      </c>
      <c r="J53" s="56" t="s">
        <v>30</v>
      </c>
      <c r="K53" s="55" t="s">
        <v>558</v>
      </c>
      <c r="L53" s="58" t="s">
        <v>2923</v>
      </c>
      <c r="M53" s="59">
        <v>42494</v>
      </c>
      <c r="N53" s="55" t="s">
        <v>26</v>
      </c>
    </row>
    <row r="54" spans="1:14" ht="67.5" x14ac:dyDescent="0.25">
      <c r="A54" s="17" t="s">
        <v>2756</v>
      </c>
      <c r="B54" s="71" t="s">
        <v>2829</v>
      </c>
      <c r="C54" s="71" t="s">
        <v>16</v>
      </c>
      <c r="D54" s="72" t="s">
        <v>2924</v>
      </c>
      <c r="E54" s="71" t="s">
        <v>18</v>
      </c>
      <c r="F54" s="71" t="s">
        <v>19</v>
      </c>
      <c r="G54" s="73" t="s">
        <v>2925</v>
      </c>
      <c r="H54" s="91" t="s">
        <v>2926</v>
      </c>
      <c r="I54" s="73" t="s">
        <v>678</v>
      </c>
      <c r="J54" s="72" t="s">
        <v>679</v>
      </c>
      <c r="K54" s="71" t="s">
        <v>680</v>
      </c>
      <c r="L54" s="74" t="s">
        <v>2927</v>
      </c>
      <c r="M54" s="75">
        <v>40797</v>
      </c>
      <c r="N54" s="71" t="s">
        <v>26</v>
      </c>
    </row>
    <row r="55" spans="1:14" ht="40.5" x14ac:dyDescent="0.25">
      <c r="A55" s="3" t="s">
        <v>2756</v>
      </c>
      <c r="B55" s="55" t="s">
        <v>2757</v>
      </c>
      <c r="C55" s="55" t="s">
        <v>34</v>
      </c>
      <c r="D55" s="56" t="s">
        <v>2783</v>
      </c>
      <c r="E55" s="55" t="s">
        <v>105</v>
      </c>
      <c r="F55" s="55" t="s">
        <v>106</v>
      </c>
      <c r="G55" s="57" t="s">
        <v>2928</v>
      </c>
      <c r="H55" s="57" t="s">
        <v>2785</v>
      </c>
      <c r="I55" s="88" t="s">
        <v>266</v>
      </c>
      <c r="J55" s="56" t="s">
        <v>2819</v>
      </c>
      <c r="K55" s="55" t="s">
        <v>2929</v>
      </c>
      <c r="L55" s="58" t="s">
        <v>2930</v>
      </c>
      <c r="M55" s="59">
        <v>39198</v>
      </c>
      <c r="N55" s="55" t="s">
        <v>26</v>
      </c>
    </row>
    <row r="56" spans="1:14" ht="40.5" x14ac:dyDescent="0.25">
      <c r="A56" s="3" t="s">
        <v>2756</v>
      </c>
      <c r="B56" s="55" t="s">
        <v>2757</v>
      </c>
      <c r="C56" s="55" t="s">
        <v>34</v>
      </c>
      <c r="D56" s="56" t="s">
        <v>2783</v>
      </c>
      <c r="E56" s="55" t="s">
        <v>105</v>
      </c>
      <c r="F56" s="55" t="s">
        <v>106</v>
      </c>
      <c r="G56" s="57" t="s">
        <v>2928</v>
      </c>
      <c r="H56" s="57" t="s">
        <v>2785</v>
      </c>
      <c r="I56" s="88" t="s">
        <v>266</v>
      </c>
      <c r="J56" s="56" t="s">
        <v>2822</v>
      </c>
      <c r="K56" s="55" t="s">
        <v>2931</v>
      </c>
      <c r="L56" s="58" t="s">
        <v>2932</v>
      </c>
      <c r="M56" s="59">
        <v>39198</v>
      </c>
      <c r="N56" s="55" t="s">
        <v>26</v>
      </c>
    </row>
    <row r="57" spans="1:14" ht="54" x14ac:dyDescent="0.25">
      <c r="A57" s="3" t="s">
        <v>2756</v>
      </c>
      <c r="B57" s="55" t="s">
        <v>2763</v>
      </c>
      <c r="C57" s="55" t="s">
        <v>1440</v>
      </c>
      <c r="D57" s="56" t="s">
        <v>2800</v>
      </c>
      <c r="E57" s="55" t="s">
        <v>18</v>
      </c>
      <c r="F57" s="55" t="s">
        <v>49</v>
      </c>
      <c r="G57" s="57" t="s">
        <v>2801</v>
      </c>
      <c r="H57" s="57" t="s">
        <v>2802</v>
      </c>
      <c r="I57" s="57" t="s">
        <v>238</v>
      </c>
      <c r="J57" s="56" t="s">
        <v>258</v>
      </c>
      <c r="K57" s="55" t="s">
        <v>1697</v>
      </c>
      <c r="L57" s="58" t="s">
        <v>2933</v>
      </c>
      <c r="M57" s="59">
        <v>39339</v>
      </c>
      <c r="N57" s="55" t="s">
        <v>26</v>
      </c>
    </row>
    <row r="58" spans="1:14" ht="54" x14ac:dyDescent="0.25">
      <c r="A58" s="3" t="s">
        <v>2756</v>
      </c>
      <c r="B58" s="55" t="s">
        <v>2763</v>
      </c>
      <c r="C58" s="55" t="s">
        <v>1440</v>
      </c>
      <c r="D58" s="56" t="s">
        <v>2800</v>
      </c>
      <c r="E58" s="55" t="s">
        <v>18</v>
      </c>
      <c r="F58" s="55" t="s">
        <v>49</v>
      </c>
      <c r="G58" s="57" t="s">
        <v>2801</v>
      </c>
      <c r="H58" s="57" t="s">
        <v>2802</v>
      </c>
      <c r="I58" s="88" t="s">
        <v>266</v>
      </c>
      <c r="J58" s="56" t="s">
        <v>184</v>
      </c>
      <c r="K58" s="55" t="s">
        <v>46</v>
      </c>
      <c r="L58" s="58" t="s">
        <v>2934</v>
      </c>
      <c r="M58" s="59">
        <v>41010</v>
      </c>
      <c r="N58" s="55" t="s">
        <v>26</v>
      </c>
    </row>
    <row r="59" spans="1:14" ht="54" x14ac:dyDescent="0.25">
      <c r="A59" s="3" t="s">
        <v>2756</v>
      </c>
      <c r="B59" s="55" t="s">
        <v>2829</v>
      </c>
      <c r="C59" s="55" t="s">
        <v>16</v>
      </c>
      <c r="D59" s="56" t="s">
        <v>2935</v>
      </c>
      <c r="E59" s="55" t="s">
        <v>18</v>
      </c>
      <c r="F59" s="55" t="s">
        <v>19</v>
      </c>
      <c r="G59" s="57" t="s">
        <v>2936</v>
      </c>
      <c r="H59" s="61" t="s">
        <v>2937</v>
      </c>
      <c r="I59" s="57" t="s">
        <v>238</v>
      </c>
      <c r="J59" s="56" t="s">
        <v>39</v>
      </c>
      <c r="K59" s="55" t="s">
        <v>40</v>
      </c>
      <c r="L59" s="58" t="s">
        <v>2938</v>
      </c>
      <c r="M59" s="59">
        <v>41919</v>
      </c>
      <c r="N59" s="55" t="s">
        <v>26</v>
      </c>
    </row>
    <row r="60" spans="1:14" ht="40.5" x14ac:dyDescent="0.25">
      <c r="A60" s="3" t="s">
        <v>2756</v>
      </c>
      <c r="B60" s="55" t="s">
        <v>2763</v>
      </c>
      <c r="C60" s="55" t="s">
        <v>1440</v>
      </c>
      <c r="D60" s="56" t="s">
        <v>2771</v>
      </c>
      <c r="E60" s="55" t="s">
        <v>105</v>
      </c>
      <c r="F60" s="55" t="s">
        <v>106</v>
      </c>
      <c r="G60" s="57" t="s">
        <v>2772</v>
      </c>
      <c r="H60" s="61" t="s">
        <v>2773</v>
      </c>
      <c r="I60" s="57" t="s">
        <v>341</v>
      </c>
      <c r="J60" s="56" t="s">
        <v>2184</v>
      </c>
      <c r="K60" s="55" t="s">
        <v>2939</v>
      </c>
      <c r="L60" s="58" t="s">
        <v>2940</v>
      </c>
      <c r="M60" s="59">
        <v>39346</v>
      </c>
      <c r="N60" s="55" t="s">
        <v>26</v>
      </c>
    </row>
    <row r="61" spans="1:14" ht="67.5" x14ac:dyDescent="0.25">
      <c r="A61" s="3" t="s">
        <v>2756</v>
      </c>
      <c r="B61" s="55" t="s">
        <v>2763</v>
      </c>
      <c r="C61" s="55" t="s">
        <v>1440</v>
      </c>
      <c r="D61" s="56" t="s">
        <v>2941</v>
      </c>
      <c r="E61" s="55" t="s">
        <v>18</v>
      </c>
      <c r="F61" s="55" t="s">
        <v>49</v>
      </c>
      <c r="G61" s="57" t="s">
        <v>2942</v>
      </c>
      <c r="H61" s="57" t="s">
        <v>2943</v>
      </c>
      <c r="I61" s="88" t="s">
        <v>266</v>
      </c>
      <c r="J61" s="56" t="s">
        <v>184</v>
      </c>
      <c r="K61" s="55" t="s">
        <v>674</v>
      </c>
      <c r="L61" s="58">
        <v>1102022051</v>
      </c>
      <c r="M61" s="59">
        <v>40840</v>
      </c>
      <c r="N61" s="55" t="s">
        <v>26</v>
      </c>
    </row>
    <row r="62" spans="1:14" ht="40.5" x14ac:dyDescent="0.25">
      <c r="A62" s="3" t="s">
        <v>2756</v>
      </c>
      <c r="B62" s="55" t="s">
        <v>2829</v>
      </c>
      <c r="C62" s="55" t="s">
        <v>16</v>
      </c>
      <c r="D62" s="56" t="s">
        <v>2944</v>
      </c>
      <c r="E62" s="55" t="s">
        <v>18</v>
      </c>
      <c r="F62" s="55" t="s">
        <v>19</v>
      </c>
      <c r="G62" s="57" t="s">
        <v>2945</v>
      </c>
      <c r="H62" s="57" t="s">
        <v>2946</v>
      </c>
      <c r="I62" s="57" t="s">
        <v>238</v>
      </c>
      <c r="J62" s="56" t="s">
        <v>1402</v>
      </c>
      <c r="K62" s="55" t="s">
        <v>2947</v>
      </c>
      <c r="L62" s="58" t="s">
        <v>2948</v>
      </c>
      <c r="M62" s="59">
        <v>42367</v>
      </c>
      <c r="N62" s="55" t="s">
        <v>26</v>
      </c>
    </row>
    <row r="63" spans="1:14" ht="40.5" x14ac:dyDescent="0.25">
      <c r="A63" s="3" t="s">
        <v>2756</v>
      </c>
      <c r="B63" s="55" t="s">
        <v>2757</v>
      </c>
      <c r="C63" s="55" t="s">
        <v>1509</v>
      </c>
      <c r="D63" s="56" t="s">
        <v>2816</v>
      </c>
      <c r="E63" s="55" t="s">
        <v>105</v>
      </c>
      <c r="F63" s="55" t="s">
        <v>106</v>
      </c>
      <c r="G63" s="57" t="s">
        <v>2817</v>
      </c>
      <c r="H63" s="61" t="s">
        <v>2949</v>
      </c>
      <c r="I63" s="57" t="s">
        <v>74</v>
      </c>
      <c r="J63" s="56" t="s">
        <v>2950</v>
      </c>
      <c r="K63" s="55" t="s">
        <v>2951</v>
      </c>
      <c r="L63" s="58" t="s">
        <v>2952</v>
      </c>
      <c r="M63" s="59">
        <v>41659</v>
      </c>
      <c r="N63" s="55" t="s">
        <v>247</v>
      </c>
    </row>
    <row r="64" spans="1:14" ht="40.5" x14ac:dyDescent="0.25">
      <c r="A64" s="3" t="s">
        <v>2756</v>
      </c>
      <c r="B64" s="55" t="s">
        <v>2757</v>
      </c>
      <c r="C64" s="55" t="s">
        <v>34</v>
      </c>
      <c r="D64" s="56" t="s">
        <v>2783</v>
      </c>
      <c r="E64" s="55" t="s">
        <v>105</v>
      </c>
      <c r="F64" s="55" t="s">
        <v>106</v>
      </c>
      <c r="G64" s="57" t="s">
        <v>2928</v>
      </c>
      <c r="H64" s="57" t="s">
        <v>2785</v>
      </c>
      <c r="I64" s="57" t="s">
        <v>27</v>
      </c>
      <c r="J64" s="56" t="s">
        <v>2953</v>
      </c>
      <c r="K64" s="55" t="s">
        <v>2951</v>
      </c>
      <c r="L64" s="92" t="s">
        <v>2954</v>
      </c>
      <c r="M64" s="59">
        <v>42962</v>
      </c>
      <c r="N64" s="55" t="s">
        <v>247</v>
      </c>
    </row>
    <row r="65" spans="1:14" ht="40.5" x14ac:dyDescent="0.25">
      <c r="A65" s="17" t="s">
        <v>2756</v>
      </c>
      <c r="B65" s="71" t="s">
        <v>2829</v>
      </c>
      <c r="C65" s="71" t="s">
        <v>16</v>
      </c>
      <c r="D65" s="72" t="s">
        <v>2955</v>
      </c>
      <c r="E65" s="71" t="s">
        <v>18</v>
      </c>
      <c r="F65" s="71" t="s">
        <v>19</v>
      </c>
      <c r="G65" s="73" t="s">
        <v>2956</v>
      </c>
      <c r="H65" s="73" t="s">
        <v>2946</v>
      </c>
      <c r="I65" s="73" t="s">
        <v>238</v>
      </c>
      <c r="J65" s="72" t="s">
        <v>762</v>
      </c>
      <c r="K65" s="71" t="s">
        <v>763</v>
      </c>
      <c r="L65" s="74" t="s">
        <v>2957</v>
      </c>
      <c r="M65" s="75">
        <v>42543</v>
      </c>
      <c r="N65" s="71" t="s">
        <v>26</v>
      </c>
    </row>
    <row r="66" spans="1:14" ht="40.5" x14ac:dyDescent="0.25">
      <c r="A66" s="17" t="s">
        <v>2756</v>
      </c>
      <c r="B66" s="71" t="s">
        <v>2829</v>
      </c>
      <c r="C66" s="71" t="s">
        <v>16</v>
      </c>
      <c r="D66" s="72" t="s">
        <v>2958</v>
      </c>
      <c r="E66" s="71" t="s">
        <v>18</v>
      </c>
      <c r="F66" s="71" t="s">
        <v>19</v>
      </c>
      <c r="G66" s="73" t="s">
        <v>2959</v>
      </c>
      <c r="H66" s="73" t="s">
        <v>45</v>
      </c>
      <c r="I66" s="73" t="s">
        <v>238</v>
      </c>
      <c r="J66" s="72" t="s">
        <v>762</v>
      </c>
      <c r="K66" s="71" t="s">
        <v>2176</v>
      </c>
      <c r="L66" s="74" t="s">
        <v>2960</v>
      </c>
      <c r="M66" s="75">
        <v>41864</v>
      </c>
      <c r="N66" s="71" t="s">
        <v>26</v>
      </c>
    </row>
    <row r="67" spans="1:14" ht="40.5" x14ac:dyDescent="0.25">
      <c r="A67" s="17" t="s">
        <v>2756</v>
      </c>
      <c r="B67" s="71" t="s">
        <v>2757</v>
      </c>
      <c r="C67" s="71" t="s">
        <v>1509</v>
      </c>
      <c r="D67" s="72" t="s">
        <v>2816</v>
      </c>
      <c r="E67" s="71" t="s">
        <v>105</v>
      </c>
      <c r="F67" s="71" t="s">
        <v>106</v>
      </c>
      <c r="G67" s="73" t="s">
        <v>2817</v>
      </c>
      <c r="H67" s="91" t="s">
        <v>2949</v>
      </c>
      <c r="I67" s="73" t="s">
        <v>238</v>
      </c>
      <c r="J67" s="72" t="s">
        <v>762</v>
      </c>
      <c r="K67" s="71" t="s">
        <v>2176</v>
      </c>
      <c r="L67" s="74" t="s">
        <v>2961</v>
      </c>
      <c r="M67" s="75">
        <v>39771</v>
      </c>
      <c r="N67" s="71" t="s">
        <v>26</v>
      </c>
    </row>
    <row r="68" spans="1:14" ht="40.5" x14ac:dyDescent="0.25">
      <c r="A68" s="17" t="s">
        <v>2756</v>
      </c>
      <c r="B68" s="71" t="s">
        <v>2757</v>
      </c>
      <c r="C68" s="71" t="s">
        <v>1509</v>
      </c>
      <c r="D68" s="72" t="s">
        <v>2816</v>
      </c>
      <c r="E68" s="71" t="s">
        <v>105</v>
      </c>
      <c r="F68" s="71" t="s">
        <v>106</v>
      </c>
      <c r="G68" s="73" t="s">
        <v>2817</v>
      </c>
      <c r="H68" s="91" t="s">
        <v>2949</v>
      </c>
      <c r="I68" s="73" t="s">
        <v>74</v>
      </c>
      <c r="J68" s="72" t="s">
        <v>376</v>
      </c>
      <c r="K68" s="71" t="s">
        <v>116</v>
      </c>
      <c r="L68" s="74" t="s">
        <v>2962</v>
      </c>
      <c r="M68" s="75">
        <v>42352</v>
      </c>
      <c r="N68" s="71" t="s">
        <v>26</v>
      </c>
    </row>
    <row r="69" spans="1:14" ht="54" x14ac:dyDescent="0.25">
      <c r="A69" s="17" t="s">
        <v>2756</v>
      </c>
      <c r="B69" s="71" t="s">
        <v>2757</v>
      </c>
      <c r="C69" s="71" t="s">
        <v>1509</v>
      </c>
      <c r="D69" s="72" t="s">
        <v>2816</v>
      </c>
      <c r="E69" s="71" t="s">
        <v>105</v>
      </c>
      <c r="F69" s="71" t="s">
        <v>106</v>
      </c>
      <c r="G69" s="73" t="s">
        <v>2817</v>
      </c>
      <c r="H69" s="91" t="s">
        <v>2949</v>
      </c>
      <c r="I69" s="73" t="s">
        <v>74</v>
      </c>
      <c r="J69" s="72" t="s">
        <v>2963</v>
      </c>
      <c r="K69" s="71" t="s">
        <v>116</v>
      </c>
      <c r="L69" s="74" t="s">
        <v>2964</v>
      </c>
      <c r="M69" s="75">
        <v>42962</v>
      </c>
      <c r="N69" s="71" t="s">
        <v>26</v>
      </c>
    </row>
    <row r="70" spans="1:14" ht="54" x14ac:dyDescent="0.25">
      <c r="A70" s="17" t="s">
        <v>2756</v>
      </c>
      <c r="B70" s="71" t="s">
        <v>2757</v>
      </c>
      <c r="C70" s="71" t="s">
        <v>1509</v>
      </c>
      <c r="D70" s="72" t="s">
        <v>2816</v>
      </c>
      <c r="E70" s="71" t="s">
        <v>105</v>
      </c>
      <c r="F70" s="71" t="s">
        <v>106</v>
      </c>
      <c r="G70" s="73" t="s">
        <v>2817</v>
      </c>
      <c r="H70" s="91" t="s">
        <v>2949</v>
      </c>
      <c r="I70" s="73" t="s">
        <v>238</v>
      </c>
      <c r="J70" s="72" t="s">
        <v>2965</v>
      </c>
      <c r="K70" s="71" t="s">
        <v>2176</v>
      </c>
      <c r="L70" s="74" t="s">
        <v>2966</v>
      </c>
      <c r="M70" s="75">
        <v>42962</v>
      </c>
      <c r="N70" s="71" t="s">
        <v>26</v>
      </c>
    </row>
    <row r="71" spans="1:14" ht="67.5" x14ac:dyDescent="0.25">
      <c r="A71" s="3" t="s">
        <v>2756</v>
      </c>
      <c r="B71" s="55" t="s">
        <v>2757</v>
      </c>
      <c r="C71" s="55" t="s">
        <v>34</v>
      </c>
      <c r="D71" s="56" t="s">
        <v>2967</v>
      </c>
      <c r="E71" s="55" t="s">
        <v>105</v>
      </c>
      <c r="F71" s="55" t="s">
        <v>106</v>
      </c>
      <c r="G71" s="57" t="s">
        <v>2928</v>
      </c>
      <c r="H71" s="57" t="s">
        <v>2785</v>
      </c>
      <c r="I71" s="57" t="s">
        <v>255</v>
      </c>
      <c r="J71" s="56" t="s">
        <v>112</v>
      </c>
      <c r="K71" s="55" t="s">
        <v>2968</v>
      </c>
      <c r="L71" s="58" t="s">
        <v>2969</v>
      </c>
      <c r="M71" s="59">
        <v>39198</v>
      </c>
      <c r="N71" s="55" t="s">
        <v>26</v>
      </c>
    </row>
    <row r="72" spans="1:14" ht="67.5" x14ac:dyDescent="0.25">
      <c r="A72" s="3" t="s">
        <v>2756</v>
      </c>
      <c r="B72" s="55" t="s">
        <v>2757</v>
      </c>
      <c r="C72" s="55" t="s">
        <v>34</v>
      </c>
      <c r="D72" s="56" t="s">
        <v>2967</v>
      </c>
      <c r="E72" s="55" t="s">
        <v>105</v>
      </c>
      <c r="F72" s="55" t="s">
        <v>106</v>
      </c>
      <c r="G72" s="57" t="s">
        <v>2928</v>
      </c>
      <c r="H72" s="57" t="s">
        <v>2785</v>
      </c>
      <c r="I72" s="57" t="s">
        <v>255</v>
      </c>
      <c r="J72" s="56" t="s">
        <v>2970</v>
      </c>
      <c r="K72" s="55" t="s">
        <v>2971</v>
      </c>
      <c r="L72" s="58" t="s">
        <v>2972</v>
      </c>
      <c r="M72" s="59">
        <v>42720</v>
      </c>
      <c r="N72" s="55" t="s">
        <v>26</v>
      </c>
    </row>
    <row r="73" spans="1:14" ht="40.5" x14ac:dyDescent="0.25">
      <c r="A73" s="3" t="s">
        <v>2756</v>
      </c>
      <c r="B73" s="55" t="s">
        <v>2829</v>
      </c>
      <c r="C73" s="55" t="s">
        <v>16</v>
      </c>
      <c r="D73" s="56" t="s">
        <v>2973</v>
      </c>
      <c r="E73" s="55" t="s">
        <v>18</v>
      </c>
      <c r="F73" s="55" t="s">
        <v>19</v>
      </c>
      <c r="G73" s="57" t="s">
        <v>2974</v>
      </c>
      <c r="H73" s="57" t="s">
        <v>2975</v>
      </c>
      <c r="I73" s="57" t="s">
        <v>263</v>
      </c>
      <c r="J73" s="7" t="s">
        <v>79</v>
      </c>
      <c r="K73" s="55" t="s">
        <v>80</v>
      </c>
      <c r="L73" s="58" t="s">
        <v>2976</v>
      </c>
      <c r="M73" s="59">
        <v>43012</v>
      </c>
      <c r="N73" s="55" t="s">
        <v>26</v>
      </c>
    </row>
    <row r="74" spans="1:14" ht="40.5" x14ac:dyDescent="0.25">
      <c r="A74" s="3" t="s">
        <v>2756</v>
      </c>
      <c r="B74" s="55" t="s">
        <v>2829</v>
      </c>
      <c r="C74" s="55" t="s">
        <v>16</v>
      </c>
      <c r="D74" s="56" t="s">
        <v>2973</v>
      </c>
      <c r="E74" s="55" t="s">
        <v>18</v>
      </c>
      <c r="F74" s="55" t="s">
        <v>19</v>
      </c>
      <c r="G74" s="57" t="s">
        <v>2974</v>
      </c>
      <c r="H74" s="57" t="s">
        <v>2975</v>
      </c>
      <c r="I74" s="57" t="s">
        <v>263</v>
      </c>
      <c r="J74" s="7" t="s">
        <v>1259</v>
      </c>
      <c r="K74" s="55" t="s">
        <v>29</v>
      </c>
      <c r="L74" s="58" t="s">
        <v>2977</v>
      </c>
      <c r="M74" s="59">
        <v>43012</v>
      </c>
      <c r="N74" s="55" t="s">
        <v>26</v>
      </c>
    </row>
    <row r="75" spans="1:14" ht="40.5" x14ac:dyDescent="0.25">
      <c r="A75" s="3" t="s">
        <v>2756</v>
      </c>
      <c r="B75" s="55" t="s">
        <v>2829</v>
      </c>
      <c r="C75" s="55" t="s">
        <v>16</v>
      </c>
      <c r="D75" s="56" t="s">
        <v>2973</v>
      </c>
      <c r="E75" s="55" t="s">
        <v>18</v>
      </c>
      <c r="F75" s="55" t="s">
        <v>19</v>
      </c>
      <c r="G75" s="57" t="s">
        <v>2974</v>
      </c>
      <c r="H75" s="57" t="s">
        <v>2975</v>
      </c>
      <c r="I75" s="57" t="s">
        <v>263</v>
      </c>
      <c r="J75" s="7" t="s">
        <v>2978</v>
      </c>
      <c r="K75" s="55" t="s">
        <v>2979</v>
      </c>
      <c r="L75" s="58" t="s">
        <v>2980</v>
      </c>
      <c r="M75" s="59">
        <v>43012</v>
      </c>
      <c r="N75" s="55" t="s">
        <v>26</v>
      </c>
    </row>
    <row r="76" spans="1:14" ht="40.5" x14ac:dyDescent="0.25">
      <c r="A76" s="3" t="s">
        <v>2756</v>
      </c>
      <c r="B76" s="55" t="s">
        <v>2829</v>
      </c>
      <c r="C76" s="55" t="s">
        <v>16</v>
      </c>
      <c r="D76" s="56" t="s">
        <v>2973</v>
      </c>
      <c r="E76" s="55" t="s">
        <v>18</v>
      </c>
      <c r="F76" s="55" t="s">
        <v>19</v>
      </c>
      <c r="G76" s="57" t="s">
        <v>2974</v>
      </c>
      <c r="H76" s="57" t="s">
        <v>2975</v>
      </c>
      <c r="I76" s="57" t="s">
        <v>263</v>
      </c>
      <c r="J76" s="7" t="s">
        <v>2981</v>
      </c>
      <c r="K76" s="55" t="s">
        <v>821</v>
      </c>
      <c r="L76" s="58" t="s">
        <v>2982</v>
      </c>
      <c r="M76" s="59" t="s">
        <v>2983</v>
      </c>
      <c r="N76" s="55" t="s">
        <v>26</v>
      </c>
    </row>
    <row r="77" spans="1:14" ht="54" x14ac:dyDescent="0.25">
      <c r="A77" s="17" t="s">
        <v>2756</v>
      </c>
      <c r="B77" s="71" t="s">
        <v>2763</v>
      </c>
      <c r="C77" s="71" t="s">
        <v>1440</v>
      </c>
      <c r="D77" s="72" t="s">
        <v>2984</v>
      </c>
      <c r="E77" s="71" t="s">
        <v>18</v>
      </c>
      <c r="F77" s="71" t="s">
        <v>19</v>
      </c>
      <c r="G77" s="72" t="s">
        <v>2985</v>
      </c>
      <c r="H77" s="72" t="s">
        <v>2986</v>
      </c>
      <c r="I77" s="73" t="s">
        <v>238</v>
      </c>
      <c r="J77" s="72" t="s">
        <v>258</v>
      </c>
      <c r="K77" s="71" t="s">
        <v>766</v>
      </c>
      <c r="L77" s="72" t="s">
        <v>2987</v>
      </c>
      <c r="M77" s="75">
        <v>39589</v>
      </c>
      <c r="N77" s="71" t="s">
        <v>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4"/>
  <sheetViews>
    <sheetView zoomScale="130" zoomScaleNormal="130" workbookViewId="0">
      <selection activeCell="K3" sqref="K3"/>
    </sheetView>
  </sheetViews>
  <sheetFormatPr defaultRowHeight="15" x14ac:dyDescent="0.25"/>
  <cols>
    <col min="1" max="1" width="6.42578125" bestFit="1" customWidth="1"/>
    <col min="3" max="3" width="13.85546875" customWidth="1"/>
    <col min="4" max="4" width="18" customWidth="1"/>
    <col min="5" max="5" width="13" customWidth="1"/>
    <col min="6" max="6" width="14.7109375" customWidth="1"/>
    <col min="7" max="7" width="15.85546875" customWidth="1"/>
    <col min="8" max="8" width="11.42578125" customWidth="1"/>
    <col min="10" max="10" width="17.140625" customWidth="1"/>
    <col min="13" max="13" width="14.140625" bestFit="1" customWidth="1"/>
  </cols>
  <sheetData>
    <row r="1" spans="1:14" ht="27"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54" x14ac:dyDescent="0.25">
      <c r="A2" s="3" t="s">
        <v>7680</v>
      </c>
      <c r="B2" s="3" t="s">
        <v>7681</v>
      </c>
      <c r="C2" s="3" t="s">
        <v>53</v>
      </c>
      <c r="D2" s="4" t="s">
        <v>7682</v>
      </c>
      <c r="E2" s="3" t="s">
        <v>18</v>
      </c>
      <c r="F2" s="3" t="s">
        <v>7683</v>
      </c>
      <c r="G2" s="4" t="s">
        <v>7684</v>
      </c>
      <c r="H2" s="4" t="s">
        <v>7685</v>
      </c>
      <c r="I2" s="4" t="s">
        <v>22</v>
      </c>
      <c r="J2" s="4" t="s">
        <v>7686</v>
      </c>
      <c r="K2" s="3" t="s">
        <v>1081</v>
      </c>
      <c r="L2" s="25" t="s">
        <v>7687</v>
      </c>
      <c r="M2" s="8">
        <v>41235</v>
      </c>
      <c r="N2" s="3" t="s">
        <v>247</v>
      </c>
    </row>
    <row r="3" spans="1:14" ht="54" x14ac:dyDescent="0.25">
      <c r="A3" s="3" t="s">
        <v>7680</v>
      </c>
      <c r="B3" s="3" t="s">
        <v>7681</v>
      </c>
      <c r="C3" s="3" t="s">
        <v>53</v>
      </c>
      <c r="D3" s="4" t="s">
        <v>7682</v>
      </c>
      <c r="E3" s="3" t="s">
        <v>18</v>
      </c>
      <c r="F3" s="3" t="s">
        <v>7683</v>
      </c>
      <c r="G3" s="4" t="s">
        <v>7684</v>
      </c>
      <c r="H3" s="4" t="s">
        <v>7685</v>
      </c>
      <c r="I3" s="4" t="s">
        <v>22</v>
      </c>
      <c r="J3" s="4" t="s">
        <v>7688</v>
      </c>
      <c r="K3" s="3" t="s">
        <v>1081</v>
      </c>
      <c r="L3" s="25" t="s">
        <v>7689</v>
      </c>
      <c r="M3" s="8">
        <v>41235</v>
      </c>
      <c r="N3" s="3" t="s">
        <v>247</v>
      </c>
    </row>
    <row r="4" spans="1:14" ht="40.5" x14ac:dyDescent="0.25">
      <c r="A4" s="3" t="s">
        <v>7680</v>
      </c>
      <c r="B4" s="3" t="s">
        <v>7690</v>
      </c>
      <c r="C4" s="3" t="s">
        <v>16</v>
      </c>
      <c r="D4" s="4" t="s">
        <v>7691</v>
      </c>
      <c r="E4" s="3" t="s">
        <v>18</v>
      </c>
      <c r="F4" s="3" t="s">
        <v>19</v>
      </c>
      <c r="G4" s="4" t="s">
        <v>7692</v>
      </c>
      <c r="H4" s="4" t="s">
        <v>7693</v>
      </c>
      <c r="I4" s="4" t="s">
        <v>22</v>
      </c>
      <c r="J4" s="4" t="s">
        <v>23</v>
      </c>
      <c r="K4" s="3" t="s">
        <v>1356</v>
      </c>
      <c r="L4" s="25" t="s">
        <v>7694</v>
      </c>
      <c r="M4" s="8">
        <v>39307</v>
      </c>
      <c r="N4" s="3" t="s">
        <v>26</v>
      </c>
    </row>
    <row r="5" spans="1:14" ht="40.5" x14ac:dyDescent="0.25">
      <c r="A5" s="3" t="s">
        <v>7680</v>
      </c>
      <c r="B5" s="3" t="s">
        <v>7690</v>
      </c>
      <c r="C5" s="3" t="s">
        <v>16</v>
      </c>
      <c r="D5" s="4" t="s">
        <v>7691</v>
      </c>
      <c r="E5" s="3" t="s">
        <v>18</v>
      </c>
      <c r="F5" s="3" t="s">
        <v>19</v>
      </c>
      <c r="G5" s="4" t="s">
        <v>7692</v>
      </c>
      <c r="H5" s="4" t="s">
        <v>7693</v>
      </c>
      <c r="I5" s="4" t="s">
        <v>27</v>
      </c>
      <c r="J5" s="4" t="s">
        <v>62</v>
      </c>
      <c r="K5" s="3" t="s">
        <v>622</v>
      </c>
      <c r="L5" s="25" t="s">
        <v>7695</v>
      </c>
      <c r="M5" s="8">
        <v>39937</v>
      </c>
      <c r="N5" s="3" t="s">
        <v>26</v>
      </c>
    </row>
    <row r="6" spans="1:14" ht="40.5" x14ac:dyDescent="0.25">
      <c r="A6" s="3" t="s">
        <v>7680</v>
      </c>
      <c r="B6" s="3" t="s">
        <v>7696</v>
      </c>
      <c r="C6" s="3" t="s">
        <v>1509</v>
      </c>
      <c r="D6" s="4" t="s">
        <v>7697</v>
      </c>
      <c r="E6" s="3" t="s">
        <v>18</v>
      </c>
      <c r="F6" s="3" t="s">
        <v>49</v>
      </c>
      <c r="G6" s="4" t="s">
        <v>7698</v>
      </c>
      <c r="H6" s="4" t="s">
        <v>7699</v>
      </c>
      <c r="I6" s="4" t="s">
        <v>22</v>
      </c>
      <c r="J6" s="4" t="s">
        <v>7700</v>
      </c>
      <c r="K6" s="3" t="s">
        <v>3111</v>
      </c>
      <c r="L6" s="25" t="s">
        <v>7701</v>
      </c>
      <c r="M6" s="8">
        <v>38926</v>
      </c>
      <c r="N6" s="3" t="s">
        <v>247</v>
      </c>
    </row>
    <row r="7" spans="1:14" ht="40.5" x14ac:dyDescent="0.25">
      <c r="A7" s="3" t="s">
        <v>7680</v>
      </c>
      <c r="B7" s="3" t="s">
        <v>7696</v>
      </c>
      <c r="C7" s="3" t="s">
        <v>1440</v>
      </c>
      <c r="D7" s="4" t="s">
        <v>7702</v>
      </c>
      <c r="E7" s="3" t="s">
        <v>18</v>
      </c>
      <c r="F7" s="3" t="s">
        <v>19</v>
      </c>
      <c r="G7" s="4" t="s">
        <v>7703</v>
      </c>
      <c r="H7" s="4" t="s">
        <v>45</v>
      </c>
      <c r="I7" s="4" t="s">
        <v>27</v>
      </c>
      <c r="J7" s="4" t="s">
        <v>158</v>
      </c>
      <c r="K7" s="3" t="s">
        <v>2130</v>
      </c>
      <c r="L7" s="25" t="s">
        <v>7704</v>
      </c>
      <c r="M7" s="8">
        <v>39582</v>
      </c>
      <c r="N7" s="3" t="s">
        <v>26</v>
      </c>
    </row>
    <row r="8" spans="1:14" ht="40.5" x14ac:dyDescent="0.25">
      <c r="A8" s="3" t="s">
        <v>7680</v>
      </c>
      <c r="B8" s="3" t="s">
        <v>7696</v>
      </c>
      <c r="C8" s="3" t="s">
        <v>1440</v>
      </c>
      <c r="D8" s="4" t="s">
        <v>7702</v>
      </c>
      <c r="E8" s="3" t="s">
        <v>18</v>
      </c>
      <c r="F8" s="3" t="s">
        <v>19</v>
      </c>
      <c r="G8" s="4" t="s">
        <v>7703</v>
      </c>
      <c r="H8" s="4" t="s">
        <v>45</v>
      </c>
      <c r="I8" s="4" t="s">
        <v>27</v>
      </c>
      <c r="J8" s="4" t="s">
        <v>62</v>
      </c>
      <c r="K8" s="3" t="s">
        <v>215</v>
      </c>
      <c r="L8" s="25" t="s">
        <v>7705</v>
      </c>
      <c r="M8" s="8">
        <v>39666</v>
      </c>
      <c r="N8" s="3" t="s">
        <v>26</v>
      </c>
    </row>
    <row r="9" spans="1:14" ht="40.5" x14ac:dyDescent="0.25">
      <c r="A9" s="3" t="s">
        <v>7680</v>
      </c>
      <c r="B9" s="3" t="s">
        <v>7696</v>
      </c>
      <c r="C9" s="3" t="s">
        <v>1440</v>
      </c>
      <c r="D9" s="4" t="s">
        <v>7702</v>
      </c>
      <c r="E9" s="3" t="s">
        <v>18</v>
      </c>
      <c r="F9" s="3" t="s">
        <v>19</v>
      </c>
      <c r="G9" s="4" t="s">
        <v>7703</v>
      </c>
      <c r="H9" s="4" t="s">
        <v>45</v>
      </c>
      <c r="I9" s="4" t="s">
        <v>27</v>
      </c>
      <c r="J9" s="4" t="s">
        <v>121</v>
      </c>
      <c r="K9" s="3" t="s">
        <v>558</v>
      </c>
      <c r="L9" s="25" t="s">
        <v>7706</v>
      </c>
      <c r="M9" s="8">
        <v>39666</v>
      </c>
      <c r="N9" s="3" t="s">
        <v>26</v>
      </c>
    </row>
    <row r="10" spans="1:14" ht="40.5" x14ac:dyDescent="0.25">
      <c r="A10" s="3" t="s">
        <v>7680</v>
      </c>
      <c r="B10" s="3" t="s">
        <v>7696</v>
      </c>
      <c r="C10" s="3" t="s">
        <v>1440</v>
      </c>
      <c r="D10" s="4" t="s">
        <v>7702</v>
      </c>
      <c r="E10" s="3" t="s">
        <v>18</v>
      </c>
      <c r="F10" s="3" t="s">
        <v>19</v>
      </c>
      <c r="G10" s="4" t="s">
        <v>7703</v>
      </c>
      <c r="H10" s="4" t="s">
        <v>45</v>
      </c>
      <c r="I10" s="4" t="s">
        <v>27</v>
      </c>
      <c r="J10" s="4" t="s">
        <v>28</v>
      </c>
      <c r="K10" s="3" t="s">
        <v>215</v>
      </c>
      <c r="L10" s="25" t="s">
        <v>7707</v>
      </c>
      <c r="M10" s="8">
        <v>39666</v>
      </c>
      <c r="N10" s="3" t="s">
        <v>26</v>
      </c>
    </row>
    <row r="11" spans="1:14" ht="40.5" x14ac:dyDescent="0.25">
      <c r="A11" s="3" t="s">
        <v>7680</v>
      </c>
      <c r="B11" s="3" t="s">
        <v>7696</v>
      </c>
      <c r="C11" s="3" t="s">
        <v>1440</v>
      </c>
      <c r="D11" s="4" t="s">
        <v>7702</v>
      </c>
      <c r="E11" s="3" t="s">
        <v>18</v>
      </c>
      <c r="F11" s="3" t="s">
        <v>19</v>
      </c>
      <c r="G11" s="4" t="s">
        <v>7703</v>
      </c>
      <c r="H11" s="4" t="s">
        <v>45</v>
      </c>
      <c r="I11" s="4" t="s">
        <v>27</v>
      </c>
      <c r="J11" s="4" t="s">
        <v>331</v>
      </c>
      <c r="K11" s="3" t="s">
        <v>2021</v>
      </c>
      <c r="L11" s="25" t="s">
        <v>7708</v>
      </c>
      <c r="M11" s="8">
        <v>39582</v>
      </c>
      <c r="N11" s="3" t="s">
        <v>26</v>
      </c>
    </row>
    <row r="12" spans="1:14" ht="40.5" x14ac:dyDescent="0.25">
      <c r="A12" s="3" t="s">
        <v>7680</v>
      </c>
      <c r="B12" s="3" t="s">
        <v>7696</v>
      </c>
      <c r="C12" s="3" t="s">
        <v>1440</v>
      </c>
      <c r="D12" s="4" t="s">
        <v>7702</v>
      </c>
      <c r="E12" s="3" t="s">
        <v>18</v>
      </c>
      <c r="F12" s="3" t="s">
        <v>19</v>
      </c>
      <c r="G12" s="4" t="s">
        <v>7703</v>
      </c>
      <c r="H12" s="4" t="s">
        <v>45</v>
      </c>
      <c r="I12" s="4" t="s">
        <v>27</v>
      </c>
      <c r="J12" s="4" t="s">
        <v>297</v>
      </c>
      <c r="K12" s="3" t="s">
        <v>723</v>
      </c>
      <c r="L12" s="25" t="s">
        <v>7709</v>
      </c>
      <c r="M12" s="8">
        <v>39666</v>
      </c>
      <c r="N12" s="3" t="s">
        <v>26</v>
      </c>
    </row>
    <row r="13" spans="1:14" ht="40.5" x14ac:dyDescent="0.25">
      <c r="A13" s="3" t="s">
        <v>7680</v>
      </c>
      <c r="B13" s="3" t="s">
        <v>7696</v>
      </c>
      <c r="C13" s="3" t="s">
        <v>1440</v>
      </c>
      <c r="D13" s="4" t="s">
        <v>7702</v>
      </c>
      <c r="E13" s="3" t="s">
        <v>18</v>
      </c>
      <c r="F13" s="3" t="s">
        <v>19</v>
      </c>
      <c r="G13" s="4" t="s">
        <v>7703</v>
      </c>
      <c r="H13" s="4" t="s">
        <v>45</v>
      </c>
      <c r="I13" s="4" t="s">
        <v>27</v>
      </c>
      <c r="J13" s="4" t="s">
        <v>3943</v>
      </c>
      <c r="K13" s="3" t="s">
        <v>723</v>
      </c>
      <c r="L13" s="25" t="s">
        <v>7710</v>
      </c>
      <c r="M13" s="8">
        <v>39666</v>
      </c>
      <c r="N13" s="3" t="s">
        <v>26</v>
      </c>
    </row>
    <row r="14" spans="1:14" ht="40.5" x14ac:dyDescent="0.25">
      <c r="A14" s="3" t="s">
        <v>7680</v>
      </c>
      <c r="B14" s="3" t="s">
        <v>7696</v>
      </c>
      <c r="C14" s="3" t="s">
        <v>1440</v>
      </c>
      <c r="D14" s="4" t="s">
        <v>7702</v>
      </c>
      <c r="E14" s="3" t="s">
        <v>18</v>
      </c>
      <c r="F14" s="3" t="s">
        <v>19</v>
      </c>
      <c r="G14" s="4" t="s">
        <v>7703</v>
      </c>
      <c r="H14" s="4" t="s">
        <v>45</v>
      </c>
      <c r="I14" s="4" t="s">
        <v>22</v>
      </c>
      <c r="J14" s="4" t="s">
        <v>23</v>
      </c>
      <c r="K14" s="3" t="s">
        <v>7711</v>
      </c>
      <c r="L14" s="25" t="s">
        <v>7712</v>
      </c>
      <c r="M14" s="8">
        <v>39253</v>
      </c>
      <c r="N14" s="3" t="s">
        <v>26</v>
      </c>
    </row>
    <row r="15" spans="1:14" ht="40.5" x14ac:dyDescent="0.25">
      <c r="A15" s="3" t="s">
        <v>7680</v>
      </c>
      <c r="B15" s="3" t="s">
        <v>7696</v>
      </c>
      <c r="C15" s="3" t="s">
        <v>1440</v>
      </c>
      <c r="D15" s="4" t="s">
        <v>7702</v>
      </c>
      <c r="E15" s="3" t="s">
        <v>18</v>
      </c>
      <c r="F15" s="3" t="s">
        <v>19</v>
      </c>
      <c r="G15" s="4" t="s">
        <v>7703</v>
      </c>
      <c r="H15" s="4" t="s">
        <v>45</v>
      </c>
      <c r="I15" s="4" t="s">
        <v>22</v>
      </c>
      <c r="J15" s="4" t="s">
        <v>502</v>
      </c>
      <c r="K15" s="3" t="s">
        <v>7711</v>
      </c>
      <c r="L15" s="25" t="s">
        <v>7713</v>
      </c>
      <c r="M15" s="8">
        <v>39253</v>
      </c>
      <c r="N15" s="3" t="s">
        <v>26</v>
      </c>
    </row>
    <row r="16" spans="1:14" ht="40.5" x14ac:dyDescent="0.25">
      <c r="A16" s="3" t="s">
        <v>7680</v>
      </c>
      <c r="B16" s="3" t="s">
        <v>7696</v>
      </c>
      <c r="C16" s="3" t="s">
        <v>1440</v>
      </c>
      <c r="D16" s="4" t="s">
        <v>7702</v>
      </c>
      <c r="E16" s="3" t="s">
        <v>18</v>
      </c>
      <c r="F16" s="3" t="s">
        <v>19</v>
      </c>
      <c r="G16" s="4" t="s">
        <v>7703</v>
      </c>
      <c r="H16" s="4" t="s">
        <v>45</v>
      </c>
      <c r="I16" s="4" t="s">
        <v>27</v>
      </c>
      <c r="J16" s="4" t="s">
        <v>30</v>
      </c>
      <c r="K16" s="3" t="s">
        <v>558</v>
      </c>
      <c r="L16" s="25" t="s">
        <v>7714</v>
      </c>
      <c r="M16" s="8">
        <v>39737</v>
      </c>
      <c r="N16" s="3" t="s">
        <v>26</v>
      </c>
    </row>
    <row r="17" spans="1:14" ht="40.5" x14ac:dyDescent="0.25">
      <c r="A17" s="3" t="s">
        <v>7680</v>
      </c>
      <c r="B17" s="3" t="s">
        <v>7696</v>
      </c>
      <c r="C17" s="3" t="s">
        <v>1509</v>
      </c>
      <c r="D17" s="4" t="s">
        <v>7715</v>
      </c>
      <c r="E17" s="3" t="s">
        <v>18</v>
      </c>
      <c r="F17" s="3" t="s">
        <v>19</v>
      </c>
      <c r="G17" s="4" t="s">
        <v>7716</v>
      </c>
      <c r="H17" s="4" t="s">
        <v>7717</v>
      </c>
      <c r="I17" s="4" t="s">
        <v>22</v>
      </c>
      <c r="J17" s="4" t="s">
        <v>23</v>
      </c>
      <c r="K17" s="3" t="s">
        <v>7718</v>
      </c>
      <c r="L17" s="25">
        <v>1003042133</v>
      </c>
      <c r="M17" s="8">
        <v>40284</v>
      </c>
      <c r="N17" s="3" t="s">
        <v>26</v>
      </c>
    </row>
    <row r="18" spans="1:14" ht="40.5" x14ac:dyDescent="0.25">
      <c r="A18" s="3" t="s">
        <v>7680</v>
      </c>
      <c r="B18" s="3" t="s">
        <v>7696</v>
      </c>
      <c r="C18" s="3" t="s">
        <v>1509</v>
      </c>
      <c r="D18" s="4" t="s">
        <v>7715</v>
      </c>
      <c r="E18" s="3" t="s">
        <v>18</v>
      </c>
      <c r="F18" s="3" t="s">
        <v>19</v>
      </c>
      <c r="G18" s="4" t="s">
        <v>7716</v>
      </c>
      <c r="H18" s="4" t="s">
        <v>7717</v>
      </c>
      <c r="I18" s="4" t="s">
        <v>27</v>
      </c>
      <c r="J18" s="4" t="s">
        <v>741</v>
      </c>
      <c r="K18" s="3" t="s">
        <v>3173</v>
      </c>
      <c r="L18" s="25" t="s">
        <v>7719</v>
      </c>
      <c r="M18" s="8">
        <v>41604</v>
      </c>
      <c r="N18" s="3" t="s">
        <v>26</v>
      </c>
    </row>
    <row r="19" spans="1:14" ht="40.5" x14ac:dyDescent="0.25">
      <c r="A19" s="3" t="s">
        <v>7680</v>
      </c>
      <c r="B19" s="3" t="s">
        <v>7696</v>
      </c>
      <c r="C19" s="3" t="s">
        <v>1440</v>
      </c>
      <c r="D19" s="4" t="s">
        <v>7720</v>
      </c>
      <c r="E19" s="3" t="s">
        <v>18</v>
      </c>
      <c r="F19" s="3" t="s">
        <v>19</v>
      </c>
      <c r="G19" s="4" t="s">
        <v>7721</v>
      </c>
      <c r="H19" s="4" t="s">
        <v>7722</v>
      </c>
      <c r="I19" s="4" t="s">
        <v>27</v>
      </c>
      <c r="J19" s="4" t="s">
        <v>30</v>
      </c>
      <c r="K19" s="3" t="s">
        <v>31</v>
      </c>
      <c r="L19" s="25" t="s">
        <v>7723</v>
      </c>
      <c r="M19" s="8">
        <v>41173</v>
      </c>
      <c r="N19" s="3" t="s">
        <v>26</v>
      </c>
    </row>
    <row r="20" spans="1:14" ht="81" x14ac:dyDescent="0.25">
      <c r="A20" s="3" t="s">
        <v>7680</v>
      </c>
      <c r="B20" s="3" t="s">
        <v>7696</v>
      </c>
      <c r="C20" s="3" t="s">
        <v>1440</v>
      </c>
      <c r="D20" s="4" t="s">
        <v>7720</v>
      </c>
      <c r="E20" s="3" t="s">
        <v>18</v>
      </c>
      <c r="F20" s="3" t="s">
        <v>19</v>
      </c>
      <c r="G20" s="4" t="s">
        <v>7721</v>
      </c>
      <c r="H20" s="4" t="s">
        <v>7722</v>
      </c>
      <c r="I20" s="4" t="s">
        <v>7724</v>
      </c>
      <c r="J20" s="4" t="s">
        <v>7725</v>
      </c>
      <c r="K20" s="3" t="s">
        <v>7726</v>
      </c>
      <c r="L20" s="25">
        <v>1003042050</v>
      </c>
      <c r="M20" s="8">
        <v>40508</v>
      </c>
      <c r="N20" s="3" t="s">
        <v>26</v>
      </c>
    </row>
    <row r="21" spans="1:14" ht="54" x14ac:dyDescent="0.25">
      <c r="A21" s="3" t="s">
        <v>7680</v>
      </c>
      <c r="B21" s="3" t="s">
        <v>7696</v>
      </c>
      <c r="C21" s="3" t="s">
        <v>1440</v>
      </c>
      <c r="D21" s="4" t="s">
        <v>7727</v>
      </c>
      <c r="E21" s="3" t="s">
        <v>18</v>
      </c>
      <c r="F21" s="3" t="s">
        <v>49</v>
      </c>
      <c r="G21" s="4" t="s">
        <v>7728</v>
      </c>
      <c r="H21" s="4" t="s">
        <v>7729</v>
      </c>
      <c r="I21" s="4" t="s">
        <v>22</v>
      </c>
      <c r="J21" s="4" t="s">
        <v>23</v>
      </c>
      <c r="K21" s="3" t="s">
        <v>7730</v>
      </c>
      <c r="L21" s="25" t="s">
        <v>7731</v>
      </c>
      <c r="M21" s="8">
        <v>39265</v>
      </c>
      <c r="N21" s="3" t="s">
        <v>26</v>
      </c>
    </row>
    <row r="22" spans="1:14" ht="27" x14ac:dyDescent="0.25">
      <c r="A22" s="3" t="s">
        <v>7680</v>
      </c>
      <c r="B22" s="3" t="s">
        <v>7696</v>
      </c>
      <c r="C22" s="3" t="s">
        <v>1440</v>
      </c>
      <c r="D22" s="4" t="s">
        <v>7732</v>
      </c>
      <c r="E22" s="3" t="s">
        <v>105</v>
      </c>
      <c r="F22" s="3" t="s">
        <v>7733</v>
      </c>
      <c r="G22" s="4" t="s">
        <v>7734</v>
      </c>
      <c r="H22" s="4" t="s">
        <v>45</v>
      </c>
      <c r="I22" s="4" t="s">
        <v>341</v>
      </c>
      <c r="J22" s="4" t="s">
        <v>342</v>
      </c>
      <c r="K22" s="3" t="s">
        <v>1490</v>
      </c>
      <c r="L22" s="25" t="s">
        <v>7735</v>
      </c>
      <c r="M22" s="8">
        <v>40781</v>
      </c>
      <c r="N22" s="3" t="s">
        <v>26</v>
      </c>
    </row>
    <row r="23" spans="1:14" ht="40.5" x14ac:dyDescent="0.25">
      <c r="A23" s="3" t="s">
        <v>7680</v>
      </c>
      <c r="B23" s="3" t="s">
        <v>7696</v>
      </c>
      <c r="C23" s="3" t="s">
        <v>34</v>
      </c>
      <c r="D23" s="4" t="s">
        <v>7736</v>
      </c>
      <c r="E23" s="3" t="s">
        <v>18</v>
      </c>
      <c r="F23" s="3" t="s">
        <v>19</v>
      </c>
      <c r="G23" s="4" t="s">
        <v>7737</v>
      </c>
      <c r="H23" s="4" t="s">
        <v>45</v>
      </c>
      <c r="I23" s="4" t="s">
        <v>82</v>
      </c>
      <c r="J23" s="4" t="s">
        <v>7738</v>
      </c>
      <c r="K23" s="3" t="s">
        <v>1081</v>
      </c>
      <c r="L23" s="25" t="s">
        <v>7739</v>
      </c>
      <c r="M23" s="8">
        <v>39941</v>
      </c>
      <c r="N23" s="3" t="s">
        <v>26</v>
      </c>
    </row>
    <row r="24" spans="1:14" ht="40.5" x14ac:dyDescent="0.25">
      <c r="A24" s="3" t="s">
        <v>7680</v>
      </c>
      <c r="B24" s="3" t="s">
        <v>7696</v>
      </c>
      <c r="C24" s="3" t="s">
        <v>34</v>
      </c>
      <c r="D24" s="4" t="s">
        <v>7736</v>
      </c>
      <c r="E24" s="3" t="s">
        <v>18</v>
      </c>
      <c r="F24" s="3" t="s">
        <v>19</v>
      </c>
      <c r="G24" s="4" t="s">
        <v>7737</v>
      </c>
      <c r="H24" s="4" t="s">
        <v>45</v>
      </c>
      <c r="I24" s="4" t="s">
        <v>82</v>
      </c>
      <c r="J24" s="4" t="s">
        <v>7740</v>
      </c>
      <c r="K24" s="3" t="s">
        <v>1081</v>
      </c>
      <c r="L24" s="25" t="s">
        <v>7741</v>
      </c>
      <c r="M24" s="8">
        <v>39941</v>
      </c>
      <c r="N24" s="3" t="s">
        <v>26</v>
      </c>
    </row>
    <row r="25" spans="1:14" ht="27" x14ac:dyDescent="0.25">
      <c r="A25" s="3" t="s">
        <v>7680</v>
      </c>
      <c r="B25" s="3" t="s">
        <v>7696</v>
      </c>
      <c r="C25" s="3" t="s">
        <v>34</v>
      </c>
      <c r="D25" s="4" t="s">
        <v>7742</v>
      </c>
      <c r="E25" s="3" t="s">
        <v>18</v>
      </c>
      <c r="F25" s="3" t="s">
        <v>19</v>
      </c>
      <c r="G25" s="4" t="s">
        <v>7743</v>
      </c>
      <c r="H25" s="4" t="s">
        <v>45</v>
      </c>
      <c r="I25" s="4" t="s">
        <v>78</v>
      </c>
      <c r="J25" s="4" t="s">
        <v>97</v>
      </c>
      <c r="K25" s="3" t="s">
        <v>7744</v>
      </c>
      <c r="L25" s="25" t="s">
        <v>7745</v>
      </c>
      <c r="M25" s="8">
        <v>40878</v>
      </c>
      <c r="N25" s="3" t="s">
        <v>26</v>
      </c>
    </row>
    <row r="26" spans="1:14" ht="81" x14ac:dyDescent="0.25">
      <c r="A26" s="3" t="s">
        <v>7680</v>
      </c>
      <c r="B26" s="3" t="s">
        <v>7696</v>
      </c>
      <c r="C26" s="3" t="s">
        <v>34</v>
      </c>
      <c r="D26" s="4" t="s">
        <v>7746</v>
      </c>
      <c r="E26" s="3" t="s">
        <v>18</v>
      </c>
      <c r="F26" s="3" t="s">
        <v>19</v>
      </c>
      <c r="G26" s="4" t="s">
        <v>7747</v>
      </c>
      <c r="H26" s="4" t="s">
        <v>7748</v>
      </c>
      <c r="I26" s="4" t="s">
        <v>7724</v>
      </c>
      <c r="J26" s="4" t="s">
        <v>211</v>
      </c>
      <c r="K26" s="3" t="s">
        <v>7749</v>
      </c>
      <c r="L26" s="25" t="s">
        <v>7750</v>
      </c>
      <c r="M26" s="8">
        <v>41807</v>
      </c>
      <c r="N26" s="3" t="s">
        <v>26</v>
      </c>
    </row>
    <row r="27" spans="1:14" ht="54" x14ac:dyDescent="0.25">
      <c r="A27" s="3" t="s">
        <v>7680</v>
      </c>
      <c r="B27" s="3" t="s">
        <v>7696</v>
      </c>
      <c r="C27" s="3" t="s">
        <v>34</v>
      </c>
      <c r="D27" s="4" t="s">
        <v>7746</v>
      </c>
      <c r="E27" s="3" t="s">
        <v>18</v>
      </c>
      <c r="F27" s="3" t="s">
        <v>19</v>
      </c>
      <c r="G27" s="4" t="s">
        <v>7747</v>
      </c>
      <c r="H27" s="4" t="s">
        <v>7748</v>
      </c>
      <c r="I27" s="4" t="s">
        <v>22</v>
      </c>
      <c r="J27" s="4" t="s">
        <v>23</v>
      </c>
      <c r="K27" s="3" t="s">
        <v>388</v>
      </c>
      <c r="L27" s="25" t="s">
        <v>7751</v>
      </c>
      <c r="M27" s="8">
        <v>41113</v>
      </c>
      <c r="N27" s="3" t="s">
        <v>26</v>
      </c>
    </row>
    <row r="28" spans="1:14" ht="81" x14ac:dyDescent="0.25">
      <c r="A28" s="3" t="s">
        <v>7680</v>
      </c>
      <c r="B28" s="3" t="s">
        <v>7696</v>
      </c>
      <c r="C28" s="3" t="s">
        <v>1440</v>
      </c>
      <c r="D28" s="4" t="s">
        <v>7752</v>
      </c>
      <c r="E28" s="3" t="s">
        <v>18</v>
      </c>
      <c r="F28" s="3" t="s">
        <v>19</v>
      </c>
      <c r="G28" s="4" t="s">
        <v>7753</v>
      </c>
      <c r="H28" s="4" t="s">
        <v>7754</v>
      </c>
      <c r="I28" s="4" t="s">
        <v>7724</v>
      </c>
      <c r="J28" s="4" t="s">
        <v>679</v>
      </c>
      <c r="K28" s="3" t="s">
        <v>680</v>
      </c>
      <c r="L28" s="25" t="s">
        <v>7755</v>
      </c>
      <c r="M28" s="8">
        <v>41869</v>
      </c>
      <c r="N28" s="3" t="s">
        <v>26</v>
      </c>
    </row>
    <row r="29" spans="1:14" ht="54" x14ac:dyDescent="0.25">
      <c r="A29" s="3" t="s">
        <v>7680</v>
      </c>
      <c r="B29" s="3" t="s">
        <v>7696</v>
      </c>
      <c r="C29" s="3" t="s">
        <v>1440</v>
      </c>
      <c r="D29" s="4" t="s">
        <v>7752</v>
      </c>
      <c r="E29" s="3" t="s">
        <v>18</v>
      </c>
      <c r="F29" s="3" t="s">
        <v>19</v>
      </c>
      <c r="G29" s="4" t="s">
        <v>7753</v>
      </c>
      <c r="H29" s="4" t="s">
        <v>7754</v>
      </c>
      <c r="I29" s="4" t="s">
        <v>22</v>
      </c>
      <c r="J29" s="4" t="s">
        <v>23</v>
      </c>
      <c r="K29" s="3" t="s">
        <v>570</v>
      </c>
      <c r="L29" s="25" t="s">
        <v>7756</v>
      </c>
      <c r="M29" s="8">
        <v>41869</v>
      </c>
      <c r="N29" s="3" t="s">
        <v>26</v>
      </c>
    </row>
    <row r="30" spans="1:14" ht="40.5" x14ac:dyDescent="0.25">
      <c r="A30" s="3" t="s">
        <v>7680</v>
      </c>
      <c r="B30" s="3" t="s">
        <v>7757</v>
      </c>
      <c r="C30" s="3" t="s">
        <v>34</v>
      </c>
      <c r="D30" s="4" t="s">
        <v>7758</v>
      </c>
      <c r="E30" s="3" t="s">
        <v>18</v>
      </c>
      <c r="F30" s="3" t="s">
        <v>19</v>
      </c>
      <c r="G30" s="4" t="s">
        <v>7759</v>
      </c>
      <c r="H30" s="4" t="s">
        <v>7760</v>
      </c>
      <c r="I30" s="4" t="s">
        <v>70</v>
      </c>
      <c r="J30" s="4" t="s">
        <v>71</v>
      </c>
      <c r="K30" s="3" t="s">
        <v>72</v>
      </c>
      <c r="L30" s="25" t="s">
        <v>7761</v>
      </c>
      <c r="M30" s="8">
        <v>41730</v>
      </c>
      <c r="N30" s="3" t="s">
        <v>26</v>
      </c>
    </row>
    <row r="31" spans="1:14" ht="40.5" x14ac:dyDescent="0.25">
      <c r="A31" s="3" t="s">
        <v>7680</v>
      </c>
      <c r="B31" s="3" t="s">
        <v>7757</v>
      </c>
      <c r="C31" s="3" t="s">
        <v>34</v>
      </c>
      <c r="D31" s="4" t="s">
        <v>7758</v>
      </c>
      <c r="E31" s="3" t="s">
        <v>18</v>
      </c>
      <c r="F31" s="3" t="s">
        <v>19</v>
      </c>
      <c r="G31" s="4" t="s">
        <v>7759</v>
      </c>
      <c r="H31" s="4" t="s">
        <v>7760</v>
      </c>
      <c r="I31" s="4" t="s">
        <v>70</v>
      </c>
      <c r="J31" s="4" t="s">
        <v>7762</v>
      </c>
      <c r="K31" s="3" t="s">
        <v>72</v>
      </c>
      <c r="L31" s="25" t="s">
        <v>7763</v>
      </c>
      <c r="M31" s="8">
        <v>41859</v>
      </c>
      <c r="N31" s="3" t="s">
        <v>26</v>
      </c>
    </row>
    <row r="32" spans="1:14" ht="27" x14ac:dyDescent="0.25">
      <c r="A32" s="3" t="s">
        <v>7680</v>
      </c>
      <c r="B32" s="3" t="s">
        <v>7764</v>
      </c>
      <c r="C32" s="3" t="s">
        <v>53</v>
      </c>
      <c r="D32" s="4" t="s">
        <v>7765</v>
      </c>
      <c r="E32" s="3" t="s">
        <v>18</v>
      </c>
      <c r="F32" s="3" t="s">
        <v>49</v>
      </c>
      <c r="G32" s="4" t="s">
        <v>7766</v>
      </c>
      <c r="H32" s="4" t="s">
        <v>7767</v>
      </c>
      <c r="I32" s="4" t="s">
        <v>27</v>
      </c>
      <c r="J32" s="4" t="s">
        <v>7768</v>
      </c>
      <c r="K32" s="3" t="s">
        <v>1214</v>
      </c>
      <c r="L32" s="25" t="s">
        <v>7769</v>
      </c>
      <c r="M32" s="8">
        <v>37911</v>
      </c>
      <c r="N32" s="3" t="s">
        <v>26</v>
      </c>
    </row>
    <row r="33" spans="1:14" ht="40.5" x14ac:dyDescent="0.25">
      <c r="A33" s="3" t="s">
        <v>7680</v>
      </c>
      <c r="B33" s="3" t="s">
        <v>7770</v>
      </c>
      <c r="C33" s="3" t="s">
        <v>53</v>
      </c>
      <c r="D33" s="4" t="s">
        <v>7771</v>
      </c>
      <c r="E33" s="3" t="s">
        <v>18</v>
      </c>
      <c r="F33" s="3" t="s">
        <v>49</v>
      </c>
      <c r="G33" s="4" t="s">
        <v>7772</v>
      </c>
      <c r="H33" s="4" t="s">
        <v>7773</v>
      </c>
      <c r="I33" s="4" t="s">
        <v>74</v>
      </c>
      <c r="J33" s="4" t="s">
        <v>709</v>
      </c>
      <c r="K33" s="3" t="s">
        <v>7774</v>
      </c>
      <c r="L33" s="25" t="s">
        <v>7775</v>
      </c>
      <c r="M33" s="8">
        <v>39605</v>
      </c>
      <c r="N33" s="3" t="s">
        <v>26</v>
      </c>
    </row>
    <row r="34" spans="1:14" ht="67.5" x14ac:dyDescent="0.25">
      <c r="A34" s="3" t="s">
        <v>7680</v>
      </c>
      <c r="B34" s="3" t="s">
        <v>7696</v>
      </c>
      <c r="C34" s="3" t="s">
        <v>1440</v>
      </c>
      <c r="D34" s="4" t="s">
        <v>7776</v>
      </c>
      <c r="E34" s="3" t="s">
        <v>18</v>
      </c>
      <c r="F34" s="3" t="s">
        <v>19</v>
      </c>
      <c r="G34" s="4" t="s">
        <v>7777</v>
      </c>
      <c r="H34" s="4" t="s">
        <v>7778</v>
      </c>
      <c r="I34" s="4" t="s">
        <v>22</v>
      </c>
      <c r="J34" s="4" t="s">
        <v>7779</v>
      </c>
      <c r="K34" s="3" t="s">
        <v>5180</v>
      </c>
      <c r="L34" s="25" t="s">
        <v>7780</v>
      </c>
      <c r="M34" s="8">
        <v>42012</v>
      </c>
      <c r="N34" s="3" t="s">
        <v>26</v>
      </c>
    </row>
    <row r="35" spans="1:14" ht="67.5" x14ac:dyDescent="0.25">
      <c r="A35" s="3" t="s">
        <v>7680</v>
      </c>
      <c r="B35" s="3" t="s">
        <v>7696</v>
      </c>
      <c r="C35" s="3" t="s">
        <v>1440</v>
      </c>
      <c r="D35" s="4" t="s">
        <v>7776</v>
      </c>
      <c r="E35" s="3" t="s">
        <v>18</v>
      </c>
      <c r="F35" s="3" t="s">
        <v>19</v>
      </c>
      <c r="G35" s="4" t="s">
        <v>7777</v>
      </c>
      <c r="H35" s="4" t="s">
        <v>7778</v>
      </c>
      <c r="I35" s="4" t="s">
        <v>22</v>
      </c>
      <c r="J35" s="4" t="s">
        <v>7781</v>
      </c>
      <c r="K35" s="3" t="s">
        <v>3921</v>
      </c>
      <c r="L35" s="25" t="s">
        <v>7782</v>
      </c>
      <c r="M35" s="8">
        <v>42022</v>
      </c>
      <c r="N35" s="3" t="s">
        <v>26</v>
      </c>
    </row>
    <row r="36" spans="1:14" ht="40.5" x14ac:dyDescent="0.25">
      <c r="A36" s="3" t="s">
        <v>7680</v>
      </c>
      <c r="B36" s="3" t="s">
        <v>7764</v>
      </c>
      <c r="C36" s="3" t="s">
        <v>34</v>
      </c>
      <c r="D36" s="4" t="s">
        <v>7783</v>
      </c>
      <c r="E36" s="3" t="s">
        <v>18</v>
      </c>
      <c r="F36" s="3" t="s">
        <v>7683</v>
      </c>
      <c r="G36" s="4" t="s">
        <v>7784</v>
      </c>
      <c r="H36" s="4" t="s">
        <v>7785</v>
      </c>
      <c r="I36" s="4" t="s">
        <v>27</v>
      </c>
      <c r="J36" s="4" t="s">
        <v>30</v>
      </c>
      <c r="K36" s="3" t="s">
        <v>558</v>
      </c>
      <c r="L36" s="25" t="s">
        <v>7786</v>
      </c>
      <c r="M36" s="8">
        <v>41676</v>
      </c>
      <c r="N36" s="3" t="s">
        <v>26</v>
      </c>
    </row>
    <row r="37" spans="1:14" ht="40.5" x14ac:dyDescent="0.25">
      <c r="A37" s="3" t="s">
        <v>7680</v>
      </c>
      <c r="B37" s="3" t="s">
        <v>7770</v>
      </c>
      <c r="C37" s="3" t="s">
        <v>1509</v>
      </c>
      <c r="D37" s="4" t="s">
        <v>7787</v>
      </c>
      <c r="E37" s="3" t="s">
        <v>18</v>
      </c>
      <c r="F37" s="3" t="s">
        <v>49</v>
      </c>
      <c r="G37" s="4" t="s">
        <v>7788</v>
      </c>
      <c r="H37" s="4" t="s">
        <v>7789</v>
      </c>
      <c r="I37" s="4" t="s">
        <v>27</v>
      </c>
      <c r="J37" s="4" t="s">
        <v>28</v>
      </c>
      <c r="K37" s="3" t="s">
        <v>7790</v>
      </c>
      <c r="L37" s="25" t="s">
        <v>7791</v>
      </c>
      <c r="M37" s="8">
        <v>39505</v>
      </c>
      <c r="N37" s="3" t="s">
        <v>26</v>
      </c>
    </row>
    <row r="38" spans="1:14" ht="54" x14ac:dyDescent="0.25">
      <c r="A38" s="3" t="s">
        <v>7680</v>
      </c>
      <c r="B38" s="3" t="s">
        <v>7792</v>
      </c>
      <c r="C38" s="3" t="s">
        <v>34</v>
      </c>
      <c r="D38" s="4" t="s">
        <v>7793</v>
      </c>
      <c r="E38" s="3" t="s">
        <v>18</v>
      </c>
      <c r="F38" s="3" t="s">
        <v>49</v>
      </c>
      <c r="G38" s="4" t="s">
        <v>7794</v>
      </c>
      <c r="H38" s="4" t="s">
        <v>7795</v>
      </c>
      <c r="I38" s="4" t="s">
        <v>27</v>
      </c>
      <c r="J38" s="4" t="s">
        <v>30</v>
      </c>
      <c r="K38" s="3" t="s">
        <v>558</v>
      </c>
      <c r="L38" s="25" t="s">
        <v>7796</v>
      </c>
      <c r="M38" s="8">
        <v>40284</v>
      </c>
      <c r="N38" s="3" t="s">
        <v>26</v>
      </c>
    </row>
    <row r="39" spans="1:14" ht="54" x14ac:dyDescent="0.25">
      <c r="A39" s="3" t="s">
        <v>7680</v>
      </c>
      <c r="B39" s="3" t="s">
        <v>7792</v>
      </c>
      <c r="C39" s="3" t="s">
        <v>34</v>
      </c>
      <c r="D39" s="4" t="s">
        <v>7793</v>
      </c>
      <c r="E39" s="3" t="s">
        <v>18</v>
      </c>
      <c r="F39" s="3" t="s">
        <v>49</v>
      </c>
      <c r="G39" s="4" t="s">
        <v>7794</v>
      </c>
      <c r="H39" s="4" t="s">
        <v>7795</v>
      </c>
      <c r="I39" s="4" t="s">
        <v>22</v>
      </c>
      <c r="J39" s="4" t="s">
        <v>23</v>
      </c>
      <c r="K39" s="3" t="s">
        <v>1356</v>
      </c>
      <c r="L39" s="25" t="s">
        <v>7797</v>
      </c>
      <c r="M39" s="8">
        <v>40284</v>
      </c>
      <c r="N39" s="3" t="s">
        <v>26</v>
      </c>
    </row>
    <row r="40" spans="1:14" ht="54" x14ac:dyDescent="0.25">
      <c r="A40" s="3" t="s">
        <v>7680</v>
      </c>
      <c r="B40" s="3" t="s">
        <v>7792</v>
      </c>
      <c r="C40" s="3" t="s">
        <v>34</v>
      </c>
      <c r="D40" s="4" t="s">
        <v>7793</v>
      </c>
      <c r="E40" s="3" t="s">
        <v>18</v>
      </c>
      <c r="F40" s="3" t="s">
        <v>49</v>
      </c>
      <c r="G40" s="4" t="s">
        <v>7794</v>
      </c>
      <c r="H40" s="4" t="s">
        <v>7795</v>
      </c>
      <c r="I40" s="4" t="s">
        <v>22</v>
      </c>
      <c r="J40" s="4" t="s">
        <v>502</v>
      </c>
      <c r="K40" s="3" t="s">
        <v>442</v>
      </c>
      <c r="L40" s="25" t="s">
        <v>7798</v>
      </c>
      <c r="M40" s="8">
        <v>40284</v>
      </c>
      <c r="N40" s="3" t="s">
        <v>26</v>
      </c>
    </row>
    <row r="41" spans="1:14" ht="54" x14ac:dyDescent="0.25">
      <c r="A41" s="3" t="s">
        <v>7680</v>
      </c>
      <c r="B41" s="3" t="s">
        <v>7792</v>
      </c>
      <c r="C41" s="3" t="s">
        <v>34</v>
      </c>
      <c r="D41" s="4" t="s">
        <v>7793</v>
      </c>
      <c r="E41" s="3" t="s">
        <v>18</v>
      </c>
      <c r="F41" s="3" t="s">
        <v>49</v>
      </c>
      <c r="G41" s="4" t="s">
        <v>7794</v>
      </c>
      <c r="H41" s="4" t="s">
        <v>7795</v>
      </c>
      <c r="I41" s="4" t="s">
        <v>27</v>
      </c>
      <c r="J41" s="4" t="s">
        <v>121</v>
      </c>
      <c r="K41" s="3" t="s">
        <v>31</v>
      </c>
      <c r="L41" s="25" t="s">
        <v>7799</v>
      </c>
      <c r="M41" s="8">
        <v>39958</v>
      </c>
      <c r="N41" s="3" t="s">
        <v>26</v>
      </c>
    </row>
    <row r="42" spans="1:14" ht="54" x14ac:dyDescent="0.25">
      <c r="A42" s="3" t="s">
        <v>7680</v>
      </c>
      <c r="B42" s="3" t="s">
        <v>7792</v>
      </c>
      <c r="C42" s="3" t="s">
        <v>34</v>
      </c>
      <c r="D42" s="4" t="s">
        <v>7793</v>
      </c>
      <c r="E42" s="3" t="s">
        <v>18</v>
      </c>
      <c r="F42" s="3" t="s">
        <v>49</v>
      </c>
      <c r="G42" s="4" t="s">
        <v>7794</v>
      </c>
      <c r="H42" s="4" t="s">
        <v>7795</v>
      </c>
      <c r="I42" s="4" t="s">
        <v>27</v>
      </c>
      <c r="J42" s="4" t="s">
        <v>28</v>
      </c>
      <c r="K42" s="3" t="s">
        <v>7800</v>
      </c>
      <c r="L42" s="25" t="s">
        <v>7801</v>
      </c>
      <c r="M42" s="8">
        <v>39958</v>
      </c>
      <c r="N42" s="3" t="s">
        <v>26</v>
      </c>
    </row>
    <row r="43" spans="1:14" ht="54" x14ac:dyDescent="0.25">
      <c r="A43" s="3" t="s">
        <v>7680</v>
      </c>
      <c r="B43" s="3" t="s">
        <v>7792</v>
      </c>
      <c r="C43" s="3" t="s">
        <v>34</v>
      </c>
      <c r="D43" s="4" t="s">
        <v>7793</v>
      </c>
      <c r="E43" s="3" t="s">
        <v>18</v>
      </c>
      <c r="F43" s="3" t="s">
        <v>49</v>
      </c>
      <c r="G43" s="4" t="s">
        <v>7794</v>
      </c>
      <c r="H43" s="4" t="s">
        <v>7795</v>
      </c>
      <c r="I43" s="4" t="s">
        <v>27</v>
      </c>
      <c r="J43" s="4" t="s">
        <v>331</v>
      </c>
      <c r="K43" s="3" t="s">
        <v>4244</v>
      </c>
      <c r="L43" s="25" t="s">
        <v>7802</v>
      </c>
      <c r="M43" s="8">
        <v>39958</v>
      </c>
      <c r="N43" s="3" t="s">
        <v>26</v>
      </c>
    </row>
    <row r="44" spans="1:14" ht="67.5" x14ac:dyDescent="0.25">
      <c r="A44" s="3" t="s">
        <v>7680</v>
      </c>
      <c r="B44" s="3" t="s">
        <v>7696</v>
      </c>
      <c r="C44" s="3" t="s">
        <v>1440</v>
      </c>
      <c r="D44" s="4" t="s">
        <v>7803</v>
      </c>
      <c r="E44" s="3" t="s">
        <v>18</v>
      </c>
      <c r="F44" s="3" t="s">
        <v>19</v>
      </c>
      <c r="G44" s="4" t="s">
        <v>7804</v>
      </c>
      <c r="H44" s="4" t="s">
        <v>7805</v>
      </c>
      <c r="I44" s="4" t="s">
        <v>70</v>
      </c>
      <c r="J44" s="4" t="s">
        <v>71</v>
      </c>
      <c r="K44" s="3" t="s">
        <v>1708</v>
      </c>
      <c r="L44" s="25" t="s">
        <v>7806</v>
      </c>
      <c r="M44" s="8">
        <v>40736</v>
      </c>
      <c r="N44" s="3" t="s">
        <v>26</v>
      </c>
    </row>
    <row r="45" spans="1:14" ht="67.5" x14ac:dyDescent="0.25">
      <c r="A45" s="3" t="s">
        <v>7680</v>
      </c>
      <c r="B45" s="3" t="s">
        <v>7696</v>
      </c>
      <c r="C45" s="3" t="s">
        <v>1440</v>
      </c>
      <c r="D45" s="4" t="s">
        <v>7803</v>
      </c>
      <c r="E45" s="3" t="s">
        <v>18</v>
      </c>
      <c r="F45" s="3" t="s">
        <v>19</v>
      </c>
      <c r="G45" s="4" t="s">
        <v>7804</v>
      </c>
      <c r="H45" s="4" t="s">
        <v>7805</v>
      </c>
      <c r="I45" s="4" t="s">
        <v>22</v>
      </c>
      <c r="J45" s="4" t="s">
        <v>23</v>
      </c>
      <c r="K45" s="3" t="s">
        <v>7807</v>
      </c>
      <c r="L45" s="25" t="s">
        <v>7808</v>
      </c>
      <c r="M45" s="8">
        <v>40736</v>
      </c>
      <c r="N45" s="3" t="s">
        <v>26</v>
      </c>
    </row>
    <row r="46" spans="1:14" ht="81" x14ac:dyDescent="0.25">
      <c r="A46" s="3" t="s">
        <v>7680</v>
      </c>
      <c r="B46" s="3" t="s">
        <v>7696</v>
      </c>
      <c r="C46" s="3" t="s">
        <v>1440</v>
      </c>
      <c r="D46" s="4" t="s">
        <v>7803</v>
      </c>
      <c r="E46" s="3" t="s">
        <v>18</v>
      </c>
      <c r="F46" s="3" t="s">
        <v>19</v>
      </c>
      <c r="G46" s="4" t="s">
        <v>7804</v>
      </c>
      <c r="H46" s="4" t="s">
        <v>7805</v>
      </c>
      <c r="I46" s="4" t="s">
        <v>7724</v>
      </c>
      <c r="J46" s="4" t="s">
        <v>679</v>
      </c>
      <c r="K46" s="3" t="s">
        <v>570</v>
      </c>
      <c r="L46" s="25" t="s">
        <v>7809</v>
      </c>
      <c r="M46" s="8">
        <v>40736</v>
      </c>
      <c r="N46" s="3" t="s">
        <v>26</v>
      </c>
    </row>
    <row r="47" spans="1:14" ht="81" x14ac:dyDescent="0.25">
      <c r="A47" s="3" t="s">
        <v>7680</v>
      </c>
      <c r="B47" s="3" t="s">
        <v>7792</v>
      </c>
      <c r="C47" s="3" t="s">
        <v>53</v>
      </c>
      <c r="D47" s="4" t="s">
        <v>7810</v>
      </c>
      <c r="E47" s="3" t="s">
        <v>18</v>
      </c>
      <c r="F47" s="3" t="s">
        <v>49</v>
      </c>
      <c r="G47" s="4" t="s">
        <v>7811</v>
      </c>
      <c r="H47" s="4" t="s">
        <v>7812</v>
      </c>
      <c r="I47" s="4" t="s">
        <v>7724</v>
      </c>
      <c r="J47" s="4" t="s">
        <v>258</v>
      </c>
      <c r="K47" s="3" t="s">
        <v>259</v>
      </c>
      <c r="L47" s="25" t="s">
        <v>7813</v>
      </c>
      <c r="M47" s="8">
        <v>40098</v>
      </c>
      <c r="N47" s="3" t="s">
        <v>26</v>
      </c>
    </row>
    <row r="48" spans="1:14" ht="40.5" x14ac:dyDescent="0.25">
      <c r="A48" s="3" t="s">
        <v>7680</v>
      </c>
      <c r="B48" s="3" t="s">
        <v>7792</v>
      </c>
      <c r="C48" s="3" t="s">
        <v>53</v>
      </c>
      <c r="D48" s="4" t="s">
        <v>7814</v>
      </c>
      <c r="E48" s="3" t="s">
        <v>18</v>
      </c>
      <c r="F48" s="3" t="s">
        <v>19</v>
      </c>
      <c r="G48" s="4" t="s">
        <v>7815</v>
      </c>
      <c r="H48" s="4" t="s">
        <v>7816</v>
      </c>
      <c r="I48" s="4" t="s">
        <v>22</v>
      </c>
      <c r="J48" s="4" t="s">
        <v>23</v>
      </c>
      <c r="K48" s="3" t="s">
        <v>1356</v>
      </c>
      <c r="L48" s="25" t="s">
        <v>7817</v>
      </c>
      <c r="M48" s="8">
        <v>40603</v>
      </c>
      <c r="N48" s="3" t="s">
        <v>26</v>
      </c>
    </row>
    <row r="49" spans="1:14" ht="67.5" x14ac:dyDescent="0.25">
      <c r="A49" s="3" t="s">
        <v>7680</v>
      </c>
      <c r="B49" s="3" t="s">
        <v>7792</v>
      </c>
      <c r="C49" s="3" t="s">
        <v>34</v>
      </c>
      <c r="D49" s="4" t="s">
        <v>7818</v>
      </c>
      <c r="E49" s="3" t="s">
        <v>18</v>
      </c>
      <c r="F49" s="3" t="s">
        <v>19</v>
      </c>
      <c r="G49" s="4" t="s">
        <v>7819</v>
      </c>
      <c r="H49" s="4" t="s">
        <v>7820</v>
      </c>
      <c r="I49" s="4" t="s">
        <v>22</v>
      </c>
      <c r="J49" s="4" t="s">
        <v>23</v>
      </c>
      <c r="K49" s="3" t="s">
        <v>7821</v>
      </c>
      <c r="L49" s="25" t="s">
        <v>7822</v>
      </c>
      <c r="M49" s="8">
        <v>40494</v>
      </c>
      <c r="N49" s="3" t="s">
        <v>26</v>
      </c>
    </row>
    <row r="50" spans="1:14" ht="67.5" x14ac:dyDescent="0.25">
      <c r="A50" s="3" t="s">
        <v>7680</v>
      </c>
      <c r="B50" s="3" t="s">
        <v>7792</v>
      </c>
      <c r="C50" s="3" t="s">
        <v>1440</v>
      </c>
      <c r="D50" s="4" t="s">
        <v>7823</v>
      </c>
      <c r="E50" s="3" t="s">
        <v>18</v>
      </c>
      <c r="F50" s="3" t="s">
        <v>19</v>
      </c>
      <c r="G50" s="4" t="s">
        <v>7824</v>
      </c>
      <c r="H50" s="4" t="s">
        <v>7825</v>
      </c>
      <c r="I50" s="4" t="s">
        <v>70</v>
      </c>
      <c r="J50" s="4" t="s">
        <v>7826</v>
      </c>
      <c r="K50" s="3" t="s">
        <v>116</v>
      </c>
      <c r="L50" s="25" t="s">
        <v>7827</v>
      </c>
      <c r="M50" s="8">
        <v>40211</v>
      </c>
      <c r="N50" s="3" t="s">
        <v>26</v>
      </c>
    </row>
    <row r="51" spans="1:14" ht="67.5" x14ac:dyDescent="0.25">
      <c r="A51" s="3" t="s">
        <v>7680</v>
      </c>
      <c r="B51" s="3" t="s">
        <v>7792</v>
      </c>
      <c r="C51" s="3" t="s">
        <v>1440</v>
      </c>
      <c r="D51" s="4" t="s">
        <v>7823</v>
      </c>
      <c r="E51" s="3" t="s">
        <v>18</v>
      </c>
      <c r="F51" s="3" t="s">
        <v>19</v>
      </c>
      <c r="G51" s="25" t="s">
        <v>7824</v>
      </c>
      <c r="H51" s="25" t="s">
        <v>7825</v>
      </c>
      <c r="I51" s="4" t="s">
        <v>70</v>
      </c>
      <c r="J51" s="4" t="s">
        <v>7828</v>
      </c>
      <c r="K51" s="4" t="s">
        <v>76</v>
      </c>
      <c r="L51" s="25" t="s">
        <v>7829</v>
      </c>
      <c r="M51" s="8">
        <v>40211</v>
      </c>
      <c r="N51" s="3" t="s">
        <v>26</v>
      </c>
    </row>
    <row r="52" spans="1:14" ht="67.5" x14ac:dyDescent="0.25">
      <c r="A52" s="3" t="s">
        <v>7680</v>
      </c>
      <c r="B52" s="3" t="s">
        <v>7792</v>
      </c>
      <c r="C52" s="3" t="s">
        <v>1440</v>
      </c>
      <c r="D52" s="4" t="s">
        <v>7823</v>
      </c>
      <c r="E52" s="3" t="s">
        <v>18</v>
      </c>
      <c r="F52" s="3" t="s">
        <v>19</v>
      </c>
      <c r="G52" s="4" t="s">
        <v>7824</v>
      </c>
      <c r="H52" s="4" t="s">
        <v>7825</v>
      </c>
      <c r="I52" s="4" t="s">
        <v>22</v>
      </c>
      <c r="J52" s="4" t="s">
        <v>23</v>
      </c>
      <c r="K52" s="3" t="s">
        <v>1356</v>
      </c>
      <c r="L52" s="25" t="s">
        <v>7830</v>
      </c>
      <c r="M52" s="8">
        <v>40211</v>
      </c>
      <c r="N52" s="3" t="s">
        <v>26</v>
      </c>
    </row>
    <row r="53" spans="1:14" ht="67.5" x14ac:dyDescent="0.25">
      <c r="A53" s="3" t="s">
        <v>7680</v>
      </c>
      <c r="B53" s="3" t="s">
        <v>7792</v>
      </c>
      <c r="C53" s="3" t="s">
        <v>1440</v>
      </c>
      <c r="D53" s="4" t="s">
        <v>7823</v>
      </c>
      <c r="E53" s="3" t="s">
        <v>18</v>
      </c>
      <c r="F53" s="3" t="s">
        <v>19</v>
      </c>
      <c r="G53" s="4" t="s">
        <v>7824</v>
      </c>
      <c r="H53" s="4" t="s">
        <v>7825</v>
      </c>
      <c r="I53" s="4" t="s">
        <v>74</v>
      </c>
      <c r="J53" s="4" t="s">
        <v>7831</v>
      </c>
      <c r="K53" s="3" t="s">
        <v>7832</v>
      </c>
      <c r="L53" s="25">
        <v>1005052308</v>
      </c>
      <c r="M53" s="8">
        <v>40358</v>
      </c>
      <c r="N53" s="3" t="s">
        <v>26</v>
      </c>
    </row>
    <row r="54" spans="1:14" ht="81" x14ac:dyDescent="0.25">
      <c r="A54" s="3" t="s">
        <v>7680</v>
      </c>
      <c r="B54" s="3" t="s">
        <v>7696</v>
      </c>
      <c r="C54" s="3" t="s">
        <v>1440</v>
      </c>
      <c r="D54" s="4" t="s">
        <v>7833</v>
      </c>
      <c r="E54" s="3" t="s">
        <v>18</v>
      </c>
      <c r="F54" s="3" t="s">
        <v>19</v>
      </c>
      <c r="G54" s="4" t="s">
        <v>7834</v>
      </c>
      <c r="H54" s="4" t="s">
        <v>45</v>
      </c>
      <c r="I54" s="4" t="s">
        <v>7724</v>
      </c>
      <c r="J54" s="4" t="s">
        <v>679</v>
      </c>
      <c r="K54" s="3" t="s">
        <v>680</v>
      </c>
      <c r="L54" s="25" t="s">
        <v>7835</v>
      </c>
      <c r="M54" s="8">
        <v>42177</v>
      </c>
      <c r="N54" s="3" t="s">
        <v>26</v>
      </c>
    </row>
    <row r="55" spans="1:14" ht="27" x14ac:dyDescent="0.25">
      <c r="A55" s="3" t="s">
        <v>7680</v>
      </c>
      <c r="B55" s="3" t="s">
        <v>7792</v>
      </c>
      <c r="C55" s="3" t="s">
        <v>34</v>
      </c>
      <c r="D55" s="4" t="s">
        <v>7836</v>
      </c>
      <c r="E55" s="3" t="s">
        <v>18</v>
      </c>
      <c r="F55" s="3" t="s">
        <v>19</v>
      </c>
      <c r="G55" s="4" t="s">
        <v>7837</v>
      </c>
      <c r="H55" s="4" t="s">
        <v>7838</v>
      </c>
      <c r="I55" s="4" t="s">
        <v>243</v>
      </c>
      <c r="J55" s="4" t="s">
        <v>7839</v>
      </c>
      <c r="K55" s="3" t="s">
        <v>536</v>
      </c>
      <c r="L55" s="25" t="s">
        <v>7840</v>
      </c>
      <c r="M55" s="8">
        <v>40261</v>
      </c>
      <c r="N55" s="3" t="s">
        <v>247</v>
      </c>
    </row>
    <row r="56" spans="1:14" ht="27" x14ac:dyDescent="0.25">
      <c r="A56" s="3" t="s">
        <v>7680</v>
      </c>
      <c r="B56" s="3" t="s">
        <v>7792</v>
      </c>
      <c r="C56" s="3" t="s">
        <v>34</v>
      </c>
      <c r="D56" s="4" t="s">
        <v>7836</v>
      </c>
      <c r="E56" s="3" t="s">
        <v>18</v>
      </c>
      <c r="F56" s="3" t="s">
        <v>19</v>
      </c>
      <c r="G56" s="4" t="s">
        <v>7837</v>
      </c>
      <c r="H56" s="4" t="s">
        <v>7838</v>
      </c>
      <c r="I56" s="4" t="s">
        <v>243</v>
      </c>
      <c r="J56" s="4" t="s">
        <v>7841</v>
      </c>
      <c r="K56" s="3" t="s">
        <v>542</v>
      </c>
      <c r="L56" s="25" t="s">
        <v>7842</v>
      </c>
      <c r="M56" s="8">
        <v>40261</v>
      </c>
      <c r="N56" s="3" t="s">
        <v>247</v>
      </c>
    </row>
    <row r="57" spans="1:14" ht="27" x14ac:dyDescent="0.25">
      <c r="A57" s="3" t="s">
        <v>7680</v>
      </c>
      <c r="B57" s="3" t="s">
        <v>7792</v>
      </c>
      <c r="C57" s="3" t="s">
        <v>34</v>
      </c>
      <c r="D57" s="4" t="s">
        <v>7843</v>
      </c>
      <c r="E57" s="3" t="s">
        <v>18</v>
      </c>
      <c r="F57" s="3" t="s">
        <v>19</v>
      </c>
      <c r="G57" s="4" t="s">
        <v>7844</v>
      </c>
      <c r="H57" s="4" t="s">
        <v>7845</v>
      </c>
      <c r="I57" s="4" t="s">
        <v>22</v>
      </c>
      <c r="J57" s="4" t="s">
        <v>1456</v>
      </c>
      <c r="K57" s="3" t="s">
        <v>536</v>
      </c>
      <c r="L57" s="25" t="s">
        <v>7846</v>
      </c>
      <c r="M57" s="8">
        <v>39869</v>
      </c>
      <c r="N57" s="3" t="s">
        <v>26</v>
      </c>
    </row>
    <row r="58" spans="1:14" ht="40.5" x14ac:dyDescent="0.25">
      <c r="A58" s="3" t="s">
        <v>7680</v>
      </c>
      <c r="B58" s="3" t="s">
        <v>7696</v>
      </c>
      <c r="C58" s="3" t="s">
        <v>1509</v>
      </c>
      <c r="D58" s="4" t="s">
        <v>7847</v>
      </c>
      <c r="E58" s="3" t="s">
        <v>18</v>
      </c>
      <c r="F58" s="3" t="s">
        <v>19</v>
      </c>
      <c r="G58" s="4" t="s">
        <v>7848</v>
      </c>
      <c r="H58" s="4" t="s">
        <v>7849</v>
      </c>
      <c r="I58" s="4" t="s">
        <v>22</v>
      </c>
      <c r="J58" s="4" t="s">
        <v>23</v>
      </c>
      <c r="K58" s="3" t="s">
        <v>570</v>
      </c>
      <c r="L58" s="25" t="s">
        <v>7850</v>
      </c>
      <c r="M58" s="8">
        <v>41136</v>
      </c>
      <c r="N58" s="3" t="s">
        <v>26</v>
      </c>
    </row>
    <row r="59" spans="1:14" ht="81" x14ac:dyDescent="0.25">
      <c r="A59" s="3" t="s">
        <v>7680</v>
      </c>
      <c r="B59" s="3" t="s">
        <v>7696</v>
      </c>
      <c r="C59" s="3" t="s">
        <v>1509</v>
      </c>
      <c r="D59" s="4" t="s">
        <v>7847</v>
      </c>
      <c r="E59" s="3" t="s">
        <v>18</v>
      </c>
      <c r="F59" s="3" t="s">
        <v>19</v>
      </c>
      <c r="G59" s="4" t="s">
        <v>7848</v>
      </c>
      <c r="H59" s="4" t="s">
        <v>7849</v>
      </c>
      <c r="I59" s="4" t="s">
        <v>7724</v>
      </c>
      <c r="J59" s="4" t="s">
        <v>762</v>
      </c>
      <c r="K59" s="3" t="s">
        <v>2176</v>
      </c>
      <c r="L59" s="25" t="s">
        <v>7851</v>
      </c>
      <c r="M59" s="8">
        <v>41136</v>
      </c>
      <c r="N59" s="3" t="s">
        <v>26</v>
      </c>
    </row>
    <row r="60" spans="1:14" ht="81" x14ac:dyDescent="0.25">
      <c r="A60" s="3" t="s">
        <v>7680</v>
      </c>
      <c r="B60" s="3" t="s">
        <v>7792</v>
      </c>
      <c r="C60" s="3" t="s">
        <v>53</v>
      </c>
      <c r="D60" s="4" t="s">
        <v>7852</v>
      </c>
      <c r="E60" s="3" t="s">
        <v>18</v>
      </c>
      <c r="F60" s="3" t="s">
        <v>19</v>
      </c>
      <c r="G60" s="4" t="s">
        <v>7853</v>
      </c>
      <c r="H60" s="4" t="s">
        <v>7854</v>
      </c>
      <c r="I60" s="4" t="s">
        <v>7724</v>
      </c>
      <c r="J60" s="4" t="s">
        <v>39</v>
      </c>
      <c r="K60" s="3" t="s">
        <v>7855</v>
      </c>
      <c r="L60" s="25" t="s">
        <v>7856</v>
      </c>
      <c r="M60" s="8">
        <v>39219</v>
      </c>
      <c r="N60" s="3" t="s">
        <v>26</v>
      </c>
    </row>
    <row r="61" spans="1:14" ht="81" x14ac:dyDescent="0.25">
      <c r="A61" s="3" t="s">
        <v>7680</v>
      </c>
      <c r="B61" s="3" t="s">
        <v>7792</v>
      </c>
      <c r="C61" s="3" t="s">
        <v>53</v>
      </c>
      <c r="D61" s="4" t="s">
        <v>7852</v>
      </c>
      <c r="E61" s="3" t="s">
        <v>18</v>
      </c>
      <c r="F61" s="3" t="s">
        <v>19</v>
      </c>
      <c r="G61" s="4" t="s">
        <v>7853</v>
      </c>
      <c r="H61" s="4" t="s">
        <v>7854</v>
      </c>
      <c r="I61" s="4" t="s">
        <v>7724</v>
      </c>
      <c r="J61" s="4" t="s">
        <v>3153</v>
      </c>
      <c r="K61" s="3" t="s">
        <v>7857</v>
      </c>
      <c r="L61" s="25" t="s">
        <v>7858</v>
      </c>
      <c r="M61" s="8">
        <v>39219</v>
      </c>
      <c r="N61" s="3" t="s">
        <v>247</v>
      </c>
    </row>
    <row r="62" spans="1:14" ht="40.5" x14ac:dyDescent="0.25">
      <c r="A62" s="3" t="s">
        <v>7680</v>
      </c>
      <c r="B62" s="3" t="s">
        <v>7792</v>
      </c>
      <c r="C62" s="3" t="s">
        <v>53</v>
      </c>
      <c r="D62" s="4" t="s">
        <v>7852</v>
      </c>
      <c r="E62" s="3" t="s">
        <v>18</v>
      </c>
      <c r="F62" s="3" t="s">
        <v>19</v>
      </c>
      <c r="G62" s="4" t="s">
        <v>7853</v>
      </c>
      <c r="H62" s="4" t="s">
        <v>7854</v>
      </c>
      <c r="I62" s="4" t="s">
        <v>22</v>
      </c>
      <c r="J62" s="4" t="s">
        <v>784</v>
      </c>
      <c r="K62" s="3" t="s">
        <v>536</v>
      </c>
      <c r="L62" s="25" t="s">
        <v>7859</v>
      </c>
      <c r="M62" s="8">
        <v>41298</v>
      </c>
      <c r="N62" s="3" t="s">
        <v>26</v>
      </c>
    </row>
    <row r="63" spans="1:14" ht="27" x14ac:dyDescent="0.25">
      <c r="A63" s="3" t="s">
        <v>7680</v>
      </c>
      <c r="B63" s="3" t="s">
        <v>7696</v>
      </c>
      <c r="C63" s="3" t="s">
        <v>53</v>
      </c>
      <c r="D63" s="4" t="s">
        <v>7860</v>
      </c>
      <c r="E63" s="3" t="s">
        <v>105</v>
      </c>
      <c r="F63" s="3" t="s">
        <v>156</v>
      </c>
      <c r="G63" s="4" t="s">
        <v>7861</v>
      </c>
      <c r="H63" s="4" t="s">
        <v>7862</v>
      </c>
      <c r="I63" s="4" t="s">
        <v>22</v>
      </c>
      <c r="J63" s="4" t="s">
        <v>23</v>
      </c>
      <c r="K63" s="3" t="s">
        <v>570</v>
      </c>
      <c r="L63" s="25" t="s">
        <v>7863</v>
      </c>
      <c r="M63" s="8">
        <v>39723</v>
      </c>
      <c r="N63" s="3" t="s">
        <v>26</v>
      </c>
    </row>
    <row r="64" spans="1:14" ht="81" x14ac:dyDescent="0.25">
      <c r="A64" s="3" t="s">
        <v>7680</v>
      </c>
      <c r="B64" s="3" t="s">
        <v>7792</v>
      </c>
      <c r="C64" s="3" t="s">
        <v>1440</v>
      </c>
      <c r="D64" s="4" t="s">
        <v>7864</v>
      </c>
      <c r="E64" s="3" t="s">
        <v>18</v>
      </c>
      <c r="F64" s="3" t="s">
        <v>49</v>
      </c>
      <c r="G64" s="4" t="s">
        <v>7865</v>
      </c>
      <c r="H64" s="4" t="s">
        <v>7866</v>
      </c>
      <c r="I64" s="4" t="s">
        <v>7724</v>
      </c>
      <c r="J64" s="4" t="s">
        <v>679</v>
      </c>
      <c r="K64" s="3" t="s">
        <v>680</v>
      </c>
      <c r="L64" s="25" t="s">
        <v>7867</v>
      </c>
      <c r="M64" s="8">
        <v>41764</v>
      </c>
      <c r="N64" s="3" t="s">
        <v>26</v>
      </c>
    </row>
    <row r="65" spans="1:14" ht="27" x14ac:dyDescent="0.25">
      <c r="A65" s="3" t="s">
        <v>7680</v>
      </c>
      <c r="B65" s="3" t="s">
        <v>7792</v>
      </c>
      <c r="C65" s="3" t="s">
        <v>1440</v>
      </c>
      <c r="D65" s="4" t="s">
        <v>7864</v>
      </c>
      <c r="E65" s="3" t="s">
        <v>18</v>
      </c>
      <c r="F65" s="3" t="s">
        <v>49</v>
      </c>
      <c r="G65" s="4" t="s">
        <v>7865</v>
      </c>
      <c r="H65" s="4" t="s">
        <v>7866</v>
      </c>
      <c r="I65" s="4" t="s">
        <v>27</v>
      </c>
      <c r="J65" s="4" t="s">
        <v>28</v>
      </c>
      <c r="K65" s="3" t="s">
        <v>215</v>
      </c>
      <c r="L65" s="25" t="s">
        <v>7868</v>
      </c>
      <c r="M65" s="8">
        <v>39321</v>
      </c>
      <c r="N65" s="3" t="s">
        <v>26</v>
      </c>
    </row>
    <row r="66" spans="1:14" ht="27" x14ac:dyDescent="0.25">
      <c r="A66" s="3" t="s">
        <v>7680</v>
      </c>
      <c r="B66" s="3" t="s">
        <v>7792</v>
      </c>
      <c r="C66" s="3" t="s">
        <v>1440</v>
      </c>
      <c r="D66" s="4" t="s">
        <v>7864</v>
      </c>
      <c r="E66" s="3" t="s">
        <v>18</v>
      </c>
      <c r="F66" s="3" t="s">
        <v>49</v>
      </c>
      <c r="G66" s="4" t="s">
        <v>7865</v>
      </c>
      <c r="H66" s="4" t="s">
        <v>7866</v>
      </c>
      <c r="I66" s="4" t="s">
        <v>27</v>
      </c>
      <c r="J66" s="4" t="s">
        <v>30</v>
      </c>
      <c r="K66" s="3" t="s">
        <v>558</v>
      </c>
      <c r="L66" s="25" t="s">
        <v>7869</v>
      </c>
      <c r="M66" s="8">
        <v>39321</v>
      </c>
      <c r="N66" s="3" t="s">
        <v>26</v>
      </c>
    </row>
    <row r="67" spans="1:14" ht="27" x14ac:dyDescent="0.25">
      <c r="A67" s="3" t="s">
        <v>7680</v>
      </c>
      <c r="B67" s="3" t="s">
        <v>7792</v>
      </c>
      <c r="C67" s="3" t="s">
        <v>1440</v>
      </c>
      <c r="D67" s="4" t="s">
        <v>7864</v>
      </c>
      <c r="E67" s="3" t="s">
        <v>18</v>
      </c>
      <c r="F67" s="3" t="s">
        <v>49</v>
      </c>
      <c r="G67" s="4" t="s">
        <v>7865</v>
      </c>
      <c r="H67" s="4" t="s">
        <v>7866</v>
      </c>
      <c r="I67" s="4" t="s">
        <v>27</v>
      </c>
      <c r="J67" s="4" t="s">
        <v>331</v>
      </c>
      <c r="K67" s="3" t="s">
        <v>7870</v>
      </c>
      <c r="L67" s="25" t="s">
        <v>7871</v>
      </c>
      <c r="M67" s="8">
        <v>39321</v>
      </c>
      <c r="N67" s="3" t="s">
        <v>26</v>
      </c>
    </row>
    <row r="68" spans="1:14" ht="27" x14ac:dyDescent="0.25">
      <c r="A68" s="3" t="s">
        <v>7680</v>
      </c>
      <c r="B68" s="3" t="s">
        <v>7792</v>
      </c>
      <c r="C68" s="3" t="s">
        <v>1440</v>
      </c>
      <c r="D68" s="4" t="s">
        <v>7864</v>
      </c>
      <c r="E68" s="3" t="s">
        <v>18</v>
      </c>
      <c r="F68" s="3" t="s">
        <v>49</v>
      </c>
      <c r="G68" s="4" t="s">
        <v>7865</v>
      </c>
      <c r="H68" s="4" t="s">
        <v>7866</v>
      </c>
      <c r="I68" s="4" t="s">
        <v>27</v>
      </c>
      <c r="J68" s="4" t="s">
        <v>62</v>
      </c>
      <c r="K68" s="3" t="s">
        <v>7872</v>
      </c>
      <c r="L68" s="25" t="s">
        <v>7873</v>
      </c>
      <c r="M68" s="8">
        <v>39321</v>
      </c>
      <c r="N68" s="3" t="s">
        <v>26</v>
      </c>
    </row>
    <row r="69" spans="1:14" ht="27" x14ac:dyDescent="0.25">
      <c r="A69" s="3" t="s">
        <v>7680</v>
      </c>
      <c r="B69" s="3" t="s">
        <v>7792</v>
      </c>
      <c r="C69" s="3" t="s">
        <v>1440</v>
      </c>
      <c r="D69" s="4" t="s">
        <v>7864</v>
      </c>
      <c r="E69" s="3" t="s">
        <v>18</v>
      </c>
      <c r="F69" s="3" t="s">
        <v>49</v>
      </c>
      <c r="G69" s="4" t="s">
        <v>7865</v>
      </c>
      <c r="H69" s="4" t="s">
        <v>7866</v>
      </c>
      <c r="I69" s="4" t="s">
        <v>27</v>
      </c>
      <c r="J69" s="4" t="s">
        <v>297</v>
      </c>
      <c r="K69" s="3" t="s">
        <v>7874</v>
      </c>
      <c r="L69" s="25" t="s">
        <v>7875</v>
      </c>
      <c r="M69" s="8">
        <v>39321</v>
      </c>
      <c r="N69" s="3" t="s">
        <v>26</v>
      </c>
    </row>
    <row r="70" spans="1:14" ht="40.5" x14ac:dyDescent="0.25">
      <c r="A70" s="3" t="s">
        <v>7680</v>
      </c>
      <c r="B70" s="3" t="s">
        <v>7696</v>
      </c>
      <c r="C70" s="3" t="s">
        <v>53</v>
      </c>
      <c r="D70" s="4" t="s">
        <v>7876</v>
      </c>
      <c r="E70" s="3" t="s">
        <v>18</v>
      </c>
      <c r="F70" s="3" t="s">
        <v>19</v>
      </c>
      <c r="G70" s="4" t="s">
        <v>7877</v>
      </c>
      <c r="H70" s="4" t="s">
        <v>45</v>
      </c>
      <c r="I70" s="4" t="s">
        <v>27</v>
      </c>
      <c r="J70" s="4" t="s">
        <v>30</v>
      </c>
      <c r="K70" s="3" t="s">
        <v>558</v>
      </c>
      <c r="L70" s="25" t="s">
        <v>7878</v>
      </c>
      <c r="M70" s="8">
        <v>42182</v>
      </c>
      <c r="N70" s="3" t="s">
        <v>26</v>
      </c>
    </row>
    <row r="71" spans="1:14" ht="40.5" x14ac:dyDescent="0.25">
      <c r="A71" s="3" t="s">
        <v>7680</v>
      </c>
      <c r="B71" s="3" t="s">
        <v>7696</v>
      </c>
      <c r="C71" s="3" t="s">
        <v>53</v>
      </c>
      <c r="D71" s="4" t="s">
        <v>7876</v>
      </c>
      <c r="E71" s="3" t="s">
        <v>18</v>
      </c>
      <c r="F71" s="3" t="s">
        <v>19</v>
      </c>
      <c r="G71" s="4" t="s">
        <v>7877</v>
      </c>
      <c r="H71" s="4" t="s">
        <v>45</v>
      </c>
      <c r="I71" s="4" t="s">
        <v>27</v>
      </c>
      <c r="J71" s="4" t="s">
        <v>62</v>
      </c>
      <c r="K71" s="3" t="s">
        <v>602</v>
      </c>
      <c r="L71" s="25" t="s">
        <v>7879</v>
      </c>
      <c r="M71" s="8">
        <v>42182</v>
      </c>
      <c r="N71" s="3" t="s">
        <v>26</v>
      </c>
    </row>
    <row r="72" spans="1:14" ht="40.5" x14ac:dyDescent="0.25">
      <c r="A72" s="3" t="s">
        <v>7680</v>
      </c>
      <c r="B72" s="3" t="s">
        <v>7696</v>
      </c>
      <c r="C72" s="3" t="s">
        <v>53</v>
      </c>
      <c r="D72" s="4" t="s">
        <v>7876</v>
      </c>
      <c r="E72" s="3" t="s">
        <v>18</v>
      </c>
      <c r="F72" s="3" t="s">
        <v>19</v>
      </c>
      <c r="G72" s="4" t="s">
        <v>7877</v>
      </c>
      <c r="H72" s="4" t="s">
        <v>45</v>
      </c>
      <c r="I72" s="4" t="s">
        <v>27</v>
      </c>
      <c r="J72" s="4" t="s">
        <v>28</v>
      </c>
      <c r="K72" s="3" t="s">
        <v>24</v>
      </c>
      <c r="L72" s="25" t="s">
        <v>7880</v>
      </c>
      <c r="M72" s="8">
        <v>42182</v>
      </c>
      <c r="N72" s="3" t="s">
        <v>26</v>
      </c>
    </row>
    <row r="73" spans="1:14" ht="54" x14ac:dyDescent="0.25">
      <c r="A73" s="3" t="s">
        <v>7680</v>
      </c>
      <c r="B73" s="3" t="s">
        <v>7792</v>
      </c>
      <c r="C73" s="3" t="s">
        <v>1440</v>
      </c>
      <c r="D73" s="4" t="s">
        <v>7881</v>
      </c>
      <c r="E73" s="3" t="s">
        <v>18</v>
      </c>
      <c r="F73" s="3" t="s">
        <v>19</v>
      </c>
      <c r="G73" s="4" t="s">
        <v>7882</v>
      </c>
      <c r="H73" s="4" t="s">
        <v>7883</v>
      </c>
      <c r="I73" s="4" t="s">
        <v>82</v>
      </c>
      <c r="J73" s="4" t="s">
        <v>184</v>
      </c>
      <c r="K73" s="3" t="s">
        <v>674</v>
      </c>
      <c r="L73" s="25" t="s">
        <v>7884</v>
      </c>
      <c r="M73" s="8">
        <v>40478</v>
      </c>
      <c r="N73" s="3" t="s">
        <v>26</v>
      </c>
    </row>
    <row r="74" spans="1:14" ht="40.5" x14ac:dyDescent="0.25">
      <c r="A74" s="3" t="s">
        <v>7680</v>
      </c>
      <c r="B74" s="3" t="s">
        <v>7792</v>
      </c>
      <c r="C74" s="3" t="s">
        <v>7885</v>
      </c>
      <c r="D74" s="4" t="s">
        <v>7886</v>
      </c>
      <c r="E74" s="3" t="s">
        <v>18</v>
      </c>
      <c r="F74" s="3" t="s">
        <v>49</v>
      </c>
      <c r="G74" s="4" t="s">
        <v>7887</v>
      </c>
      <c r="H74" s="4" t="s">
        <v>7888</v>
      </c>
      <c r="I74" s="4" t="s">
        <v>22</v>
      </c>
      <c r="J74" s="4" t="s">
        <v>23</v>
      </c>
      <c r="K74" s="3" t="s">
        <v>215</v>
      </c>
      <c r="L74" s="25" t="s">
        <v>7889</v>
      </c>
      <c r="M74" s="8">
        <v>39163</v>
      </c>
      <c r="N74" s="3" t="s">
        <v>26</v>
      </c>
    </row>
    <row r="75" spans="1:14" ht="27" x14ac:dyDescent="0.25">
      <c r="A75" s="3" t="s">
        <v>7680</v>
      </c>
      <c r="B75" s="3" t="s">
        <v>7696</v>
      </c>
      <c r="C75" s="3" t="s">
        <v>1440</v>
      </c>
      <c r="D75" s="4" t="s">
        <v>7890</v>
      </c>
      <c r="E75" s="3" t="s">
        <v>18</v>
      </c>
      <c r="F75" s="3" t="s">
        <v>49</v>
      </c>
      <c r="G75" s="4" t="s">
        <v>7891</v>
      </c>
      <c r="H75" s="4" t="s">
        <v>7892</v>
      </c>
      <c r="I75" s="4" t="s">
        <v>27</v>
      </c>
      <c r="J75" s="4" t="s">
        <v>30</v>
      </c>
      <c r="K75" s="3" t="s">
        <v>558</v>
      </c>
      <c r="L75" s="25" t="s">
        <v>7893</v>
      </c>
      <c r="M75" s="8">
        <v>41425</v>
      </c>
      <c r="N75" s="3" t="s">
        <v>26</v>
      </c>
    </row>
    <row r="76" spans="1:14" ht="27" x14ac:dyDescent="0.25">
      <c r="A76" s="3" t="s">
        <v>7680</v>
      </c>
      <c r="B76" s="3" t="s">
        <v>7696</v>
      </c>
      <c r="C76" s="3" t="s">
        <v>1440</v>
      </c>
      <c r="D76" s="4" t="s">
        <v>7890</v>
      </c>
      <c r="E76" s="3" t="s">
        <v>18</v>
      </c>
      <c r="F76" s="3" t="s">
        <v>49</v>
      </c>
      <c r="G76" s="4" t="s">
        <v>7891</v>
      </c>
      <c r="H76" s="4" t="s">
        <v>7892</v>
      </c>
      <c r="I76" s="4" t="s">
        <v>22</v>
      </c>
      <c r="J76" s="4" t="s">
        <v>23</v>
      </c>
      <c r="K76" s="3" t="s">
        <v>1356</v>
      </c>
      <c r="L76" s="25" t="s">
        <v>7894</v>
      </c>
      <c r="M76" s="8">
        <v>41869</v>
      </c>
      <c r="N76" s="3" t="s">
        <v>26</v>
      </c>
    </row>
    <row r="77" spans="1:14" ht="40.5" x14ac:dyDescent="0.25">
      <c r="A77" s="3" t="s">
        <v>7680</v>
      </c>
      <c r="B77" s="3" t="s">
        <v>7770</v>
      </c>
      <c r="C77" s="3" t="s">
        <v>1440</v>
      </c>
      <c r="D77" s="4" t="s">
        <v>7895</v>
      </c>
      <c r="E77" s="3" t="s">
        <v>18</v>
      </c>
      <c r="F77" s="3" t="s">
        <v>19</v>
      </c>
      <c r="G77" s="4" t="s">
        <v>7896</v>
      </c>
      <c r="H77" s="4" t="s">
        <v>7897</v>
      </c>
      <c r="I77" s="4" t="s">
        <v>27</v>
      </c>
      <c r="J77" s="4" t="s">
        <v>30</v>
      </c>
      <c r="K77" s="3" t="s">
        <v>31</v>
      </c>
      <c r="L77" s="25" t="s">
        <v>7898</v>
      </c>
      <c r="M77" s="8">
        <v>40475</v>
      </c>
      <c r="N77" s="3" t="s">
        <v>26</v>
      </c>
    </row>
    <row r="78" spans="1:14" ht="94.5" x14ac:dyDescent="0.25">
      <c r="A78" s="3" t="s">
        <v>7680</v>
      </c>
      <c r="B78" s="3" t="s">
        <v>7792</v>
      </c>
      <c r="C78" s="3" t="s">
        <v>34</v>
      </c>
      <c r="D78" s="4" t="s">
        <v>7899</v>
      </c>
      <c r="E78" s="3" t="s">
        <v>18</v>
      </c>
      <c r="F78" s="3" t="s">
        <v>49</v>
      </c>
      <c r="G78" s="4" t="s">
        <v>7900</v>
      </c>
      <c r="H78" s="4" t="s">
        <v>7901</v>
      </c>
      <c r="I78" s="4" t="s">
        <v>27</v>
      </c>
      <c r="J78" s="4" t="s">
        <v>331</v>
      </c>
      <c r="K78" s="3" t="s">
        <v>4118</v>
      </c>
      <c r="L78" s="15" t="s">
        <v>7902</v>
      </c>
      <c r="M78" s="8">
        <v>42650</v>
      </c>
      <c r="N78" s="3" t="s">
        <v>26</v>
      </c>
    </row>
    <row r="79" spans="1:14" ht="67.5" x14ac:dyDescent="0.25">
      <c r="A79" s="3" t="s">
        <v>7680</v>
      </c>
      <c r="B79" s="3" t="s">
        <v>7903</v>
      </c>
      <c r="C79" s="3" t="s">
        <v>53</v>
      </c>
      <c r="D79" s="4" t="s">
        <v>7904</v>
      </c>
      <c r="E79" s="3" t="s">
        <v>18</v>
      </c>
      <c r="F79" s="3" t="s">
        <v>19</v>
      </c>
      <c r="G79" s="4" t="s">
        <v>7905</v>
      </c>
      <c r="H79" s="4" t="s">
        <v>7906</v>
      </c>
      <c r="I79" s="4" t="s">
        <v>100</v>
      </c>
      <c r="J79" s="4" t="s">
        <v>7907</v>
      </c>
      <c r="K79" s="3" t="s">
        <v>661</v>
      </c>
      <c r="L79" s="25" t="s">
        <v>7908</v>
      </c>
      <c r="M79" s="8">
        <v>42643</v>
      </c>
      <c r="N79" s="3" t="s">
        <v>26</v>
      </c>
    </row>
    <row r="80" spans="1:14" ht="40.5" x14ac:dyDescent="0.25">
      <c r="A80" s="3" t="s">
        <v>7680</v>
      </c>
      <c r="B80" s="3" t="s">
        <v>7903</v>
      </c>
      <c r="C80" s="3" t="s">
        <v>1440</v>
      </c>
      <c r="D80" s="4" t="s">
        <v>7909</v>
      </c>
      <c r="E80" s="3" t="s">
        <v>105</v>
      </c>
      <c r="F80" s="3" t="s">
        <v>106</v>
      </c>
      <c r="G80" s="4" t="s">
        <v>7910</v>
      </c>
      <c r="H80" s="4" t="s">
        <v>7911</v>
      </c>
      <c r="I80" s="4" t="s">
        <v>454</v>
      </c>
      <c r="J80" s="4" t="s">
        <v>7912</v>
      </c>
      <c r="K80" s="3" t="s">
        <v>6078</v>
      </c>
      <c r="L80" s="25" t="s">
        <v>7913</v>
      </c>
      <c r="M80" s="8">
        <v>42635</v>
      </c>
      <c r="N80" s="3" t="s">
        <v>26</v>
      </c>
    </row>
    <row r="81" spans="1:14" ht="54" x14ac:dyDescent="0.25">
      <c r="A81" s="3" t="s">
        <v>7680</v>
      </c>
      <c r="B81" s="3" t="s">
        <v>7770</v>
      </c>
      <c r="C81" s="3" t="s">
        <v>1462</v>
      </c>
      <c r="D81" s="4" t="s">
        <v>7914</v>
      </c>
      <c r="E81" s="3" t="s">
        <v>18</v>
      </c>
      <c r="F81" s="3" t="s">
        <v>19</v>
      </c>
      <c r="G81" s="4" t="s">
        <v>7915</v>
      </c>
      <c r="H81" s="4" t="s">
        <v>7916</v>
      </c>
      <c r="I81" s="4" t="s">
        <v>27</v>
      </c>
      <c r="J81" s="4" t="s">
        <v>30</v>
      </c>
      <c r="K81" s="3" t="s">
        <v>558</v>
      </c>
      <c r="L81" s="15" t="s">
        <v>7917</v>
      </c>
      <c r="M81" s="8">
        <v>42643</v>
      </c>
      <c r="N81" s="3" t="s">
        <v>26</v>
      </c>
    </row>
    <row r="82" spans="1:14" ht="81" x14ac:dyDescent="0.25">
      <c r="A82" s="3" t="s">
        <v>7680</v>
      </c>
      <c r="B82" s="3" t="s">
        <v>7770</v>
      </c>
      <c r="C82" s="3" t="s">
        <v>1462</v>
      </c>
      <c r="D82" s="4" t="s">
        <v>7914</v>
      </c>
      <c r="E82" s="3" t="s">
        <v>18</v>
      </c>
      <c r="F82" s="3" t="s">
        <v>19</v>
      </c>
      <c r="G82" s="4" t="s">
        <v>7915</v>
      </c>
      <c r="H82" s="4" t="s">
        <v>7916</v>
      </c>
      <c r="I82" s="4" t="s">
        <v>7724</v>
      </c>
      <c r="J82" s="4" t="s">
        <v>679</v>
      </c>
      <c r="K82" s="3" t="s">
        <v>680</v>
      </c>
      <c r="L82" s="15" t="s">
        <v>7918</v>
      </c>
      <c r="M82" s="8">
        <v>42643</v>
      </c>
      <c r="N82" s="3" t="s">
        <v>26</v>
      </c>
    </row>
    <row r="83" spans="1:14" ht="54" x14ac:dyDescent="0.25">
      <c r="A83" s="3" t="s">
        <v>7680</v>
      </c>
      <c r="B83" s="3" t="s">
        <v>7770</v>
      </c>
      <c r="C83" s="3" t="s">
        <v>1462</v>
      </c>
      <c r="D83" s="4" t="s">
        <v>7914</v>
      </c>
      <c r="E83" s="3" t="s">
        <v>18</v>
      </c>
      <c r="F83" s="3" t="s">
        <v>19</v>
      </c>
      <c r="G83" s="4" t="s">
        <v>7915</v>
      </c>
      <c r="H83" s="4" t="s">
        <v>7916</v>
      </c>
      <c r="I83" s="4" t="s">
        <v>27</v>
      </c>
      <c r="J83" s="4" t="s">
        <v>3340</v>
      </c>
      <c r="K83" s="3" t="s">
        <v>7919</v>
      </c>
      <c r="L83" s="15" t="s">
        <v>7920</v>
      </c>
      <c r="M83" s="8">
        <v>42643</v>
      </c>
      <c r="N83" s="3" t="s">
        <v>26</v>
      </c>
    </row>
    <row r="84" spans="1:14" ht="40.5" x14ac:dyDescent="0.25">
      <c r="A84" s="3" t="s">
        <v>7680</v>
      </c>
      <c r="B84" s="3" t="s">
        <v>7696</v>
      </c>
      <c r="C84" s="3" t="s">
        <v>1440</v>
      </c>
      <c r="D84" s="4" t="s">
        <v>7921</v>
      </c>
      <c r="E84" s="3" t="s">
        <v>18</v>
      </c>
      <c r="F84" s="3" t="s">
        <v>19</v>
      </c>
      <c r="G84" s="4" t="s">
        <v>7922</v>
      </c>
      <c r="H84" s="4" t="s">
        <v>7923</v>
      </c>
      <c r="I84" s="4" t="s">
        <v>341</v>
      </c>
      <c r="J84" s="4" t="s">
        <v>342</v>
      </c>
      <c r="K84" s="3" t="s">
        <v>343</v>
      </c>
      <c r="L84" s="25" t="s">
        <v>7924</v>
      </c>
      <c r="M84" s="8">
        <v>42639</v>
      </c>
      <c r="N84" s="3" t="s">
        <v>26</v>
      </c>
    </row>
    <row r="85" spans="1:14" ht="94.5" x14ac:dyDescent="0.25">
      <c r="A85" s="3" t="s">
        <v>7680</v>
      </c>
      <c r="B85" s="3" t="s">
        <v>7792</v>
      </c>
      <c r="C85" s="3" t="s">
        <v>34</v>
      </c>
      <c r="D85" s="4" t="s">
        <v>7899</v>
      </c>
      <c r="E85" s="3" t="s">
        <v>18</v>
      </c>
      <c r="F85" s="3" t="s">
        <v>49</v>
      </c>
      <c r="G85" s="4" t="s">
        <v>7900</v>
      </c>
      <c r="H85" s="4" t="s">
        <v>7901</v>
      </c>
      <c r="I85" s="4" t="s">
        <v>22</v>
      </c>
      <c r="J85" s="4" t="s">
        <v>7925</v>
      </c>
      <c r="K85" s="3" t="s">
        <v>1095</v>
      </c>
      <c r="L85" s="15" t="s">
        <v>7926</v>
      </c>
      <c r="M85" s="8">
        <v>42650</v>
      </c>
      <c r="N85" s="3" t="s">
        <v>26</v>
      </c>
    </row>
    <row r="86" spans="1:14" ht="94.5" x14ac:dyDescent="0.25">
      <c r="A86" s="3" t="s">
        <v>7680</v>
      </c>
      <c r="B86" s="3" t="s">
        <v>7792</v>
      </c>
      <c r="C86" s="3" t="s">
        <v>34</v>
      </c>
      <c r="D86" s="4" t="s">
        <v>7899</v>
      </c>
      <c r="E86" s="3" t="s">
        <v>18</v>
      </c>
      <c r="F86" s="3" t="s">
        <v>49</v>
      </c>
      <c r="G86" s="4" t="s">
        <v>7900</v>
      </c>
      <c r="H86" s="4" t="s">
        <v>7901</v>
      </c>
      <c r="I86" s="4" t="s">
        <v>27</v>
      </c>
      <c r="J86" s="4" t="s">
        <v>7927</v>
      </c>
      <c r="K86" s="3" t="s">
        <v>7928</v>
      </c>
      <c r="L86" s="15" t="s">
        <v>7929</v>
      </c>
      <c r="M86" s="8">
        <v>42650</v>
      </c>
      <c r="N86" s="3" t="s">
        <v>26</v>
      </c>
    </row>
    <row r="87" spans="1:14" ht="94.5" x14ac:dyDescent="0.25">
      <c r="A87" s="3" t="s">
        <v>7680</v>
      </c>
      <c r="B87" s="3" t="s">
        <v>7792</v>
      </c>
      <c r="C87" s="3" t="s">
        <v>34</v>
      </c>
      <c r="D87" s="4" t="s">
        <v>7899</v>
      </c>
      <c r="E87" s="3" t="s">
        <v>18</v>
      </c>
      <c r="F87" s="3" t="s">
        <v>49</v>
      </c>
      <c r="G87" s="4" t="s">
        <v>7900</v>
      </c>
      <c r="H87" s="4" t="s">
        <v>7901</v>
      </c>
      <c r="I87" s="4" t="s">
        <v>22</v>
      </c>
      <c r="J87" s="4" t="s">
        <v>7930</v>
      </c>
      <c r="K87" s="3" t="s">
        <v>5163</v>
      </c>
      <c r="L87" s="15" t="s">
        <v>7931</v>
      </c>
      <c r="M87" s="8">
        <v>42650</v>
      </c>
      <c r="N87" s="3" t="s">
        <v>26</v>
      </c>
    </row>
    <row r="88" spans="1:14" ht="40.5" x14ac:dyDescent="0.25">
      <c r="A88" s="3" t="s">
        <v>7680</v>
      </c>
      <c r="B88" s="3" t="s">
        <v>7792</v>
      </c>
      <c r="C88" s="3" t="s">
        <v>1440</v>
      </c>
      <c r="D88" s="4" t="s">
        <v>7932</v>
      </c>
      <c r="E88" s="3" t="s">
        <v>18</v>
      </c>
      <c r="F88" s="3" t="s">
        <v>19</v>
      </c>
      <c r="G88" s="4" t="s">
        <v>7933</v>
      </c>
      <c r="H88" s="4" t="s">
        <v>45</v>
      </c>
      <c r="I88" s="4" t="s">
        <v>27</v>
      </c>
      <c r="J88" s="4" t="s">
        <v>3340</v>
      </c>
      <c r="K88" s="3" t="s">
        <v>7928</v>
      </c>
      <c r="L88" s="25" t="s">
        <v>7934</v>
      </c>
      <c r="M88" s="8">
        <v>42632</v>
      </c>
      <c r="N88" s="3" t="s">
        <v>26</v>
      </c>
    </row>
    <row r="89" spans="1:14" ht="40.5" x14ac:dyDescent="0.25">
      <c r="A89" s="3" t="s">
        <v>7680</v>
      </c>
      <c r="B89" s="3" t="s">
        <v>7903</v>
      </c>
      <c r="C89" s="3" t="s">
        <v>53</v>
      </c>
      <c r="D89" s="4" t="s">
        <v>7935</v>
      </c>
      <c r="E89" s="3" t="s">
        <v>18</v>
      </c>
      <c r="F89" s="3" t="s">
        <v>19</v>
      </c>
      <c r="G89" s="4" t="s">
        <v>7936</v>
      </c>
      <c r="H89" s="4" t="s">
        <v>7937</v>
      </c>
      <c r="I89" s="4" t="s">
        <v>22</v>
      </c>
      <c r="J89" s="4" t="s">
        <v>23</v>
      </c>
      <c r="K89" s="3" t="s">
        <v>7938</v>
      </c>
      <c r="L89" s="25" t="s">
        <v>7939</v>
      </c>
      <c r="M89" s="8">
        <v>41834</v>
      </c>
      <c r="N89" s="3" t="s">
        <v>26</v>
      </c>
    </row>
    <row r="90" spans="1:14" ht="40.5" x14ac:dyDescent="0.25">
      <c r="A90" s="3" t="s">
        <v>7680</v>
      </c>
      <c r="B90" s="3" t="s">
        <v>7696</v>
      </c>
      <c r="C90" s="3" t="s">
        <v>34</v>
      </c>
      <c r="D90" s="4" t="s">
        <v>7940</v>
      </c>
      <c r="E90" s="3" t="s">
        <v>18</v>
      </c>
      <c r="F90" s="3" t="s">
        <v>19</v>
      </c>
      <c r="G90" s="4" t="s">
        <v>7941</v>
      </c>
      <c r="H90" s="4" t="s">
        <v>7942</v>
      </c>
      <c r="I90" s="4" t="s">
        <v>22</v>
      </c>
      <c r="J90" s="4" t="s">
        <v>23</v>
      </c>
      <c r="K90" s="3" t="s">
        <v>5278</v>
      </c>
      <c r="L90" s="25" t="s">
        <v>7943</v>
      </c>
      <c r="M90" s="8">
        <v>41955</v>
      </c>
      <c r="N90" s="3" t="s">
        <v>26</v>
      </c>
    </row>
    <row r="91" spans="1:14" ht="27" x14ac:dyDescent="0.25">
      <c r="A91" s="3" t="s">
        <v>7680</v>
      </c>
      <c r="B91" s="3" t="s">
        <v>7696</v>
      </c>
      <c r="C91" s="3" t="s">
        <v>1509</v>
      </c>
      <c r="D91" s="4" t="s">
        <v>7697</v>
      </c>
      <c r="E91" s="3" t="s">
        <v>18</v>
      </c>
      <c r="F91" s="3" t="s">
        <v>49</v>
      </c>
      <c r="G91" s="4" t="s">
        <v>7698</v>
      </c>
      <c r="H91" s="4" t="s">
        <v>7699</v>
      </c>
      <c r="I91" s="4" t="s">
        <v>27</v>
      </c>
      <c r="J91" s="4" t="s">
        <v>30</v>
      </c>
      <c r="K91" s="3" t="s">
        <v>558</v>
      </c>
      <c r="L91" s="25" t="s">
        <v>7944</v>
      </c>
      <c r="M91" s="8">
        <v>40045</v>
      </c>
      <c r="N91" s="3" t="s">
        <v>26</v>
      </c>
    </row>
    <row r="92" spans="1:14" ht="27" x14ac:dyDescent="0.25">
      <c r="A92" s="3" t="s">
        <v>7680</v>
      </c>
      <c r="B92" s="3" t="s">
        <v>7696</v>
      </c>
      <c r="C92" s="3" t="s">
        <v>1509</v>
      </c>
      <c r="D92" s="4" t="s">
        <v>7697</v>
      </c>
      <c r="E92" s="3" t="s">
        <v>18</v>
      </c>
      <c r="F92" s="3" t="s">
        <v>49</v>
      </c>
      <c r="G92" s="4" t="s">
        <v>7698</v>
      </c>
      <c r="H92" s="4" t="s">
        <v>7699</v>
      </c>
      <c r="I92" s="4" t="s">
        <v>27</v>
      </c>
      <c r="J92" s="4" t="s">
        <v>62</v>
      </c>
      <c r="K92" s="3" t="s">
        <v>7945</v>
      </c>
      <c r="L92" s="25" t="s">
        <v>7946</v>
      </c>
      <c r="M92" s="8">
        <v>39982</v>
      </c>
      <c r="N92" s="3" t="s">
        <v>26</v>
      </c>
    </row>
    <row r="93" spans="1:14" ht="27" x14ac:dyDescent="0.25">
      <c r="A93" s="3" t="s">
        <v>7680</v>
      </c>
      <c r="B93" s="3" t="s">
        <v>7696</v>
      </c>
      <c r="C93" s="3" t="s">
        <v>1509</v>
      </c>
      <c r="D93" s="4" t="s">
        <v>7697</v>
      </c>
      <c r="E93" s="3" t="s">
        <v>18</v>
      </c>
      <c r="F93" s="3" t="s">
        <v>49</v>
      </c>
      <c r="G93" s="4" t="s">
        <v>7698</v>
      </c>
      <c r="H93" s="4" t="s">
        <v>7699</v>
      </c>
      <c r="I93" s="4" t="s">
        <v>27</v>
      </c>
      <c r="J93" s="4" t="s">
        <v>28</v>
      </c>
      <c r="K93" s="3" t="s">
        <v>57</v>
      </c>
      <c r="L93" s="25" t="s">
        <v>7947</v>
      </c>
      <c r="M93" s="8">
        <v>39982</v>
      </c>
      <c r="N93" s="3" t="s">
        <v>26</v>
      </c>
    </row>
    <row r="94" spans="1:14" ht="27" x14ac:dyDescent="0.25">
      <c r="A94" s="3" t="s">
        <v>7680</v>
      </c>
      <c r="B94" s="3" t="s">
        <v>7696</v>
      </c>
      <c r="C94" s="3" t="s">
        <v>1509</v>
      </c>
      <c r="D94" s="4" t="s">
        <v>7697</v>
      </c>
      <c r="E94" s="3" t="s">
        <v>18</v>
      </c>
      <c r="F94" s="3" t="s">
        <v>49</v>
      </c>
      <c r="G94" s="4" t="s">
        <v>7698</v>
      </c>
      <c r="H94" s="4" t="s">
        <v>7699</v>
      </c>
      <c r="I94" s="4" t="s">
        <v>27</v>
      </c>
      <c r="J94" s="4" t="s">
        <v>331</v>
      </c>
      <c r="K94" s="3" t="s">
        <v>31</v>
      </c>
      <c r="L94" s="25" t="s">
        <v>7948</v>
      </c>
      <c r="M94" s="8">
        <v>40317</v>
      </c>
      <c r="N94" s="3" t="s">
        <v>26</v>
      </c>
    </row>
    <row r="95" spans="1:14" ht="54" x14ac:dyDescent="0.25">
      <c r="A95" s="3" t="s">
        <v>7680</v>
      </c>
      <c r="B95" s="3" t="s">
        <v>7696</v>
      </c>
      <c r="C95" s="3" t="s">
        <v>1509</v>
      </c>
      <c r="D95" s="4" t="s">
        <v>7949</v>
      </c>
      <c r="E95" s="3" t="s">
        <v>18</v>
      </c>
      <c r="F95" s="3" t="s">
        <v>19</v>
      </c>
      <c r="G95" s="4" t="s">
        <v>7950</v>
      </c>
      <c r="H95" s="4" t="s">
        <v>7951</v>
      </c>
      <c r="I95" s="4" t="s">
        <v>22</v>
      </c>
      <c r="J95" s="4" t="s">
        <v>23</v>
      </c>
      <c r="K95" s="3" t="s">
        <v>1356</v>
      </c>
      <c r="L95" s="25" t="s">
        <v>7952</v>
      </c>
      <c r="M95" s="8">
        <v>40373</v>
      </c>
      <c r="N95" s="3" t="s">
        <v>26</v>
      </c>
    </row>
    <row r="96" spans="1:14" ht="81" x14ac:dyDescent="0.25">
      <c r="A96" s="3" t="s">
        <v>7680</v>
      </c>
      <c r="B96" s="3" t="s">
        <v>7696</v>
      </c>
      <c r="C96" s="3" t="s">
        <v>1509</v>
      </c>
      <c r="D96" s="4" t="s">
        <v>7949</v>
      </c>
      <c r="E96" s="3" t="s">
        <v>18</v>
      </c>
      <c r="F96" s="3" t="s">
        <v>19</v>
      </c>
      <c r="G96" s="4" t="s">
        <v>7950</v>
      </c>
      <c r="H96" s="4" t="s">
        <v>7951</v>
      </c>
      <c r="I96" s="4" t="s">
        <v>7724</v>
      </c>
      <c r="J96" s="4" t="s">
        <v>679</v>
      </c>
      <c r="K96" s="3" t="s">
        <v>680</v>
      </c>
      <c r="L96" s="15" t="s">
        <v>7953</v>
      </c>
      <c r="M96" s="8">
        <v>40038</v>
      </c>
      <c r="N96" s="3" t="s">
        <v>26</v>
      </c>
    </row>
    <row r="97" spans="1:14" ht="54" x14ac:dyDescent="0.25">
      <c r="A97" s="3" t="s">
        <v>7680</v>
      </c>
      <c r="B97" s="3" t="s">
        <v>7903</v>
      </c>
      <c r="C97" s="3" t="s">
        <v>53</v>
      </c>
      <c r="D97" s="4" t="s">
        <v>7954</v>
      </c>
      <c r="E97" s="3" t="s">
        <v>18</v>
      </c>
      <c r="F97" s="3" t="s">
        <v>19</v>
      </c>
      <c r="G97" s="4" t="s">
        <v>7955</v>
      </c>
      <c r="H97" s="4" t="s">
        <v>7956</v>
      </c>
      <c r="I97" s="4" t="s">
        <v>27</v>
      </c>
      <c r="J97" s="4" t="s">
        <v>331</v>
      </c>
      <c r="K97" s="3" t="s">
        <v>7957</v>
      </c>
      <c r="L97" s="25" t="s">
        <v>7958</v>
      </c>
      <c r="M97" s="8">
        <v>41253</v>
      </c>
      <c r="N97" s="3" t="s">
        <v>26</v>
      </c>
    </row>
    <row r="98" spans="1:14" ht="54" x14ac:dyDescent="0.25">
      <c r="A98" s="3" t="s">
        <v>7680</v>
      </c>
      <c r="B98" s="3" t="s">
        <v>7903</v>
      </c>
      <c r="C98" s="3" t="s">
        <v>53</v>
      </c>
      <c r="D98" s="4" t="s">
        <v>7954</v>
      </c>
      <c r="E98" s="3" t="s">
        <v>18</v>
      </c>
      <c r="F98" s="3" t="s">
        <v>19</v>
      </c>
      <c r="G98" s="4" t="s">
        <v>7955</v>
      </c>
      <c r="H98" s="4" t="s">
        <v>7956</v>
      </c>
      <c r="I98" s="4" t="s">
        <v>27</v>
      </c>
      <c r="J98" s="4" t="s">
        <v>28</v>
      </c>
      <c r="K98" s="3" t="s">
        <v>2511</v>
      </c>
      <c r="L98" s="25" t="s">
        <v>7959</v>
      </c>
      <c r="M98" s="8">
        <v>41253</v>
      </c>
      <c r="N98" s="3" t="s">
        <v>26</v>
      </c>
    </row>
    <row r="99" spans="1:14" ht="54" x14ac:dyDescent="0.25">
      <c r="A99" s="3" t="s">
        <v>7680</v>
      </c>
      <c r="B99" s="3" t="s">
        <v>7696</v>
      </c>
      <c r="C99" s="3" t="s">
        <v>1509</v>
      </c>
      <c r="D99" s="4" t="s">
        <v>7960</v>
      </c>
      <c r="E99" s="3" t="s">
        <v>18</v>
      </c>
      <c r="F99" s="3" t="s">
        <v>19</v>
      </c>
      <c r="G99" s="4" t="s">
        <v>7961</v>
      </c>
      <c r="H99" s="4" t="s">
        <v>7962</v>
      </c>
      <c r="I99" s="4" t="s">
        <v>27</v>
      </c>
      <c r="J99" s="4" t="s">
        <v>28</v>
      </c>
      <c r="K99" s="3" t="s">
        <v>24</v>
      </c>
      <c r="L99" s="25" t="s">
        <v>7963</v>
      </c>
      <c r="M99" s="8">
        <v>41893</v>
      </c>
      <c r="N99" s="3" t="s">
        <v>26</v>
      </c>
    </row>
    <row r="100" spans="1:14" ht="54" x14ac:dyDescent="0.25">
      <c r="A100" s="3" t="s">
        <v>7680</v>
      </c>
      <c r="B100" s="3" t="s">
        <v>7696</v>
      </c>
      <c r="C100" s="3" t="s">
        <v>1509</v>
      </c>
      <c r="D100" s="4" t="s">
        <v>7960</v>
      </c>
      <c r="E100" s="3" t="s">
        <v>18</v>
      </c>
      <c r="F100" s="3" t="s">
        <v>19</v>
      </c>
      <c r="G100" s="4" t="s">
        <v>7961</v>
      </c>
      <c r="H100" s="4" t="s">
        <v>7962</v>
      </c>
      <c r="I100" s="4" t="s">
        <v>27</v>
      </c>
      <c r="J100" s="4" t="s">
        <v>30</v>
      </c>
      <c r="K100" s="3" t="s">
        <v>31</v>
      </c>
      <c r="L100" s="25" t="s">
        <v>7964</v>
      </c>
      <c r="M100" s="8">
        <v>41893</v>
      </c>
      <c r="N100" s="3" t="s">
        <v>26</v>
      </c>
    </row>
    <row r="101" spans="1:14" ht="54" x14ac:dyDescent="0.25">
      <c r="A101" s="3" t="s">
        <v>7680</v>
      </c>
      <c r="B101" s="3" t="s">
        <v>7696</v>
      </c>
      <c r="C101" s="3" t="s">
        <v>1509</v>
      </c>
      <c r="D101" s="4" t="s">
        <v>7960</v>
      </c>
      <c r="E101" s="3" t="s">
        <v>18</v>
      </c>
      <c r="F101" s="3" t="s">
        <v>19</v>
      </c>
      <c r="G101" s="4" t="s">
        <v>7961</v>
      </c>
      <c r="H101" s="4" t="s">
        <v>7962</v>
      </c>
      <c r="I101" s="4" t="s">
        <v>22</v>
      </c>
      <c r="J101" s="4" t="s">
        <v>23</v>
      </c>
      <c r="K101" s="3" t="s">
        <v>1356</v>
      </c>
      <c r="L101" s="25" t="s">
        <v>7965</v>
      </c>
      <c r="M101" s="8">
        <v>41893</v>
      </c>
      <c r="N101" s="3" t="s">
        <v>26</v>
      </c>
    </row>
    <row r="102" spans="1:14" ht="27" x14ac:dyDescent="0.25">
      <c r="A102" s="3" t="s">
        <v>7680</v>
      </c>
      <c r="B102" s="3" t="s">
        <v>7792</v>
      </c>
      <c r="C102" s="3" t="s">
        <v>1440</v>
      </c>
      <c r="D102" s="4" t="s">
        <v>7966</v>
      </c>
      <c r="E102" s="3" t="s">
        <v>18</v>
      </c>
      <c r="F102" s="3" t="s">
        <v>19</v>
      </c>
      <c r="G102" s="4" t="s">
        <v>7967</v>
      </c>
      <c r="H102" s="4" t="s">
        <v>7968</v>
      </c>
      <c r="I102" s="4" t="s">
        <v>22</v>
      </c>
      <c r="J102" s="4" t="s">
        <v>23</v>
      </c>
      <c r="K102" s="3" t="s">
        <v>570</v>
      </c>
      <c r="L102" s="25" t="s">
        <v>7969</v>
      </c>
      <c r="M102" s="8">
        <v>41597</v>
      </c>
      <c r="N102" s="3" t="s">
        <v>26</v>
      </c>
    </row>
    <row r="103" spans="1:14" ht="27" x14ac:dyDescent="0.25">
      <c r="A103" s="3" t="s">
        <v>7680</v>
      </c>
      <c r="B103" s="3" t="s">
        <v>7757</v>
      </c>
      <c r="C103" s="3" t="s">
        <v>53</v>
      </c>
      <c r="D103" s="4" t="s">
        <v>7970</v>
      </c>
      <c r="E103" s="3" t="s">
        <v>18</v>
      </c>
      <c r="F103" s="3" t="s">
        <v>19</v>
      </c>
      <c r="G103" s="4" t="s">
        <v>7971</v>
      </c>
      <c r="H103" s="4" t="s">
        <v>7972</v>
      </c>
      <c r="I103" s="4" t="s">
        <v>27</v>
      </c>
      <c r="J103" s="4" t="s">
        <v>30</v>
      </c>
      <c r="K103" s="3" t="s">
        <v>558</v>
      </c>
      <c r="L103" s="25" t="s">
        <v>7973</v>
      </c>
      <c r="M103" s="8">
        <v>42236</v>
      </c>
      <c r="N103" s="3" t="s">
        <v>26</v>
      </c>
    </row>
    <row r="104" spans="1:14" ht="27" x14ac:dyDescent="0.25">
      <c r="A104" s="3" t="s">
        <v>7680</v>
      </c>
      <c r="B104" s="3" t="s">
        <v>7757</v>
      </c>
      <c r="C104" s="3" t="s">
        <v>53</v>
      </c>
      <c r="D104" s="4" t="s">
        <v>7970</v>
      </c>
      <c r="E104" s="3" t="s">
        <v>18</v>
      </c>
      <c r="F104" s="3" t="s">
        <v>19</v>
      </c>
      <c r="G104" s="4" t="s">
        <v>7971</v>
      </c>
      <c r="H104" s="4" t="s">
        <v>7972</v>
      </c>
      <c r="I104" s="4" t="s">
        <v>27</v>
      </c>
      <c r="J104" s="4" t="s">
        <v>28</v>
      </c>
      <c r="K104" s="3" t="s">
        <v>24</v>
      </c>
      <c r="L104" s="25" t="s">
        <v>7974</v>
      </c>
      <c r="M104" s="8">
        <v>42236</v>
      </c>
      <c r="N104" s="3" t="s">
        <v>26</v>
      </c>
    </row>
    <row r="105" spans="1:14" ht="27" x14ac:dyDescent="0.25">
      <c r="A105" s="3" t="s">
        <v>7680</v>
      </c>
      <c r="B105" s="3" t="s">
        <v>7757</v>
      </c>
      <c r="C105" s="3" t="s">
        <v>53</v>
      </c>
      <c r="D105" s="4" t="s">
        <v>7970</v>
      </c>
      <c r="E105" s="3" t="s">
        <v>18</v>
      </c>
      <c r="F105" s="3" t="s">
        <v>19</v>
      </c>
      <c r="G105" s="4" t="s">
        <v>7971</v>
      </c>
      <c r="H105" s="4" t="s">
        <v>7972</v>
      </c>
      <c r="I105" s="4" t="s">
        <v>27</v>
      </c>
      <c r="J105" s="4" t="s">
        <v>62</v>
      </c>
      <c r="K105" s="3" t="s">
        <v>602</v>
      </c>
      <c r="L105" s="25" t="s">
        <v>7975</v>
      </c>
      <c r="M105" s="8">
        <v>42236</v>
      </c>
      <c r="N105" s="3" t="s">
        <v>26</v>
      </c>
    </row>
    <row r="106" spans="1:14" ht="27" x14ac:dyDescent="0.25">
      <c r="A106" s="3" t="s">
        <v>7680</v>
      </c>
      <c r="B106" s="3" t="s">
        <v>7757</v>
      </c>
      <c r="C106" s="3" t="s">
        <v>53</v>
      </c>
      <c r="D106" s="4" t="s">
        <v>7970</v>
      </c>
      <c r="E106" s="3" t="s">
        <v>18</v>
      </c>
      <c r="F106" s="3" t="s">
        <v>19</v>
      </c>
      <c r="G106" s="4" t="s">
        <v>7971</v>
      </c>
      <c r="H106" s="4" t="s">
        <v>7972</v>
      </c>
      <c r="I106" s="4" t="s">
        <v>27</v>
      </c>
      <c r="J106" s="4" t="s">
        <v>331</v>
      </c>
      <c r="K106" s="3" t="s">
        <v>2021</v>
      </c>
      <c r="L106" s="25" t="s">
        <v>7976</v>
      </c>
      <c r="M106" s="8">
        <v>42236</v>
      </c>
      <c r="N106" s="3" t="s">
        <v>26</v>
      </c>
    </row>
    <row r="107" spans="1:14" ht="54" x14ac:dyDescent="0.25">
      <c r="A107" s="3" t="s">
        <v>7680</v>
      </c>
      <c r="B107" s="3" t="s">
        <v>7696</v>
      </c>
      <c r="C107" s="3" t="s">
        <v>1509</v>
      </c>
      <c r="D107" s="4" t="s">
        <v>7977</v>
      </c>
      <c r="E107" s="3" t="s">
        <v>18</v>
      </c>
      <c r="F107" s="3" t="s">
        <v>19</v>
      </c>
      <c r="G107" s="4" t="s">
        <v>7978</v>
      </c>
      <c r="H107" s="4" t="s">
        <v>7979</v>
      </c>
      <c r="I107" s="4" t="s">
        <v>22</v>
      </c>
      <c r="J107" s="4" t="s">
        <v>23</v>
      </c>
      <c r="K107" s="3" t="s">
        <v>7980</v>
      </c>
      <c r="L107" s="25" t="s">
        <v>7981</v>
      </c>
      <c r="M107" s="8">
        <v>41851</v>
      </c>
      <c r="N107" s="3" t="s">
        <v>26</v>
      </c>
    </row>
    <row r="108" spans="1:14" ht="54" x14ac:dyDescent="0.25">
      <c r="A108" s="3" t="s">
        <v>7680</v>
      </c>
      <c r="B108" s="3" t="s">
        <v>7696</v>
      </c>
      <c r="C108" s="3" t="s">
        <v>1509</v>
      </c>
      <c r="D108" s="4" t="s">
        <v>7977</v>
      </c>
      <c r="E108" s="3" t="s">
        <v>18</v>
      </c>
      <c r="F108" s="3" t="s">
        <v>19</v>
      </c>
      <c r="G108" s="4" t="s">
        <v>7978</v>
      </c>
      <c r="H108" s="4" t="s">
        <v>7979</v>
      </c>
      <c r="I108" s="4" t="s">
        <v>27</v>
      </c>
      <c r="J108" s="4" t="s">
        <v>28</v>
      </c>
      <c r="K108" s="3" t="s">
        <v>7982</v>
      </c>
      <c r="L108" s="25" t="s">
        <v>7983</v>
      </c>
      <c r="M108" s="8">
        <v>41851</v>
      </c>
      <c r="N108" s="3" t="s">
        <v>26</v>
      </c>
    </row>
    <row r="109" spans="1:14" ht="54" x14ac:dyDescent="0.25">
      <c r="A109" s="3" t="s">
        <v>7680</v>
      </c>
      <c r="B109" s="3" t="s">
        <v>7696</v>
      </c>
      <c r="C109" s="3" t="s">
        <v>1509</v>
      </c>
      <c r="D109" s="4" t="s">
        <v>7977</v>
      </c>
      <c r="E109" s="3" t="s">
        <v>18</v>
      </c>
      <c r="F109" s="3" t="s">
        <v>19</v>
      </c>
      <c r="G109" s="4" t="s">
        <v>7978</v>
      </c>
      <c r="H109" s="4" t="s">
        <v>7979</v>
      </c>
      <c r="I109" s="4" t="s">
        <v>27</v>
      </c>
      <c r="J109" s="4" t="s">
        <v>30</v>
      </c>
      <c r="K109" s="3" t="s">
        <v>7984</v>
      </c>
      <c r="L109" s="25" t="s">
        <v>7985</v>
      </c>
      <c r="M109" s="8">
        <v>41851</v>
      </c>
      <c r="N109" s="3" t="s">
        <v>26</v>
      </c>
    </row>
    <row r="110" spans="1:14" ht="54" x14ac:dyDescent="0.25">
      <c r="A110" s="3" t="s">
        <v>7680</v>
      </c>
      <c r="B110" s="3" t="s">
        <v>7696</v>
      </c>
      <c r="C110" s="3" t="s">
        <v>1440</v>
      </c>
      <c r="D110" s="4" t="s">
        <v>7986</v>
      </c>
      <c r="E110" s="3" t="s">
        <v>18</v>
      </c>
      <c r="F110" s="3" t="s">
        <v>19</v>
      </c>
      <c r="G110" s="4" t="s">
        <v>7987</v>
      </c>
      <c r="H110" s="4" t="s">
        <v>7988</v>
      </c>
      <c r="I110" s="4" t="s">
        <v>27</v>
      </c>
      <c r="J110" s="4" t="s">
        <v>28</v>
      </c>
      <c r="K110" s="3" t="s">
        <v>7982</v>
      </c>
      <c r="L110" s="25" t="s">
        <v>7989</v>
      </c>
      <c r="M110" s="8">
        <v>41869</v>
      </c>
      <c r="N110" s="3" t="s">
        <v>26</v>
      </c>
    </row>
    <row r="111" spans="1:14" ht="54" x14ac:dyDescent="0.25">
      <c r="A111" s="3" t="s">
        <v>7680</v>
      </c>
      <c r="B111" s="3" t="s">
        <v>7696</v>
      </c>
      <c r="C111" s="3" t="s">
        <v>1440</v>
      </c>
      <c r="D111" s="4" t="s">
        <v>7986</v>
      </c>
      <c r="E111" s="3" t="s">
        <v>18</v>
      </c>
      <c r="F111" s="3" t="s">
        <v>19</v>
      </c>
      <c r="G111" s="4" t="s">
        <v>7987</v>
      </c>
      <c r="H111" s="4" t="s">
        <v>7988</v>
      </c>
      <c r="I111" s="4" t="s">
        <v>22</v>
      </c>
      <c r="J111" s="4" t="s">
        <v>23</v>
      </c>
      <c r="K111" s="3" t="s">
        <v>1356</v>
      </c>
      <c r="L111" s="25" t="s">
        <v>7990</v>
      </c>
      <c r="M111" s="8">
        <v>40324</v>
      </c>
      <c r="N111" s="3" t="s">
        <v>26</v>
      </c>
    </row>
    <row r="112" spans="1:14" ht="54" x14ac:dyDescent="0.25">
      <c r="A112" s="3" t="s">
        <v>7680</v>
      </c>
      <c r="B112" s="3" t="s">
        <v>7696</v>
      </c>
      <c r="C112" s="3" t="s">
        <v>1440</v>
      </c>
      <c r="D112" s="4" t="s">
        <v>7986</v>
      </c>
      <c r="E112" s="3" t="s">
        <v>18</v>
      </c>
      <c r="F112" s="3" t="s">
        <v>19</v>
      </c>
      <c r="G112" s="4" t="s">
        <v>7987</v>
      </c>
      <c r="H112" s="4" t="s">
        <v>7988</v>
      </c>
      <c r="I112" s="4" t="s">
        <v>22</v>
      </c>
      <c r="J112" s="4" t="s">
        <v>502</v>
      </c>
      <c r="K112" s="3" t="s">
        <v>442</v>
      </c>
      <c r="L112" s="25" t="s">
        <v>7991</v>
      </c>
      <c r="M112" s="8">
        <v>40324</v>
      </c>
      <c r="N112" s="3" t="s">
        <v>26</v>
      </c>
    </row>
    <row r="113" spans="1:14" ht="54" x14ac:dyDescent="0.25">
      <c r="A113" s="3" t="s">
        <v>7680</v>
      </c>
      <c r="B113" s="3" t="s">
        <v>7696</v>
      </c>
      <c r="C113" s="3" t="s">
        <v>1440</v>
      </c>
      <c r="D113" s="4" t="s">
        <v>7986</v>
      </c>
      <c r="E113" s="3" t="s">
        <v>18</v>
      </c>
      <c r="F113" s="3" t="s">
        <v>19</v>
      </c>
      <c r="G113" s="4" t="s">
        <v>7987</v>
      </c>
      <c r="H113" s="4" t="s">
        <v>7988</v>
      </c>
      <c r="I113" s="4" t="s">
        <v>27</v>
      </c>
      <c r="J113" s="4" t="s">
        <v>30</v>
      </c>
      <c r="K113" s="3" t="s">
        <v>7992</v>
      </c>
      <c r="L113" s="25" t="s">
        <v>7993</v>
      </c>
      <c r="M113" s="8">
        <v>40728</v>
      </c>
      <c r="N113" s="3" t="s">
        <v>26</v>
      </c>
    </row>
    <row r="114" spans="1:14" ht="54" x14ac:dyDescent="0.25">
      <c r="A114" s="3" t="s">
        <v>7680</v>
      </c>
      <c r="B114" s="3" t="s">
        <v>7764</v>
      </c>
      <c r="C114" s="3" t="s">
        <v>34</v>
      </c>
      <c r="D114" s="4" t="s">
        <v>7994</v>
      </c>
      <c r="E114" s="3" t="s">
        <v>18</v>
      </c>
      <c r="F114" s="3" t="s">
        <v>49</v>
      </c>
      <c r="G114" s="4" t="s">
        <v>7995</v>
      </c>
      <c r="H114" s="4" t="s">
        <v>7996</v>
      </c>
      <c r="I114" s="4" t="s">
        <v>70</v>
      </c>
      <c r="J114" s="4" t="s">
        <v>71</v>
      </c>
      <c r="K114" s="3" t="s">
        <v>7997</v>
      </c>
      <c r="L114" s="25" t="s">
        <v>7998</v>
      </c>
      <c r="M114" s="8">
        <v>40235</v>
      </c>
      <c r="N114" s="3" t="s">
        <v>26</v>
      </c>
    </row>
    <row r="115" spans="1:14" ht="27" x14ac:dyDescent="0.25">
      <c r="A115" s="3" t="s">
        <v>7680</v>
      </c>
      <c r="B115" s="3" t="s">
        <v>7696</v>
      </c>
      <c r="C115" s="3" t="s">
        <v>1440</v>
      </c>
      <c r="D115" s="4" t="s">
        <v>7999</v>
      </c>
      <c r="E115" s="3" t="s">
        <v>18</v>
      </c>
      <c r="F115" s="3" t="s">
        <v>19</v>
      </c>
      <c r="G115" s="4" t="s">
        <v>8000</v>
      </c>
      <c r="H115" s="4" t="s">
        <v>8001</v>
      </c>
      <c r="I115" s="4" t="s">
        <v>22</v>
      </c>
      <c r="J115" s="4" t="s">
        <v>23</v>
      </c>
      <c r="K115" s="3" t="s">
        <v>1356</v>
      </c>
      <c r="L115" s="25" t="s">
        <v>8002</v>
      </c>
      <c r="M115" s="8">
        <v>41892</v>
      </c>
      <c r="N115" s="3" t="s">
        <v>26</v>
      </c>
    </row>
    <row r="116" spans="1:14" ht="54" x14ac:dyDescent="0.25">
      <c r="A116" s="3" t="s">
        <v>7680</v>
      </c>
      <c r="B116" s="3" t="s">
        <v>7903</v>
      </c>
      <c r="C116" s="3" t="s">
        <v>1440</v>
      </c>
      <c r="D116" s="4" t="s">
        <v>8003</v>
      </c>
      <c r="E116" s="3" t="s">
        <v>18</v>
      </c>
      <c r="F116" s="3" t="s">
        <v>7683</v>
      </c>
      <c r="G116" s="4" t="s">
        <v>8004</v>
      </c>
      <c r="H116" s="4" t="s">
        <v>8005</v>
      </c>
      <c r="I116" s="4" t="s">
        <v>22</v>
      </c>
      <c r="J116" s="4" t="s">
        <v>23</v>
      </c>
      <c r="K116" s="3" t="s">
        <v>8006</v>
      </c>
      <c r="L116" s="25" t="s">
        <v>8007</v>
      </c>
      <c r="M116" s="8">
        <v>40716</v>
      </c>
      <c r="N116" s="3" t="s">
        <v>26</v>
      </c>
    </row>
    <row r="117" spans="1:14" ht="27" x14ac:dyDescent="0.25">
      <c r="A117" s="3" t="s">
        <v>7680</v>
      </c>
      <c r="B117" s="3" t="s">
        <v>7696</v>
      </c>
      <c r="C117" s="3" t="s">
        <v>34</v>
      </c>
      <c r="D117" s="4" t="s">
        <v>8008</v>
      </c>
      <c r="E117" s="3" t="s">
        <v>18</v>
      </c>
      <c r="F117" s="3" t="s">
        <v>19</v>
      </c>
      <c r="G117" s="4" t="s">
        <v>8009</v>
      </c>
      <c r="H117" s="4" t="s">
        <v>8010</v>
      </c>
      <c r="I117" s="4" t="s">
        <v>22</v>
      </c>
      <c r="J117" s="4" t="s">
        <v>784</v>
      </c>
      <c r="K117" s="3" t="s">
        <v>245</v>
      </c>
      <c r="L117" s="25" t="s">
        <v>8011</v>
      </c>
      <c r="M117" s="8">
        <v>41275</v>
      </c>
      <c r="N117" s="3" t="s">
        <v>26</v>
      </c>
    </row>
    <row r="118" spans="1:14" ht="27" x14ac:dyDescent="0.25">
      <c r="A118" s="3" t="s">
        <v>7680</v>
      </c>
      <c r="B118" s="3" t="s">
        <v>7792</v>
      </c>
      <c r="C118" s="3" t="s">
        <v>1440</v>
      </c>
      <c r="D118" s="4" t="s">
        <v>8012</v>
      </c>
      <c r="E118" s="3" t="s">
        <v>18</v>
      </c>
      <c r="F118" s="3" t="s">
        <v>49</v>
      </c>
      <c r="G118" s="4" t="s">
        <v>8013</v>
      </c>
      <c r="H118" s="4" t="s">
        <v>8014</v>
      </c>
      <c r="I118" s="4" t="s">
        <v>22</v>
      </c>
      <c r="J118" s="4" t="s">
        <v>23</v>
      </c>
      <c r="K118" s="3" t="s">
        <v>1356</v>
      </c>
      <c r="L118" s="25" t="s">
        <v>8015</v>
      </c>
      <c r="M118" s="8">
        <v>40387</v>
      </c>
      <c r="N118" s="3" t="s">
        <v>26</v>
      </c>
    </row>
    <row r="119" spans="1:14" ht="54" x14ac:dyDescent="0.25">
      <c r="A119" s="3" t="s">
        <v>7680</v>
      </c>
      <c r="B119" s="3" t="s">
        <v>7792</v>
      </c>
      <c r="C119" s="3" t="s">
        <v>1509</v>
      </c>
      <c r="D119" s="4" t="s">
        <v>8016</v>
      </c>
      <c r="E119" s="3" t="s">
        <v>18</v>
      </c>
      <c r="F119" s="3" t="s">
        <v>19</v>
      </c>
      <c r="G119" s="4" t="s">
        <v>8017</v>
      </c>
      <c r="H119" s="4" t="s">
        <v>8018</v>
      </c>
      <c r="I119" s="4" t="s">
        <v>22</v>
      </c>
      <c r="J119" s="4" t="s">
        <v>23</v>
      </c>
      <c r="K119" s="3" t="s">
        <v>8019</v>
      </c>
      <c r="L119" s="25" t="s">
        <v>8020</v>
      </c>
      <c r="M119" s="8">
        <v>39265</v>
      </c>
      <c r="N119" s="3" t="s">
        <v>26</v>
      </c>
    </row>
    <row r="120" spans="1:14" ht="81" x14ac:dyDescent="0.25">
      <c r="A120" s="3" t="s">
        <v>7680</v>
      </c>
      <c r="B120" s="3" t="s">
        <v>7757</v>
      </c>
      <c r="C120" s="3" t="s">
        <v>34</v>
      </c>
      <c r="D120" s="4" t="s">
        <v>8021</v>
      </c>
      <c r="E120" s="3" t="s">
        <v>18</v>
      </c>
      <c r="F120" s="3" t="s">
        <v>19</v>
      </c>
      <c r="G120" s="4" t="s">
        <v>8022</v>
      </c>
      <c r="H120" s="4" t="s">
        <v>8023</v>
      </c>
      <c r="I120" s="4" t="s">
        <v>7724</v>
      </c>
      <c r="J120" s="4" t="s">
        <v>2965</v>
      </c>
      <c r="K120" s="3" t="s">
        <v>763</v>
      </c>
      <c r="L120" s="25" t="s">
        <v>8024</v>
      </c>
      <c r="M120" s="8">
        <v>41768</v>
      </c>
      <c r="N120" s="3" t="s">
        <v>26</v>
      </c>
    </row>
    <row r="121" spans="1:14" ht="81" x14ac:dyDescent="0.25">
      <c r="A121" s="3" t="s">
        <v>7680</v>
      </c>
      <c r="B121" s="3" t="s">
        <v>7696</v>
      </c>
      <c r="C121" s="3" t="s">
        <v>1509</v>
      </c>
      <c r="D121" s="4" t="s">
        <v>8025</v>
      </c>
      <c r="E121" s="3" t="s">
        <v>18</v>
      </c>
      <c r="F121" s="3" t="s">
        <v>19</v>
      </c>
      <c r="G121" s="4" t="s">
        <v>8026</v>
      </c>
      <c r="H121" s="4" t="s">
        <v>8027</v>
      </c>
      <c r="I121" s="4" t="s">
        <v>7724</v>
      </c>
      <c r="J121" s="4" t="s">
        <v>679</v>
      </c>
      <c r="K121" s="3" t="s">
        <v>8028</v>
      </c>
      <c r="L121" s="25" t="s">
        <v>8029</v>
      </c>
      <c r="M121" s="8">
        <v>41124</v>
      </c>
      <c r="N121" s="3" t="s">
        <v>26</v>
      </c>
    </row>
    <row r="122" spans="1:14" ht="40.5" x14ac:dyDescent="0.25">
      <c r="A122" s="3" t="s">
        <v>7680</v>
      </c>
      <c r="B122" s="3" t="s">
        <v>7696</v>
      </c>
      <c r="C122" s="3" t="s">
        <v>1509</v>
      </c>
      <c r="D122" s="4" t="s">
        <v>8025</v>
      </c>
      <c r="E122" s="3" t="s">
        <v>18</v>
      </c>
      <c r="F122" s="3" t="s">
        <v>19</v>
      </c>
      <c r="G122" s="4" t="s">
        <v>8026</v>
      </c>
      <c r="H122" s="4" t="s">
        <v>8027</v>
      </c>
      <c r="I122" s="4" t="s">
        <v>22</v>
      </c>
      <c r="J122" s="4" t="s">
        <v>784</v>
      </c>
      <c r="K122" s="3" t="s">
        <v>245</v>
      </c>
      <c r="L122" s="15" t="s">
        <v>8030</v>
      </c>
      <c r="M122" s="8">
        <v>41124</v>
      </c>
      <c r="N122" s="3" t="s">
        <v>26</v>
      </c>
    </row>
    <row r="123" spans="1:14" ht="40.5" x14ac:dyDescent="0.25">
      <c r="A123" s="3" t="s">
        <v>7680</v>
      </c>
      <c r="B123" s="3" t="s">
        <v>7696</v>
      </c>
      <c r="C123" s="3" t="s">
        <v>1509</v>
      </c>
      <c r="D123" s="4" t="s">
        <v>8025</v>
      </c>
      <c r="E123" s="3" t="s">
        <v>18</v>
      </c>
      <c r="F123" s="3" t="s">
        <v>19</v>
      </c>
      <c r="G123" s="4" t="s">
        <v>8026</v>
      </c>
      <c r="H123" s="4" t="s">
        <v>8027</v>
      </c>
      <c r="I123" s="4" t="s">
        <v>22</v>
      </c>
      <c r="J123" s="4" t="s">
        <v>23</v>
      </c>
      <c r="K123" s="3" t="s">
        <v>8031</v>
      </c>
      <c r="L123" s="25" t="s">
        <v>8032</v>
      </c>
      <c r="M123" s="8">
        <v>39639</v>
      </c>
      <c r="N123" s="3" t="s">
        <v>26</v>
      </c>
    </row>
    <row r="124" spans="1:14" ht="27" x14ac:dyDescent="0.25">
      <c r="A124" s="3" t="s">
        <v>7680</v>
      </c>
      <c r="B124" s="3" t="s">
        <v>7903</v>
      </c>
      <c r="C124" s="3" t="s">
        <v>53</v>
      </c>
      <c r="D124" s="4" t="s">
        <v>8033</v>
      </c>
      <c r="E124" s="3" t="s">
        <v>18</v>
      </c>
      <c r="F124" s="3" t="s">
        <v>19</v>
      </c>
      <c r="G124" s="4" t="s">
        <v>8034</v>
      </c>
      <c r="H124" s="4" t="s">
        <v>8035</v>
      </c>
      <c r="I124" s="4" t="s">
        <v>22</v>
      </c>
      <c r="J124" s="4" t="s">
        <v>23</v>
      </c>
      <c r="K124" s="3" t="s">
        <v>8036</v>
      </c>
      <c r="L124" s="25" t="s">
        <v>8037</v>
      </c>
      <c r="M124" s="8">
        <v>39702</v>
      </c>
      <c r="N124" s="3" t="s">
        <v>26</v>
      </c>
    </row>
    <row r="125" spans="1:14" ht="81" x14ac:dyDescent="0.25">
      <c r="A125" s="3" t="s">
        <v>7680</v>
      </c>
      <c r="B125" s="3" t="s">
        <v>7903</v>
      </c>
      <c r="C125" s="3" t="s">
        <v>53</v>
      </c>
      <c r="D125" s="4" t="s">
        <v>8033</v>
      </c>
      <c r="E125" s="3" t="s">
        <v>18</v>
      </c>
      <c r="F125" s="3" t="s">
        <v>19</v>
      </c>
      <c r="G125" s="4" t="s">
        <v>8034</v>
      </c>
      <c r="H125" s="4" t="s">
        <v>8035</v>
      </c>
      <c r="I125" s="4" t="s">
        <v>7724</v>
      </c>
      <c r="J125" s="4" t="s">
        <v>39</v>
      </c>
      <c r="K125" s="3" t="s">
        <v>8038</v>
      </c>
      <c r="L125" s="25" t="s">
        <v>8039</v>
      </c>
      <c r="M125" s="8">
        <v>39702</v>
      </c>
      <c r="N125" s="3" t="s">
        <v>26</v>
      </c>
    </row>
    <row r="126" spans="1:14" ht="81" x14ac:dyDescent="0.25">
      <c r="A126" s="3" t="s">
        <v>7680</v>
      </c>
      <c r="B126" s="3" t="s">
        <v>7696</v>
      </c>
      <c r="C126" s="3" t="s">
        <v>1509</v>
      </c>
      <c r="D126" s="4" t="s">
        <v>8040</v>
      </c>
      <c r="E126" s="3" t="s">
        <v>18</v>
      </c>
      <c r="F126" s="3" t="s">
        <v>19</v>
      </c>
      <c r="G126" s="4" t="s">
        <v>8041</v>
      </c>
      <c r="H126" s="4" t="s">
        <v>8042</v>
      </c>
      <c r="I126" s="4" t="s">
        <v>7724</v>
      </c>
      <c r="J126" s="4" t="s">
        <v>762</v>
      </c>
      <c r="K126" s="3" t="s">
        <v>763</v>
      </c>
      <c r="L126" s="25" t="s">
        <v>8043</v>
      </c>
      <c r="M126" s="8">
        <v>41484</v>
      </c>
      <c r="N126" s="3" t="s">
        <v>26</v>
      </c>
    </row>
    <row r="127" spans="1:14" ht="40.5" x14ac:dyDescent="0.25">
      <c r="A127" s="3" t="s">
        <v>7680</v>
      </c>
      <c r="B127" s="3" t="s">
        <v>7792</v>
      </c>
      <c r="C127" s="3" t="s">
        <v>34</v>
      </c>
      <c r="D127" s="4" t="s">
        <v>8044</v>
      </c>
      <c r="E127" s="3" t="s">
        <v>18</v>
      </c>
      <c r="F127" s="3" t="s">
        <v>7683</v>
      </c>
      <c r="G127" s="4" t="s">
        <v>8045</v>
      </c>
      <c r="H127" s="4" t="s">
        <v>8046</v>
      </c>
      <c r="I127" s="4" t="s">
        <v>27</v>
      </c>
      <c r="J127" s="4" t="s">
        <v>28</v>
      </c>
      <c r="K127" s="3" t="s">
        <v>8047</v>
      </c>
      <c r="L127" s="25" t="s">
        <v>8048</v>
      </c>
      <c r="M127" s="8">
        <v>39035</v>
      </c>
      <c r="N127" s="3" t="s">
        <v>26</v>
      </c>
    </row>
    <row r="128" spans="1:14" ht="40.5" x14ac:dyDescent="0.25">
      <c r="A128" s="3" t="s">
        <v>7680</v>
      </c>
      <c r="B128" s="3" t="s">
        <v>7792</v>
      </c>
      <c r="C128" s="3" t="s">
        <v>34</v>
      </c>
      <c r="D128" s="4" t="s">
        <v>8044</v>
      </c>
      <c r="E128" s="3" t="s">
        <v>18</v>
      </c>
      <c r="F128" s="3" t="s">
        <v>7683</v>
      </c>
      <c r="G128" s="4" t="s">
        <v>8045</v>
      </c>
      <c r="H128" s="4" t="s">
        <v>8046</v>
      </c>
      <c r="I128" s="4" t="s">
        <v>27</v>
      </c>
      <c r="J128" s="4" t="s">
        <v>331</v>
      </c>
      <c r="K128" s="3" t="s">
        <v>8049</v>
      </c>
      <c r="L128" s="25" t="s">
        <v>8050</v>
      </c>
      <c r="M128" s="8">
        <v>39035</v>
      </c>
      <c r="N128" s="3" t="s">
        <v>26</v>
      </c>
    </row>
    <row r="129" spans="1:14" ht="40.5" x14ac:dyDescent="0.25">
      <c r="A129" s="3" t="s">
        <v>7680</v>
      </c>
      <c r="B129" s="3" t="s">
        <v>7792</v>
      </c>
      <c r="C129" s="3" t="s">
        <v>34</v>
      </c>
      <c r="D129" s="4" t="s">
        <v>8044</v>
      </c>
      <c r="E129" s="3" t="s">
        <v>18</v>
      </c>
      <c r="F129" s="3" t="s">
        <v>7683</v>
      </c>
      <c r="G129" s="4" t="s">
        <v>8045</v>
      </c>
      <c r="H129" s="4" t="s">
        <v>8046</v>
      </c>
      <c r="I129" s="4" t="s">
        <v>74</v>
      </c>
      <c r="J129" s="4" t="s">
        <v>709</v>
      </c>
      <c r="K129" s="3" t="s">
        <v>7744</v>
      </c>
      <c r="L129" s="25" t="s">
        <v>8051</v>
      </c>
      <c r="M129" s="8">
        <v>40406</v>
      </c>
      <c r="N129" s="3" t="s">
        <v>26</v>
      </c>
    </row>
    <row r="130" spans="1:14" ht="40.5" x14ac:dyDescent="0.25">
      <c r="A130" s="3" t="s">
        <v>7680</v>
      </c>
      <c r="B130" s="3" t="s">
        <v>7792</v>
      </c>
      <c r="C130" s="3" t="s">
        <v>34</v>
      </c>
      <c r="D130" s="4" t="s">
        <v>8044</v>
      </c>
      <c r="E130" s="3" t="s">
        <v>18</v>
      </c>
      <c r="F130" s="3" t="s">
        <v>7683</v>
      </c>
      <c r="G130" s="4" t="s">
        <v>8045</v>
      </c>
      <c r="H130" s="4" t="s">
        <v>8046</v>
      </c>
      <c r="I130" s="4" t="s">
        <v>70</v>
      </c>
      <c r="J130" s="4" t="s">
        <v>71</v>
      </c>
      <c r="K130" s="3" t="s">
        <v>602</v>
      </c>
      <c r="L130" s="25" t="s">
        <v>8052</v>
      </c>
      <c r="M130" s="8">
        <v>40406</v>
      </c>
      <c r="N130" s="3" t="s">
        <v>26</v>
      </c>
    </row>
    <row r="131" spans="1:14" ht="27" x14ac:dyDescent="0.25">
      <c r="A131" s="3" t="s">
        <v>7680</v>
      </c>
      <c r="B131" s="3" t="s">
        <v>7792</v>
      </c>
      <c r="C131" s="3" t="s">
        <v>53</v>
      </c>
      <c r="D131" s="4" t="s">
        <v>8053</v>
      </c>
      <c r="E131" s="3" t="s">
        <v>18</v>
      </c>
      <c r="F131" s="3" t="s">
        <v>19</v>
      </c>
      <c r="G131" s="4" t="s">
        <v>8054</v>
      </c>
      <c r="H131" s="4" t="s">
        <v>8055</v>
      </c>
      <c r="I131" s="4" t="s">
        <v>100</v>
      </c>
      <c r="J131" s="4" t="s">
        <v>101</v>
      </c>
      <c r="K131" s="3" t="s">
        <v>1566</v>
      </c>
      <c r="L131" s="25" t="s">
        <v>8056</v>
      </c>
      <c r="M131" s="8">
        <v>39288</v>
      </c>
      <c r="N131" s="3" t="s">
        <v>26</v>
      </c>
    </row>
    <row r="132" spans="1:14" ht="27" x14ac:dyDescent="0.25">
      <c r="A132" s="3" t="s">
        <v>7680</v>
      </c>
      <c r="B132" s="3" t="s">
        <v>7792</v>
      </c>
      <c r="C132" s="3" t="s">
        <v>53</v>
      </c>
      <c r="D132" s="4" t="s">
        <v>8053</v>
      </c>
      <c r="E132" s="3" t="s">
        <v>18</v>
      </c>
      <c r="F132" s="3" t="s">
        <v>19</v>
      </c>
      <c r="G132" s="4" t="s">
        <v>8054</v>
      </c>
      <c r="H132" s="4" t="s">
        <v>8055</v>
      </c>
      <c r="I132" s="4" t="s">
        <v>100</v>
      </c>
      <c r="J132" s="4" t="s">
        <v>170</v>
      </c>
      <c r="K132" s="3" t="s">
        <v>1566</v>
      </c>
      <c r="L132" s="25" t="s">
        <v>8057</v>
      </c>
      <c r="M132" s="8">
        <v>39288</v>
      </c>
      <c r="N132" s="3" t="s">
        <v>26</v>
      </c>
    </row>
    <row r="133" spans="1:14" ht="40.5" x14ac:dyDescent="0.25">
      <c r="A133" s="3" t="s">
        <v>7680</v>
      </c>
      <c r="B133" s="3" t="s">
        <v>7903</v>
      </c>
      <c r="C133" s="3" t="s">
        <v>34</v>
      </c>
      <c r="D133" s="4" t="s">
        <v>8058</v>
      </c>
      <c r="E133" s="3" t="s">
        <v>18</v>
      </c>
      <c r="F133" s="3" t="s">
        <v>19</v>
      </c>
      <c r="G133" s="4" t="s">
        <v>8059</v>
      </c>
      <c r="H133" s="15" t="s">
        <v>8060</v>
      </c>
      <c r="I133" s="4" t="s">
        <v>22</v>
      </c>
      <c r="J133" s="4" t="s">
        <v>23</v>
      </c>
      <c r="K133" s="3" t="s">
        <v>8061</v>
      </c>
      <c r="L133" s="25" t="s">
        <v>8062</v>
      </c>
      <c r="M133" s="8">
        <v>39885</v>
      </c>
      <c r="N133" s="3" t="s">
        <v>26</v>
      </c>
    </row>
    <row r="134" spans="1:14" ht="67.5" x14ac:dyDescent="0.25">
      <c r="A134" s="3" t="s">
        <v>7680</v>
      </c>
      <c r="B134" s="3" t="s">
        <v>7792</v>
      </c>
      <c r="C134" s="3" t="s">
        <v>34</v>
      </c>
      <c r="D134" s="4" t="s">
        <v>7818</v>
      </c>
      <c r="E134" s="3" t="s">
        <v>18</v>
      </c>
      <c r="F134" s="3" t="s">
        <v>19</v>
      </c>
      <c r="G134" s="4" t="s">
        <v>7819</v>
      </c>
      <c r="H134" s="4" t="s">
        <v>8063</v>
      </c>
      <c r="I134" s="4" t="s">
        <v>27</v>
      </c>
      <c r="J134" s="4" t="s">
        <v>3943</v>
      </c>
      <c r="K134" s="3" t="s">
        <v>8064</v>
      </c>
      <c r="L134" s="25" t="s">
        <v>8065</v>
      </c>
      <c r="M134" s="8">
        <v>41001</v>
      </c>
      <c r="N134" s="3" t="s">
        <v>26</v>
      </c>
    </row>
    <row r="135" spans="1:14" ht="81" x14ac:dyDescent="0.25">
      <c r="A135" s="3" t="s">
        <v>7680</v>
      </c>
      <c r="B135" s="3" t="s">
        <v>7792</v>
      </c>
      <c r="C135" s="3" t="s">
        <v>34</v>
      </c>
      <c r="D135" s="4" t="s">
        <v>7818</v>
      </c>
      <c r="E135" s="3" t="s">
        <v>18</v>
      </c>
      <c r="F135" s="3" t="s">
        <v>19</v>
      </c>
      <c r="G135" s="4" t="s">
        <v>7819</v>
      </c>
      <c r="H135" s="4" t="s">
        <v>8063</v>
      </c>
      <c r="I135" s="4" t="s">
        <v>7724</v>
      </c>
      <c r="J135" s="4" t="s">
        <v>679</v>
      </c>
      <c r="K135" s="3" t="s">
        <v>98</v>
      </c>
      <c r="L135" s="25" t="s">
        <v>8066</v>
      </c>
      <c r="M135" s="8">
        <v>40494</v>
      </c>
      <c r="N135" s="3" t="s">
        <v>26</v>
      </c>
    </row>
    <row r="136" spans="1:14" ht="40.5" x14ac:dyDescent="0.25">
      <c r="A136" s="3" t="s">
        <v>7680</v>
      </c>
      <c r="B136" s="3" t="s">
        <v>7696</v>
      </c>
      <c r="C136" s="3" t="s">
        <v>1440</v>
      </c>
      <c r="D136" s="4" t="s">
        <v>8067</v>
      </c>
      <c r="E136" s="3" t="s">
        <v>18</v>
      </c>
      <c r="F136" s="3" t="s">
        <v>19</v>
      </c>
      <c r="G136" s="4" t="s">
        <v>8068</v>
      </c>
      <c r="H136" s="4" t="s">
        <v>8069</v>
      </c>
      <c r="I136" s="4" t="s">
        <v>70</v>
      </c>
      <c r="J136" s="4" t="s">
        <v>71</v>
      </c>
      <c r="K136" s="3" t="s">
        <v>72</v>
      </c>
      <c r="L136" s="25" t="s">
        <v>8070</v>
      </c>
      <c r="M136" s="8">
        <v>41828</v>
      </c>
      <c r="N136" s="3" t="s">
        <v>26</v>
      </c>
    </row>
    <row r="137" spans="1:14" ht="40.5" x14ac:dyDescent="0.25">
      <c r="A137" s="3" t="s">
        <v>7680</v>
      </c>
      <c r="B137" s="3" t="s">
        <v>7696</v>
      </c>
      <c r="C137" s="3" t="s">
        <v>1440</v>
      </c>
      <c r="D137" s="4" t="s">
        <v>8067</v>
      </c>
      <c r="E137" s="3" t="s">
        <v>18</v>
      </c>
      <c r="F137" s="3" t="s">
        <v>19</v>
      </c>
      <c r="G137" s="4" t="s">
        <v>8068</v>
      </c>
      <c r="H137" s="4" t="s">
        <v>8069</v>
      </c>
      <c r="I137" s="4" t="s">
        <v>70</v>
      </c>
      <c r="J137" s="4" t="s">
        <v>7762</v>
      </c>
      <c r="K137" s="3" t="s">
        <v>72</v>
      </c>
      <c r="L137" s="25" t="s">
        <v>8071</v>
      </c>
      <c r="M137" s="8">
        <v>41919</v>
      </c>
      <c r="N137" s="3" t="s">
        <v>26</v>
      </c>
    </row>
    <row r="138" spans="1:14" ht="40.5" x14ac:dyDescent="0.25">
      <c r="A138" s="3" t="s">
        <v>7680</v>
      </c>
      <c r="B138" s="3" t="s">
        <v>7696</v>
      </c>
      <c r="C138" s="3" t="s">
        <v>1440</v>
      </c>
      <c r="D138" s="4" t="s">
        <v>8072</v>
      </c>
      <c r="E138" s="3" t="s">
        <v>105</v>
      </c>
      <c r="F138" s="3" t="s">
        <v>7733</v>
      </c>
      <c r="G138" s="4" t="s">
        <v>8073</v>
      </c>
      <c r="H138" s="4" t="s">
        <v>8074</v>
      </c>
      <c r="I138" s="4" t="s">
        <v>22</v>
      </c>
      <c r="J138" s="4" t="s">
        <v>23</v>
      </c>
      <c r="K138" s="3" t="s">
        <v>570</v>
      </c>
      <c r="L138" s="25" t="s">
        <v>8075</v>
      </c>
      <c r="M138" s="8">
        <v>40364</v>
      </c>
      <c r="N138" s="3" t="s">
        <v>26</v>
      </c>
    </row>
    <row r="139" spans="1:14" ht="40.5" x14ac:dyDescent="0.25">
      <c r="A139" s="3" t="s">
        <v>7680</v>
      </c>
      <c r="B139" s="3" t="s">
        <v>7696</v>
      </c>
      <c r="C139" s="3" t="s">
        <v>1440</v>
      </c>
      <c r="D139" s="4" t="s">
        <v>8072</v>
      </c>
      <c r="E139" s="3" t="s">
        <v>105</v>
      </c>
      <c r="F139" s="3" t="s">
        <v>7733</v>
      </c>
      <c r="G139" s="4" t="s">
        <v>8073</v>
      </c>
      <c r="H139" s="4" t="s">
        <v>8074</v>
      </c>
      <c r="I139" s="4" t="s">
        <v>22</v>
      </c>
      <c r="J139" s="4" t="s">
        <v>1456</v>
      </c>
      <c r="K139" s="3" t="s">
        <v>536</v>
      </c>
      <c r="L139" s="25" t="s">
        <v>8076</v>
      </c>
      <c r="M139" s="8">
        <v>41743</v>
      </c>
      <c r="N139" s="3" t="s">
        <v>247</v>
      </c>
    </row>
    <row r="140" spans="1:14" ht="27" x14ac:dyDescent="0.25">
      <c r="A140" s="3" t="s">
        <v>7680</v>
      </c>
      <c r="B140" s="3" t="s">
        <v>7696</v>
      </c>
      <c r="C140" s="3" t="s">
        <v>1440</v>
      </c>
      <c r="D140" s="4" t="s">
        <v>7890</v>
      </c>
      <c r="E140" s="3" t="s">
        <v>18</v>
      </c>
      <c r="F140" s="3" t="s">
        <v>49</v>
      </c>
      <c r="G140" s="4" t="s">
        <v>7891</v>
      </c>
      <c r="H140" s="4" t="s">
        <v>7892</v>
      </c>
      <c r="I140" s="4" t="s">
        <v>27</v>
      </c>
      <c r="J140" s="4" t="s">
        <v>741</v>
      </c>
      <c r="K140" s="3" t="s">
        <v>3173</v>
      </c>
      <c r="L140" s="25" t="s">
        <v>8077</v>
      </c>
      <c r="M140" s="8">
        <v>41425</v>
      </c>
      <c r="N140" s="3" t="s">
        <v>26</v>
      </c>
    </row>
    <row r="141" spans="1:14" ht="27" x14ac:dyDescent="0.25">
      <c r="A141" s="3" t="s">
        <v>7680</v>
      </c>
      <c r="B141" s="3" t="s">
        <v>7696</v>
      </c>
      <c r="C141" s="3" t="s">
        <v>1440</v>
      </c>
      <c r="D141" s="4" t="s">
        <v>7890</v>
      </c>
      <c r="E141" s="3" t="s">
        <v>18</v>
      </c>
      <c r="F141" s="3" t="s">
        <v>49</v>
      </c>
      <c r="G141" s="4" t="s">
        <v>7891</v>
      </c>
      <c r="H141" s="4" t="s">
        <v>7892</v>
      </c>
      <c r="I141" s="4" t="s">
        <v>27</v>
      </c>
      <c r="J141" s="4" t="s">
        <v>62</v>
      </c>
      <c r="K141" s="3" t="s">
        <v>63</v>
      </c>
      <c r="L141" s="25" t="s">
        <v>8078</v>
      </c>
      <c r="M141" s="8">
        <v>41893</v>
      </c>
      <c r="N141" s="3" t="s">
        <v>26</v>
      </c>
    </row>
    <row r="142" spans="1:14" ht="40.5" x14ac:dyDescent="0.25">
      <c r="A142" s="3" t="s">
        <v>7680</v>
      </c>
      <c r="B142" s="3" t="s">
        <v>7903</v>
      </c>
      <c r="C142" s="3" t="s">
        <v>34</v>
      </c>
      <c r="D142" s="4" t="s">
        <v>8079</v>
      </c>
      <c r="E142" s="3" t="s">
        <v>18</v>
      </c>
      <c r="F142" s="3" t="s">
        <v>19</v>
      </c>
      <c r="G142" s="4" t="s">
        <v>8080</v>
      </c>
      <c r="H142" s="4" t="s">
        <v>8081</v>
      </c>
      <c r="I142" s="4" t="s">
        <v>22</v>
      </c>
      <c r="J142" s="4" t="s">
        <v>23</v>
      </c>
      <c r="K142" s="3" t="s">
        <v>8082</v>
      </c>
      <c r="L142" s="25" t="s">
        <v>8083</v>
      </c>
      <c r="M142" s="8">
        <v>40742</v>
      </c>
      <c r="N142" s="3" t="s">
        <v>26</v>
      </c>
    </row>
    <row r="143" spans="1:14" ht="40.5" x14ac:dyDescent="0.25">
      <c r="A143" s="3" t="s">
        <v>7680</v>
      </c>
      <c r="B143" s="3" t="s">
        <v>7696</v>
      </c>
      <c r="C143" s="3" t="s">
        <v>1509</v>
      </c>
      <c r="D143" s="4" t="s">
        <v>8084</v>
      </c>
      <c r="E143" s="3" t="s">
        <v>18</v>
      </c>
      <c r="F143" s="3" t="s">
        <v>19</v>
      </c>
      <c r="G143" s="4" t="s">
        <v>8085</v>
      </c>
      <c r="H143" s="4">
        <v>9189656314</v>
      </c>
      <c r="I143" s="4" t="s">
        <v>22</v>
      </c>
      <c r="J143" s="4" t="s">
        <v>23</v>
      </c>
      <c r="K143" s="3" t="s">
        <v>570</v>
      </c>
      <c r="L143" s="25" t="s">
        <v>8086</v>
      </c>
      <c r="M143" s="8">
        <v>41967</v>
      </c>
      <c r="N143" s="3" t="s">
        <v>26</v>
      </c>
    </row>
    <row r="144" spans="1:14" ht="54" x14ac:dyDescent="0.25">
      <c r="A144" s="3" t="s">
        <v>7680</v>
      </c>
      <c r="B144" s="3" t="s">
        <v>7696</v>
      </c>
      <c r="C144" s="3" t="s">
        <v>1509</v>
      </c>
      <c r="D144" s="4" t="s">
        <v>8087</v>
      </c>
      <c r="E144" s="3" t="s">
        <v>18</v>
      </c>
      <c r="F144" s="3" t="s">
        <v>19</v>
      </c>
      <c r="G144" s="4" t="s">
        <v>8088</v>
      </c>
      <c r="H144" s="4" t="s">
        <v>8089</v>
      </c>
      <c r="I144" s="4" t="s">
        <v>70</v>
      </c>
      <c r="J144" s="4" t="s">
        <v>71</v>
      </c>
      <c r="K144" s="3" t="s">
        <v>72</v>
      </c>
      <c r="L144" s="25" t="s">
        <v>8090</v>
      </c>
      <c r="M144" s="8">
        <v>41869</v>
      </c>
      <c r="N144" s="3" t="s">
        <v>26</v>
      </c>
    </row>
    <row r="145" spans="1:14" ht="67.5" x14ac:dyDescent="0.25">
      <c r="A145" s="3" t="s">
        <v>7680</v>
      </c>
      <c r="B145" s="3" t="s">
        <v>7903</v>
      </c>
      <c r="C145" s="3" t="s">
        <v>53</v>
      </c>
      <c r="D145" s="4" t="s">
        <v>8091</v>
      </c>
      <c r="E145" s="3" t="s">
        <v>105</v>
      </c>
      <c r="F145" s="3" t="s">
        <v>7733</v>
      </c>
      <c r="G145" s="4" t="s">
        <v>8092</v>
      </c>
      <c r="H145" s="4" t="s">
        <v>8093</v>
      </c>
      <c r="I145" s="4" t="s">
        <v>22</v>
      </c>
      <c r="J145" s="4" t="s">
        <v>1456</v>
      </c>
      <c r="K145" s="3" t="s">
        <v>536</v>
      </c>
      <c r="L145" s="25" t="s">
        <v>8094</v>
      </c>
      <c r="M145" s="8">
        <v>39511</v>
      </c>
      <c r="N145" s="3" t="s">
        <v>26</v>
      </c>
    </row>
    <row r="146" spans="1:14" ht="54" x14ac:dyDescent="0.25">
      <c r="A146" s="3" t="s">
        <v>7680</v>
      </c>
      <c r="B146" s="3" t="s">
        <v>7757</v>
      </c>
      <c r="C146" s="3" t="s">
        <v>53</v>
      </c>
      <c r="D146" s="4" t="s">
        <v>8095</v>
      </c>
      <c r="E146" s="3" t="s">
        <v>105</v>
      </c>
      <c r="F146" s="3" t="s">
        <v>106</v>
      </c>
      <c r="G146" s="4" t="s">
        <v>8096</v>
      </c>
      <c r="H146" s="4" t="s">
        <v>8097</v>
      </c>
      <c r="I146" s="4" t="s">
        <v>74</v>
      </c>
      <c r="J146" s="4" t="s">
        <v>8098</v>
      </c>
      <c r="K146" s="3" t="s">
        <v>3447</v>
      </c>
      <c r="L146" s="25" t="s">
        <v>8099</v>
      </c>
      <c r="M146" s="8">
        <v>39619</v>
      </c>
      <c r="N146" s="3" t="s">
        <v>26</v>
      </c>
    </row>
    <row r="147" spans="1:14" ht="27" x14ac:dyDescent="0.25">
      <c r="A147" s="3" t="s">
        <v>7680</v>
      </c>
      <c r="B147" s="3" t="s">
        <v>7696</v>
      </c>
      <c r="C147" s="3" t="s">
        <v>1509</v>
      </c>
      <c r="D147" s="4" t="s">
        <v>8100</v>
      </c>
      <c r="E147" s="3" t="s">
        <v>18</v>
      </c>
      <c r="F147" s="3" t="s">
        <v>19</v>
      </c>
      <c r="G147" s="4" t="s">
        <v>8101</v>
      </c>
      <c r="H147" s="4" t="s">
        <v>8102</v>
      </c>
      <c r="I147" s="4" t="s">
        <v>27</v>
      </c>
      <c r="J147" s="4" t="s">
        <v>62</v>
      </c>
      <c r="K147" s="3" t="s">
        <v>63</v>
      </c>
      <c r="L147" s="25" t="s">
        <v>8103</v>
      </c>
      <c r="M147" s="8">
        <v>41400</v>
      </c>
      <c r="N147" s="3" t="s">
        <v>26</v>
      </c>
    </row>
    <row r="148" spans="1:14" ht="27" x14ac:dyDescent="0.25">
      <c r="A148" s="3" t="s">
        <v>7680</v>
      </c>
      <c r="B148" s="3" t="s">
        <v>7696</v>
      </c>
      <c r="C148" s="3" t="s">
        <v>1509</v>
      </c>
      <c r="D148" s="4" t="s">
        <v>8100</v>
      </c>
      <c r="E148" s="3" t="s">
        <v>18</v>
      </c>
      <c r="F148" s="3" t="s">
        <v>19</v>
      </c>
      <c r="G148" s="4" t="s">
        <v>8101</v>
      </c>
      <c r="H148" s="4" t="s">
        <v>8102</v>
      </c>
      <c r="I148" s="4" t="s">
        <v>27</v>
      </c>
      <c r="J148" s="4" t="s">
        <v>331</v>
      </c>
      <c r="K148" s="3" t="s">
        <v>4244</v>
      </c>
      <c r="L148" s="25" t="s">
        <v>8104</v>
      </c>
      <c r="M148" s="8">
        <v>41400</v>
      </c>
      <c r="N148" s="3" t="s">
        <v>26</v>
      </c>
    </row>
    <row r="149" spans="1:14" ht="27" x14ac:dyDescent="0.25">
      <c r="A149" s="3" t="s">
        <v>7680</v>
      </c>
      <c r="B149" s="3" t="s">
        <v>7696</v>
      </c>
      <c r="C149" s="3" t="s">
        <v>1509</v>
      </c>
      <c r="D149" s="4" t="s">
        <v>8100</v>
      </c>
      <c r="E149" s="3" t="s">
        <v>18</v>
      </c>
      <c r="F149" s="3" t="s">
        <v>19</v>
      </c>
      <c r="G149" s="4" t="s">
        <v>8101</v>
      </c>
      <c r="H149" s="4" t="s">
        <v>8102</v>
      </c>
      <c r="I149" s="4" t="s">
        <v>27</v>
      </c>
      <c r="J149" s="4" t="s">
        <v>297</v>
      </c>
      <c r="K149" s="3" t="s">
        <v>298</v>
      </c>
      <c r="L149" s="25" t="s">
        <v>8105</v>
      </c>
      <c r="M149" s="8">
        <v>41400</v>
      </c>
      <c r="N149" s="3" t="s">
        <v>26</v>
      </c>
    </row>
    <row r="150" spans="1:14" ht="27" x14ac:dyDescent="0.25">
      <c r="A150" s="3" t="s">
        <v>7680</v>
      </c>
      <c r="B150" s="3" t="s">
        <v>7696</v>
      </c>
      <c r="C150" s="3" t="s">
        <v>1509</v>
      </c>
      <c r="D150" s="4" t="s">
        <v>8100</v>
      </c>
      <c r="E150" s="3" t="s">
        <v>18</v>
      </c>
      <c r="F150" s="3" t="s">
        <v>19</v>
      </c>
      <c r="G150" s="4" t="s">
        <v>8101</v>
      </c>
      <c r="H150" s="4" t="s">
        <v>8102</v>
      </c>
      <c r="I150" s="4" t="s">
        <v>22</v>
      </c>
      <c r="J150" s="4" t="s">
        <v>23</v>
      </c>
      <c r="K150" s="3" t="s">
        <v>570</v>
      </c>
      <c r="L150" s="25" t="s">
        <v>8106</v>
      </c>
      <c r="M150" s="8">
        <v>41341</v>
      </c>
      <c r="N150" s="3" t="s">
        <v>26</v>
      </c>
    </row>
    <row r="151" spans="1:14" ht="27" x14ac:dyDescent="0.25">
      <c r="A151" s="3" t="s">
        <v>7680</v>
      </c>
      <c r="B151" s="3" t="s">
        <v>7696</v>
      </c>
      <c r="C151" s="3" t="s">
        <v>1509</v>
      </c>
      <c r="D151" s="4" t="s">
        <v>8100</v>
      </c>
      <c r="E151" s="3" t="s">
        <v>18</v>
      </c>
      <c r="F151" s="3" t="s">
        <v>19</v>
      </c>
      <c r="G151" s="4" t="s">
        <v>8101</v>
      </c>
      <c r="H151" s="4" t="s">
        <v>8102</v>
      </c>
      <c r="I151" s="4" t="s">
        <v>27</v>
      </c>
      <c r="J151" s="4" t="s">
        <v>4805</v>
      </c>
      <c r="K151" s="3" t="s">
        <v>63</v>
      </c>
      <c r="L151" s="25" t="s">
        <v>8107</v>
      </c>
      <c r="M151" s="8">
        <v>41494</v>
      </c>
      <c r="N151" s="3" t="s">
        <v>26</v>
      </c>
    </row>
    <row r="152" spans="1:14" ht="54" x14ac:dyDescent="0.25">
      <c r="A152" s="3" t="s">
        <v>7680</v>
      </c>
      <c r="B152" s="3" t="s">
        <v>7792</v>
      </c>
      <c r="C152" s="3" t="s">
        <v>1440</v>
      </c>
      <c r="D152" s="4" t="s">
        <v>7881</v>
      </c>
      <c r="E152" s="3" t="s">
        <v>18</v>
      </c>
      <c r="F152" s="3" t="s">
        <v>19</v>
      </c>
      <c r="G152" s="4" t="s">
        <v>7882</v>
      </c>
      <c r="H152" s="4" t="s">
        <v>7883</v>
      </c>
      <c r="I152" s="4" t="s">
        <v>70</v>
      </c>
      <c r="J152" s="4" t="s">
        <v>71</v>
      </c>
      <c r="K152" s="3" t="s">
        <v>72</v>
      </c>
      <c r="L152" s="25" t="s">
        <v>8108</v>
      </c>
      <c r="M152" s="8">
        <v>40478</v>
      </c>
      <c r="N152" s="3" t="s">
        <v>26</v>
      </c>
    </row>
    <row r="153" spans="1:14" ht="54" x14ac:dyDescent="0.25">
      <c r="A153" s="3" t="s">
        <v>7680</v>
      </c>
      <c r="B153" s="3" t="s">
        <v>7792</v>
      </c>
      <c r="C153" s="3" t="s">
        <v>1440</v>
      </c>
      <c r="D153" s="4" t="s">
        <v>7881</v>
      </c>
      <c r="E153" s="3" t="s">
        <v>18</v>
      </c>
      <c r="F153" s="3" t="s">
        <v>19</v>
      </c>
      <c r="G153" s="4" t="s">
        <v>7882</v>
      </c>
      <c r="H153" s="4" t="s">
        <v>7883</v>
      </c>
      <c r="I153" s="4" t="s">
        <v>131</v>
      </c>
      <c r="J153" s="4" t="s">
        <v>8109</v>
      </c>
      <c r="K153" s="3" t="s">
        <v>832</v>
      </c>
      <c r="L153" s="25" t="s">
        <v>8110</v>
      </c>
      <c r="M153" s="8">
        <v>40478</v>
      </c>
      <c r="N153" s="3" t="s">
        <v>26</v>
      </c>
    </row>
    <row r="154" spans="1:14" ht="40.5" x14ac:dyDescent="0.25">
      <c r="A154" s="3" t="s">
        <v>7680</v>
      </c>
      <c r="B154" s="3" t="s">
        <v>7764</v>
      </c>
      <c r="C154" s="3" t="s">
        <v>34</v>
      </c>
      <c r="D154" s="4" t="s">
        <v>8111</v>
      </c>
      <c r="E154" s="3" t="s">
        <v>18</v>
      </c>
      <c r="F154" s="3" t="s">
        <v>19</v>
      </c>
      <c r="G154" s="4" t="s">
        <v>8112</v>
      </c>
      <c r="H154" s="4" t="s">
        <v>8113</v>
      </c>
      <c r="I154" s="4" t="s">
        <v>22</v>
      </c>
      <c r="J154" s="4" t="s">
        <v>23</v>
      </c>
      <c r="K154" s="3" t="s">
        <v>1368</v>
      </c>
      <c r="L154" s="25" t="s">
        <v>8114</v>
      </c>
      <c r="M154" s="8">
        <v>39251</v>
      </c>
      <c r="N154" s="3" t="s">
        <v>26</v>
      </c>
    </row>
    <row r="155" spans="1:14" ht="54" x14ac:dyDescent="0.25">
      <c r="A155" s="3" t="s">
        <v>7680</v>
      </c>
      <c r="B155" s="3" t="s">
        <v>7903</v>
      </c>
      <c r="C155" s="3" t="s">
        <v>53</v>
      </c>
      <c r="D155" s="4" t="s">
        <v>8115</v>
      </c>
      <c r="E155" s="3" t="s">
        <v>18</v>
      </c>
      <c r="F155" s="3" t="s">
        <v>19</v>
      </c>
      <c r="G155" s="4" t="s">
        <v>8116</v>
      </c>
      <c r="H155" s="4" t="s">
        <v>8117</v>
      </c>
      <c r="I155" s="4" t="s">
        <v>22</v>
      </c>
      <c r="J155" s="4" t="s">
        <v>23</v>
      </c>
      <c r="K155" s="3" t="s">
        <v>771</v>
      </c>
      <c r="L155" s="25" t="s">
        <v>8118</v>
      </c>
      <c r="M155" s="8">
        <v>40896</v>
      </c>
      <c r="N155" s="3" t="s">
        <v>26</v>
      </c>
    </row>
    <row r="156" spans="1:14" ht="40.5" x14ac:dyDescent="0.25">
      <c r="A156" s="3" t="s">
        <v>7680</v>
      </c>
      <c r="B156" s="3" t="s">
        <v>7903</v>
      </c>
      <c r="C156" s="3" t="s">
        <v>53</v>
      </c>
      <c r="D156" s="4" t="s">
        <v>8119</v>
      </c>
      <c r="E156" s="3" t="s">
        <v>18</v>
      </c>
      <c r="F156" s="3" t="s">
        <v>19</v>
      </c>
      <c r="G156" s="4" t="s">
        <v>8120</v>
      </c>
      <c r="H156" s="4" t="s">
        <v>8121</v>
      </c>
      <c r="I156" s="4" t="s">
        <v>22</v>
      </c>
      <c r="J156" s="4" t="s">
        <v>23</v>
      </c>
      <c r="K156" s="3" t="s">
        <v>7938</v>
      </c>
      <c r="L156" s="25" t="s">
        <v>8122</v>
      </c>
      <c r="M156" s="8">
        <v>41962</v>
      </c>
      <c r="N156" s="3" t="s">
        <v>26</v>
      </c>
    </row>
    <row r="157" spans="1:14" ht="54" x14ac:dyDescent="0.25">
      <c r="A157" s="3" t="s">
        <v>7680</v>
      </c>
      <c r="B157" s="3" t="s">
        <v>7792</v>
      </c>
      <c r="C157" s="3" t="s">
        <v>1440</v>
      </c>
      <c r="D157" s="4" t="s">
        <v>8123</v>
      </c>
      <c r="E157" s="3" t="s">
        <v>18</v>
      </c>
      <c r="F157" s="3" t="s">
        <v>7683</v>
      </c>
      <c r="G157" s="4" t="s">
        <v>8124</v>
      </c>
      <c r="H157" s="4" t="s">
        <v>8125</v>
      </c>
      <c r="I157" s="4" t="s">
        <v>22</v>
      </c>
      <c r="J157" s="4" t="s">
        <v>502</v>
      </c>
      <c r="K157" s="3" t="s">
        <v>8126</v>
      </c>
      <c r="L157" s="25" t="s">
        <v>8127</v>
      </c>
      <c r="M157" s="8">
        <v>39342</v>
      </c>
      <c r="N157" s="3" t="s">
        <v>26</v>
      </c>
    </row>
    <row r="158" spans="1:14" ht="54" x14ac:dyDescent="0.25">
      <c r="A158" s="3" t="s">
        <v>7680</v>
      </c>
      <c r="B158" s="3" t="s">
        <v>7792</v>
      </c>
      <c r="C158" s="3" t="s">
        <v>1440</v>
      </c>
      <c r="D158" s="4" t="s">
        <v>8123</v>
      </c>
      <c r="E158" s="3" t="s">
        <v>18</v>
      </c>
      <c r="F158" s="3" t="s">
        <v>7683</v>
      </c>
      <c r="G158" s="4" t="s">
        <v>8124</v>
      </c>
      <c r="H158" s="4" t="s">
        <v>8125</v>
      </c>
      <c r="I158" s="4" t="s">
        <v>27</v>
      </c>
      <c r="J158" s="4" t="s">
        <v>30</v>
      </c>
      <c r="K158" s="3" t="s">
        <v>7524</v>
      </c>
      <c r="L158" s="25" t="s">
        <v>8128</v>
      </c>
      <c r="M158" s="8">
        <v>40569</v>
      </c>
      <c r="N158" s="3" t="s">
        <v>26</v>
      </c>
    </row>
    <row r="159" spans="1:14" ht="54" x14ac:dyDescent="0.25">
      <c r="A159" s="3" t="s">
        <v>7680</v>
      </c>
      <c r="B159" s="3" t="s">
        <v>7792</v>
      </c>
      <c r="C159" s="3" t="s">
        <v>1440</v>
      </c>
      <c r="D159" s="4" t="s">
        <v>8123</v>
      </c>
      <c r="E159" s="3" t="s">
        <v>18</v>
      </c>
      <c r="F159" s="3" t="s">
        <v>7683</v>
      </c>
      <c r="G159" s="4" t="s">
        <v>8124</v>
      </c>
      <c r="H159" s="4" t="s">
        <v>8125</v>
      </c>
      <c r="I159" s="4" t="s">
        <v>27</v>
      </c>
      <c r="J159" s="4" t="s">
        <v>331</v>
      </c>
      <c r="K159" s="3" t="s">
        <v>8129</v>
      </c>
      <c r="L159" s="25" t="s">
        <v>8130</v>
      </c>
      <c r="M159" s="8">
        <v>40569</v>
      </c>
      <c r="N159" s="3" t="s">
        <v>26</v>
      </c>
    </row>
    <row r="160" spans="1:14" ht="54" x14ac:dyDescent="0.25">
      <c r="A160" s="3" t="s">
        <v>7680</v>
      </c>
      <c r="B160" s="3" t="s">
        <v>7792</v>
      </c>
      <c r="C160" s="3" t="s">
        <v>1440</v>
      </c>
      <c r="D160" s="4" t="s">
        <v>8123</v>
      </c>
      <c r="E160" s="3" t="s">
        <v>18</v>
      </c>
      <c r="F160" s="3" t="s">
        <v>7683</v>
      </c>
      <c r="G160" s="4" t="s">
        <v>8124</v>
      </c>
      <c r="H160" s="4" t="s">
        <v>8125</v>
      </c>
      <c r="I160" s="4" t="s">
        <v>22</v>
      </c>
      <c r="J160" s="4" t="s">
        <v>23</v>
      </c>
      <c r="K160" s="3" t="s">
        <v>8131</v>
      </c>
      <c r="L160" s="25" t="s">
        <v>8132</v>
      </c>
      <c r="M160" s="8">
        <v>39342</v>
      </c>
      <c r="N160" s="3" t="s">
        <v>26</v>
      </c>
    </row>
    <row r="161" spans="1:14" ht="54" x14ac:dyDescent="0.25">
      <c r="A161" s="3" t="s">
        <v>7680</v>
      </c>
      <c r="B161" s="3" t="s">
        <v>7792</v>
      </c>
      <c r="C161" s="3" t="s">
        <v>1440</v>
      </c>
      <c r="D161" s="4" t="s">
        <v>8123</v>
      </c>
      <c r="E161" s="3" t="s">
        <v>18</v>
      </c>
      <c r="F161" s="3" t="s">
        <v>7683</v>
      </c>
      <c r="G161" s="4" t="s">
        <v>8124</v>
      </c>
      <c r="H161" s="4" t="s">
        <v>8125</v>
      </c>
      <c r="I161" s="4" t="s">
        <v>22</v>
      </c>
      <c r="J161" s="4" t="s">
        <v>1156</v>
      </c>
      <c r="K161" s="3" t="s">
        <v>8133</v>
      </c>
      <c r="L161" s="25" t="s">
        <v>8134</v>
      </c>
      <c r="M161" s="8">
        <v>41302</v>
      </c>
      <c r="N161" s="3" t="s">
        <v>26</v>
      </c>
    </row>
    <row r="162" spans="1:14" ht="40.5" x14ac:dyDescent="0.25">
      <c r="A162" s="3" t="s">
        <v>7680</v>
      </c>
      <c r="B162" s="3" t="s">
        <v>7696</v>
      </c>
      <c r="C162" s="3" t="s">
        <v>53</v>
      </c>
      <c r="D162" s="4" t="s">
        <v>8135</v>
      </c>
      <c r="E162" s="3" t="s">
        <v>18</v>
      </c>
      <c r="F162" s="3" t="s">
        <v>49</v>
      </c>
      <c r="G162" s="4" t="s">
        <v>8136</v>
      </c>
      <c r="H162" s="4" t="s">
        <v>8137</v>
      </c>
      <c r="I162" s="4" t="s">
        <v>22</v>
      </c>
      <c r="J162" s="4" t="s">
        <v>23</v>
      </c>
      <c r="K162" s="3" t="s">
        <v>8138</v>
      </c>
      <c r="L162" s="25" t="s">
        <v>8139</v>
      </c>
      <c r="M162" s="8">
        <v>39266</v>
      </c>
      <c r="N162" s="3" t="s">
        <v>26</v>
      </c>
    </row>
    <row r="163" spans="1:14" ht="40.5" x14ac:dyDescent="0.25">
      <c r="A163" s="3" t="s">
        <v>7680</v>
      </c>
      <c r="B163" s="3" t="s">
        <v>7696</v>
      </c>
      <c r="C163" s="3" t="s">
        <v>53</v>
      </c>
      <c r="D163" s="4" t="s">
        <v>8135</v>
      </c>
      <c r="E163" s="3" t="s">
        <v>18</v>
      </c>
      <c r="F163" s="3" t="s">
        <v>49</v>
      </c>
      <c r="G163" s="4" t="s">
        <v>8136</v>
      </c>
      <c r="H163" s="4" t="s">
        <v>8137</v>
      </c>
      <c r="I163" s="4" t="s">
        <v>22</v>
      </c>
      <c r="J163" s="4" t="s">
        <v>502</v>
      </c>
      <c r="K163" s="3" t="s">
        <v>8126</v>
      </c>
      <c r="L163" s="25" t="s">
        <v>8140</v>
      </c>
      <c r="M163" s="8">
        <v>39266</v>
      </c>
      <c r="N163" s="3" t="s">
        <v>26</v>
      </c>
    </row>
    <row r="164" spans="1:14" ht="40.5" x14ac:dyDescent="0.25">
      <c r="A164" s="3" t="s">
        <v>7680</v>
      </c>
      <c r="B164" s="3" t="s">
        <v>7696</v>
      </c>
      <c r="C164" s="3" t="s">
        <v>53</v>
      </c>
      <c r="D164" s="4" t="s">
        <v>8135</v>
      </c>
      <c r="E164" s="3" t="s">
        <v>18</v>
      </c>
      <c r="F164" s="3" t="s">
        <v>49</v>
      </c>
      <c r="G164" s="4" t="s">
        <v>8136</v>
      </c>
      <c r="H164" s="4" t="s">
        <v>8137</v>
      </c>
      <c r="I164" s="4" t="s">
        <v>27</v>
      </c>
      <c r="J164" s="4" t="s">
        <v>297</v>
      </c>
      <c r="K164" s="3" t="s">
        <v>7744</v>
      </c>
      <c r="L164" s="25" t="s">
        <v>8141</v>
      </c>
      <c r="M164" s="8">
        <v>40966</v>
      </c>
      <c r="N164" s="3" t="s">
        <v>26</v>
      </c>
    </row>
    <row r="165" spans="1:14" ht="40.5" x14ac:dyDescent="0.25">
      <c r="A165" s="3" t="s">
        <v>7680</v>
      </c>
      <c r="B165" s="3" t="s">
        <v>7696</v>
      </c>
      <c r="C165" s="3" t="s">
        <v>53</v>
      </c>
      <c r="D165" s="4" t="s">
        <v>8135</v>
      </c>
      <c r="E165" s="3" t="s">
        <v>18</v>
      </c>
      <c r="F165" s="3" t="s">
        <v>49</v>
      </c>
      <c r="G165" s="4" t="s">
        <v>8136</v>
      </c>
      <c r="H165" s="4" t="s">
        <v>8137</v>
      </c>
      <c r="I165" s="4" t="s">
        <v>70</v>
      </c>
      <c r="J165" s="4" t="s">
        <v>71</v>
      </c>
      <c r="K165" s="3" t="s">
        <v>8142</v>
      </c>
      <c r="L165" s="25" t="s">
        <v>8143</v>
      </c>
      <c r="M165" s="8">
        <v>41709</v>
      </c>
      <c r="N165" s="3" t="s">
        <v>26</v>
      </c>
    </row>
    <row r="166" spans="1:14" ht="40.5" x14ac:dyDescent="0.25">
      <c r="A166" s="3" t="s">
        <v>7680</v>
      </c>
      <c r="B166" s="3" t="s">
        <v>7903</v>
      </c>
      <c r="C166" s="3" t="s">
        <v>53</v>
      </c>
      <c r="D166" s="4" t="s">
        <v>8144</v>
      </c>
      <c r="E166" s="3" t="s">
        <v>18</v>
      </c>
      <c r="F166" s="3" t="s">
        <v>49</v>
      </c>
      <c r="G166" s="4" t="s">
        <v>8145</v>
      </c>
      <c r="H166" s="4" t="s">
        <v>8146</v>
      </c>
      <c r="I166" s="4" t="s">
        <v>27</v>
      </c>
      <c r="J166" s="4" t="s">
        <v>30</v>
      </c>
      <c r="K166" s="3" t="s">
        <v>1551</v>
      </c>
      <c r="L166" s="25" t="s">
        <v>8147</v>
      </c>
      <c r="M166" s="8">
        <v>40190</v>
      </c>
      <c r="N166" s="3" t="s">
        <v>26</v>
      </c>
    </row>
    <row r="167" spans="1:14" ht="40.5" x14ac:dyDescent="0.25">
      <c r="A167" s="3" t="s">
        <v>7680</v>
      </c>
      <c r="B167" s="3" t="s">
        <v>7903</v>
      </c>
      <c r="C167" s="3" t="s">
        <v>53</v>
      </c>
      <c r="D167" s="4" t="s">
        <v>8144</v>
      </c>
      <c r="E167" s="3" t="s">
        <v>18</v>
      </c>
      <c r="F167" s="3" t="s">
        <v>49</v>
      </c>
      <c r="G167" s="4" t="s">
        <v>8145</v>
      </c>
      <c r="H167" s="4" t="s">
        <v>8146</v>
      </c>
      <c r="I167" s="4" t="s">
        <v>22</v>
      </c>
      <c r="J167" s="4" t="s">
        <v>23</v>
      </c>
      <c r="K167" s="3" t="s">
        <v>8138</v>
      </c>
      <c r="L167" s="25" t="s">
        <v>8148</v>
      </c>
      <c r="M167" s="8">
        <v>40253</v>
      </c>
      <c r="N167" s="3" t="s">
        <v>26</v>
      </c>
    </row>
    <row r="168" spans="1:14" ht="40.5" x14ac:dyDescent="0.25">
      <c r="A168" s="3" t="s">
        <v>7680</v>
      </c>
      <c r="B168" s="3" t="s">
        <v>7903</v>
      </c>
      <c r="C168" s="3" t="s">
        <v>53</v>
      </c>
      <c r="D168" s="4" t="s">
        <v>8144</v>
      </c>
      <c r="E168" s="3" t="s">
        <v>18</v>
      </c>
      <c r="F168" s="3" t="s">
        <v>49</v>
      </c>
      <c r="G168" s="4" t="s">
        <v>8145</v>
      </c>
      <c r="H168" s="4" t="s">
        <v>8146</v>
      </c>
      <c r="I168" s="4" t="s">
        <v>22</v>
      </c>
      <c r="J168" s="4" t="s">
        <v>502</v>
      </c>
      <c r="K168" s="3" t="s">
        <v>8149</v>
      </c>
      <c r="L168" s="25" t="s">
        <v>8150</v>
      </c>
      <c r="M168" s="8">
        <v>39695</v>
      </c>
      <c r="N168" s="3" t="s">
        <v>26</v>
      </c>
    </row>
    <row r="169" spans="1:14" ht="40.5" x14ac:dyDescent="0.25">
      <c r="A169" s="3" t="s">
        <v>7680</v>
      </c>
      <c r="B169" s="3" t="s">
        <v>7903</v>
      </c>
      <c r="C169" s="3" t="s">
        <v>53</v>
      </c>
      <c r="D169" s="4" t="s">
        <v>8144</v>
      </c>
      <c r="E169" s="3" t="s">
        <v>18</v>
      </c>
      <c r="F169" s="3" t="s">
        <v>49</v>
      </c>
      <c r="G169" s="4" t="s">
        <v>8145</v>
      </c>
      <c r="H169" s="4" t="s">
        <v>8146</v>
      </c>
      <c r="I169" s="4" t="s">
        <v>27</v>
      </c>
      <c r="J169" s="4" t="s">
        <v>28</v>
      </c>
      <c r="K169" s="3" t="s">
        <v>1423</v>
      </c>
      <c r="L169" s="25" t="s">
        <v>8151</v>
      </c>
      <c r="M169" s="8">
        <v>41526</v>
      </c>
      <c r="N169" s="3" t="s">
        <v>26</v>
      </c>
    </row>
    <row r="170" spans="1:14" ht="40.5" x14ac:dyDescent="0.25">
      <c r="A170" s="3" t="s">
        <v>7680</v>
      </c>
      <c r="B170" s="3" t="s">
        <v>7903</v>
      </c>
      <c r="C170" s="3" t="s">
        <v>53</v>
      </c>
      <c r="D170" s="4" t="s">
        <v>8144</v>
      </c>
      <c r="E170" s="3" t="s">
        <v>18</v>
      </c>
      <c r="F170" s="3" t="s">
        <v>49</v>
      </c>
      <c r="G170" s="4" t="s">
        <v>8145</v>
      </c>
      <c r="H170" s="4" t="s">
        <v>8146</v>
      </c>
      <c r="I170" s="4" t="s">
        <v>27</v>
      </c>
      <c r="J170" s="4" t="s">
        <v>62</v>
      </c>
      <c r="K170" s="3" t="s">
        <v>7800</v>
      </c>
      <c r="L170" s="25" t="s">
        <v>8152</v>
      </c>
      <c r="M170" s="8">
        <v>41526</v>
      </c>
      <c r="N170" s="3" t="s">
        <v>26</v>
      </c>
    </row>
    <row r="171" spans="1:14" ht="27" x14ac:dyDescent="0.25">
      <c r="A171" s="178" t="s">
        <v>7680</v>
      </c>
      <c r="B171" s="178" t="s">
        <v>7764</v>
      </c>
      <c r="C171" s="178" t="s">
        <v>34</v>
      </c>
      <c r="D171" s="4" t="s">
        <v>8153</v>
      </c>
      <c r="E171" s="178" t="s">
        <v>18</v>
      </c>
      <c r="F171" s="178" t="s">
        <v>49</v>
      </c>
      <c r="G171" s="4" t="s">
        <v>8154</v>
      </c>
      <c r="H171" s="4" t="s">
        <v>8155</v>
      </c>
      <c r="I171" s="179" t="s">
        <v>22</v>
      </c>
      <c r="J171" s="179" t="s">
        <v>23</v>
      </c>
      <c r="K171" s="178" t="s">
        <v>1615</v>
      </c>
      <c r="L171" s="25" t="s">
        <v>8156</v>
      </c>
      <c r="M171" s="8">
        <v>40243</v>
      </c>
      <c r="N171" s="178" t="s">
        <v>26</v>
      </c>
    </row>
    <row r="172" spans="1:14" ht="40.5" x14ac:dyDescent="0.25">
      <c r="A172" s="3" t="s">
        <v>7680</v>
      </c>
      <c r="B172" s="3" t="s">
        <v>7764</v>
      </c>
      <c r="C172" s="3" t="s">
        <v>34</v>
      </c>
      <c r="D172" s="4" t="s">
        <v>8153</v>
      </c>
      <c r="E172" s="3" t="s">
        <v>18</v>
      </c>
      <c r="F172" s="3" t="s">
        <v>49</v>
      </c>
      <c r="G172" s="4" t="s">
        <v>8154</v>
      </c>
      <c r="H172" s="4" t="s">
        <v>8155</v>
      </c>
      <c r="I172" s="4" t="s">
        <v>74</v>
      </c>
      <c r="J172" s="4" t="s">
        <v>118</v>
      </c>
      <c r="K172" s="3" t="s">
        <v>8157</v>
      </c>
      <c r="L172" s="25" t="s">
        <v>8158</v>
      </c>
      <c r="M172" s="8">
        <v>39101</v>
      </c>
      <c r="N172" s="3" t="s">
        <v>26</v>
      </c>
    </row>
    <row r="173" spans="1:14" ht="40.5" x14ac:dyDescent="0.25">
      <c r="A173" s="3" t="s">
        <v>7680</v>
      </c>
      <c r="B173" s="3" t="s">
        <v>7903</v>
      </c>
      <c r="C173" s="3" t="s">
        <v>34</v>
      </c>
      <c r="D173" s="4" t="s">
        <v>8159</v>
      </c>
      <c r="E173" s="3" t="s">
        <v>18</v>
      </c>
      <c r="F173" s="3" t="s">
        <v>49</v>
      </c>
      <c r="G173" s="4" t="s">
        <v>8160</v>
      </c>
      <c r="H173" s="4" t="s">
        <v>8161</v>
      </c>
      <c r="I173" s="4" t="s">
        <v>70</v>
      </c>
      <c r="J173" s="4" t="s">
        <v>71</v>
      </c>
      <c r="K173" s="3" t="s">
        <v>1626</v>
      </c>
      <c r="L173" s="25" t="s">
        <v>8162</v>
      </c>
      <c r="M173" s="8">
        <v>40375</v>
      </c>
      <c r="N173" s="3" t="s">
        <v>26</v>
      </c>
    </row>
    <row r="174" spans="1:14" ht="81" x14ac:dyDescent="0.25">
      <c r="A174" s="3" t="s">
        <v>7680</v>
      </c>
      <c r="B174" s="3" t="s">
        <v>7903</v>
      </c>
      <c r="C174" s="3" t="s">
        <v>53</v>
      </c>
      <c r="D174" s="4" t="s">
        <v>8163</v>
      </c>
      <c r="E174" s="3" t="s">
        <v>18</v>
      </c>
      <c r="F174" s="3" t="s">
        <v>7683</v>
      </c>
      <c r="G174" s="4" t="s">
        <v>8164</v>
      </c>
      <c r="H174" s="4" t="s">
        <v>8165</v>
      </c>
      <c r="I174" s="4" t="s">
        <v>74</v>
      </c>
      <c r="J174" s="4" t="s">
        <v>8166</v>
      </c>
      <c r="K174" s="3" t="s">
        <v>8167</v>
      </c>
      <c r="L174" s="25" t="s">
        <v>8168</v>
      </c>
      <c r="M174" s="8">
        <v>38847</v>
      </c>
      <c r="N174" s="3" t="s">
        <v>26</v>
      </c>
    </row>
    <row r="175" spans="1:14" ht="81" x14ac:dyDescent="0.25">
      <c r="A175" s="3" t="s">
        <v>7680</v>
      </c>
      <c r="B175" s="3" t="s">
        <v>7903</v>
      </c>
      <c r="C175" s="3" t="s">
        <v>53</v>
      </c>
      <c r="D175" s="4" t="s">
        <v>8163</v>
      </c>
      <c r="E175" s="3" t="s">
        <v>18</v>
      </c>
      <c r="F175" s="3" t="s">
        <v>7683</v>
      </c>
      <c r="G175" s="4" t="s">
        <v>8164</v>
      </c>
      <c r="H175" s="4" t="s">
        <v>8165</v>
      </c>
      <c r="I175" s="4" t="s">
        <v>27</v>
      </c>
      <c r="J175" s="4" t="s">
        <v>331</v>
      </c>
      <c r="K175" s="3" t="s">
        <v>2355</v>
      </c>
      <c r="L175" s="25" t="s">
        <v>8169</v>
      </c>
      <c r="M175" s="8">
        <v>39066</v>
      </c>
      <c r="N175" s="3" t="s">
        <v>26</v>
      </c>
    </row>
    <row r="176" spans="1:14" ht="81" x14ac:dyDescent="0.25">
      <c r="A176" s="3" t="s">
        <v>7680</v>
      </c>
      <c r="B176" s="3" t="s">
        <v>7903</v>
      </c>
      <c r="C176" s="3" t="s">
        <v>53</v>
      </c>
      <c r="D176" s="4" t="s">
        <v>8163</v>
      </c>
      <c r="E176" s="3" t="s">
        <v>18</v>
      </c>
      <c r="F176" s="3" t="s">
        <v>7683</v>
      </c>
      <c r="G176" s="4" t="s">
        <v>8164</v>
      </c>
      <c r="H176" s="4" t="s">
        <v>8165</v>
      </c>
      <c r="I176" s="4" t="s">
        <v>27</v>
      </c>
      <c r="J176" s="4" t="s">
        <v>30</v>
      </c>
      <c r="K176" s="3" t="s">
        <v>2389</v>
      </c>
      <c r="L176" s="25" t="s">
        <v>8170</v>
      </c>
      <c r="M176" s="8">
        <v>39066</v>
      </c>
      <c r="N176" s="3" t="s">
        <v>26</v>
      </c>
    </row>
    <row r="177" spans="1:14" ht="81" x14ac:dyDescent="0.25">
      <c r="A177" s="3" t="s">
        <v>7680</v>
      </c>
      <c r="B177" s="3" t="s">
        <v>7903</v>
      </c>
      <c r="C177" s="3" t="s">
        <v>53</v>
      </c>
      <c r="D177" s="4" t="s">
        <v>8163</v>
      </c>
      <c r="E177" s="3" t="s">
        <v>18</v>
      </c>
      <c r="F177" s="3" t="s">
        <v>7683</v>
      </c>
      <c r="G177" s="4" t="s">
        <v>8164</v>
      </c>
      <c r="H177" s="4" t="s">
        <v>8165</v>
      </c>
      <c r="I177" s="4" t="s">
        <v>70</v>
      </c>
      <c r="J177" s="4" t="s">
        <v>71</v>
      </c>
      <c r="K177" s="3" t="s">
        <v>1948</v>
      </c>
      <c r="L177" s="25" t="s">
        <v>8171</v>
      </c>
      <c r="M177" s="8">
        <v>39531</v>
      </c>
      <c r="N177" s="3" t="s">
        <v>26</v>
      </c>
    </row>
    <row r="178" spans="1:14" ht="40.5" x14ac:dyDescent="0.25">
      <c r="A178" s="3" t="s">
        <v>7680</v>
      </c>
      <c r="B178" s="3" t="s">
        <v>7757</v>
      </c>
      <c r="C178" s="3" t="s">
        <v>53</v>
      </c>
      <c r="D178" s="4" t="s">
        <v>8172</v>
      </c>
      <c r="E178" s="3" t="s">
        <v>18</v>
      </c>
      <c r="F178" s="3" t="s">
        <v>19</v>
      </c>
      <c r="G178" s="4" t="s">
        <v>8173</v>
      </c>
      <c r="H178" s="4" t="s">
        <v>7972</v>
      </c>
      <c r="I178" s="4" t="s">
        <v>70</v>
      </c>
      <c r="J178" s="4" t="s">
        <v>601</v>
      </c>
      <c r="K178" s="3" t="s">
        <v>516</v>
      </c>
      <c r="L178" s="25" t="s">
        <v>8174</v>
      </c>
      <c r="M178" s="8">
        <v>42117</v>
      </c>
      <c r="N178" s="3" t="s">
        <v>26</v>
      </c>
    </row>
    <row r="179" spans="1:14" ht="27" x14ac:dyDescent="0.25">
      <c r="A179" s="3" t="s">
        <v>7680</v>
      </c>
      <c r="B179" s="3" t="s">
        <v>7757</v>
      </c>
      <c r="C179" s="3" t="s">
        <v>53</v>
      </c>
      <c r="D179" s="4" t="s">
        <v>8172</v>
      </c>
      <c r="E179" s="3" t="s">
        <v>18</v>
      </c>
      <c r="F179" s="3" t="s">
        <v>19</v>
      </c>
      <c r="G179" s="4" t="s">
        <v>8173</v>
      </c>
      <c r="H179" s="4" t="s">
        <v>7972</v>
      </c>
      <c r="I179" s="4" t="s">
        <v>70</v>
      </c>
      <c r="J179" s="4" t="s">
        <v>206</v>
      </c>
      <c r="K179" s="3" t="s">
        <v>207</v>
      </c>
      <c r="L179" s="25" t="s">
        <v>8175</v>
      </c>
      <c r="M179" s="8">
        <v>42117</v>
      </c>
      <c r="N179" s="3" t="s">
        <v>26</v>
      </c>
    </row>
    <row r="180" spans="1:14" ht="27" x14ac:dyDescent="0.25">
      <c r="A180" s="3" t="s">
        <v>7680</v>
      </c>
      <c r="B180" s="3" t="s">
        <v>7757</v>
      </c>
      <c r="C180" s="3" t="s">
        <v>53</v>
      </c>
      <c r="D180" s="4" t="s">
        <v>8172</v>
      </c>
      <c r="E180" s="3" t="s">
        <v>18</v>
      </c>
      <c r="F180" s="3" t="s">
        <v>19</v>
      </c>
      <c r="G180" s="4" t="s">
        <v>8173</v>
      </c>
      <c r="H180" s="4" t="s">
        <v>7972</v>
      </c>
      <c r="I180" s="4" t="s">
        <v>100</v>
      </c>
      <c r="J180" s="4" t="s">
        <v>101</v>
      </c>
      <c r="K180" s="3" t="s">
        <v>102</v>
      </c>
      <c r="L180" s="25" t="s">
        <v>8176</v>
      </c>
      <c r="M180" s="8">
        <v>42149</v>
      </c>
      <c r="N180" s="3" t="s">
        <v>26</v>
      </c>
    </row>
    <row r="181" spans="1:14" ht="40.5" x14ac:dyDescent="0.25">
      <c r="A181" s="3" t="s">
        <v>7680</v>
      </c>
      <c r="B181" s="3" t="s">
        <v>7757</v>
      </c>
      <c r="C181" s="3" t="s">
        <v>53</v>
      </c>
      <c r="D181" s="4" t="s">
        <v>8172</v>
      </c>
      <c r="E181" s="3" t="s">
        <v>18</v>
      </c>
      <c r="F181" s="3" t="s">
        <v>19</v>
      </c>
      <c r="G181" s="4" t="s">
        <v>8173</v>
      </c>
      <c r="H181" s="4" t="s">
        <v>7972</v>
      </c>
      <c r="I181" s="4" t="s">
        <v>74</v>
      </c>
      <c r="J181" s="4" t="s">
        <v>75</v>
      </c>
      <c r="K181" s="3" t="s">
        <v>76</v>
      </c>
      <c r="L181" s="25" t="s">
        <v>8177</v>
      </c>
      <c r="M181" s="8">
        <v>42149</v>
      </c>
      <c r="N181" s="3" t="s">
        <v>26</v>
      </c>
    </row>
    <row r="182" spans="1:14" ht="40.5" x14ac:dyDescent="0.25">
      <c r="A182" s="3" t="s">
        <v>7680</v>
      </c>
      <c r="B182" s="3" t="s">
        <v>7696</v>
      </c>
      <c r="C182" s="3" t="s">
        <v>1509</v>
      </c>
      <c r="D182" s="4" t="s">
        <v>8178</v>
      </c>
      <c r="E182" s="3" t="s">
        <v>18</v>
      </c>
      <c r="F182" s="3" t="s">
        <v>19</v>
      </c>
      <c r="G182" s="4" t="s">
        <v>8179</v>
      </c>
      <c r="H182" s="4" t="s">
        <v>45</v>
      </c>
      <c r="I182" s="4" t="s">
        <v>27</v>
      </c>
      <c r="J182" s="4" t="s">
        <v>30</v>
      </c>
      <c r="K182" s="3" t="s">
        <v>558</v>
      </c>
      <c r="L182" s="25" t="s">
        <v>8180</v>
      </c>
      <c r="M182" s="8">
        <v>41892</v>
      </c>
      <c r="N182" s="3" t="s">
        <v>26</v>
      </c>
    </row>
    <row r="183" spans="1:14" ht="40.5" x14ac:dyDescent="0.25">
      <c r="A183" s="3" t="s">
        <v>7680</v>
      </c>
      <c r="B183" s="3" t="s">
        <v>7696</v>
      </c>
      <c r="C183" s="3" t="s">
        <v>1509</v>
      </c>
      <c r="D183" s="4" t="s">
        <v>8178</v>
      </c>
      <c r="E183" s="3" t="s">
        <v>18</v>
      </c>
      <c r="F183" s="3" t="s">
        <v>19</v>
      </c>
      <c r="G183" s="4" t="s">
        <v>8179</v>
      </c>
      <c r="H183" s="4" t="s">
        <v>45</v>
      </c>
      <c r="I183" s="4" t="s">
        <v>27</v>
      </c>
      <c r="J183" s="4" t="s">
        <v>28</v>
      </c>
      <c r="K183" s="3" t="s">
        <v>215</v>
      </c>
      <c r="L183" s="25" t="s">
        <v>8181</v>
      </c>
      <c r="M183" s="8">
        <v>41892</v>
      </c>
      <c r="N183" s="3" t="s">
        <v>26</v>
      </c>
    </row>
    <row r="184" spans="1:14" ht="40.5" x14ac:dyDescent="0.25">
      <c r="A184" s="3" t="s">
        <v>7680</v>
      </c>
      <c r="B184" s="3" t="s">
        <v>7696</v>
      </c>
      <c r="C184" s="3" t="s">
        <v>1509</v>
      </c>
      <c r="D184" s="4" t="s">
        <v>8178</v>
      </c>
      <c r="E184" s="3" t="s">
        <v>18</v>
      </c>
      <c r="F184" s="3" t="s">
        <v>19</v>
      </c>
      <c r="G184" s="4" t="s">
        <v>8179</v>
      </c>
      <c r="H184" s="4" t="s">
        <v>45</v>
      </c>
      <c r="I184" s="4" t="s">
        <v>27</v>
      </c>
      <c r="J184" s="4" t="s">
        <v>331</v>
      </c>
      <c r="K184" s="3" t="s">
        <v>2021</v>
      </c>
      <c r="L184" s="25" t="s">
        <v>8182</v>
      </c>
      <c r="M184" s="8">
        <v>41892</v>
      </c>
      <c r="N184" s="3" t="s">
        <v>26</v>
      </c>
    </row>
    <row r="185" spans="1:14" ht="40.5" x14ac:dyDescent="0.25">
      <c r="A185" s="3" t="s">
        <v>7680</v>
      </c>
      <c r="B185" s="3" t="s">
        <v>7696</v>
      </c>
      <c r="C185" s="3" t="s">
        <v>1509</v>
      </c>
      <c r="D185" s="4" t="s">
        <v>8178</v>
      </c>
      <c r="E185" s="3" t="s">
        <v>18</v>
      </c>
      <c r="F185" s="3" t="s">
        <v>19</v>
      </c>
      <c r="G185" s="4" t="s">
        <v>8179</v>
      </c>
      <c r="H185" s="4" t="s">
        <v>45</v>
      </c>
      <c r="I185" s="4" t="s">
        <v>27</v>
      </c>
      <c r="J185" s="4" t="s">
        <v>62</v>
      </c>
      <c r="K185" s="3" t="s">
        <v>622</v>
      </c>
      <c r="L185" s="25" t="s">
        <v>8183</v>
      </c>
      <c r="M185" s="8">
        <v>41892</v>
      </c>
      <c r="N185" s="3" t="s">
        <v>26</v>
      </c>
    </row>
    <row r="186" spans="1:14" ht="40.5" x14ac:dyDescent="0.25">
      <c r="A186" s="3" t="s">
        <v>7680</v>
      </c>
      <c r="B186" s="3" t="s">
        <v>7764</v>
      </c>
      <c r="C186" s="3" t="s">
        <v>34</v>
      </c>
      <c r="D186" s="4" t="s">
        <v>7783</v>
      </c>
      <c r="E186" s="3" t="s">
        <v>18</v>
      </c>
      <c r="F186" s="3" t="s">
        <v>7683</v>
      </c>
      <c r="G186" s="4" t="s">
        <v>7784</v>
      </c>
      <c r="H186" s="4" t="s">
        <v>7785</v>
      </c>
      <c r="I186" s="4" t="s">
        <v>27</v>
      </c>
      <c r="J186" s="4" t="s">
        <v>331</v>
      </c>
      <c r="K186" s="3" t="s">
        <v>4244</v>
      </c>
      <c r="L186" s="25" t="s">
        <v>8184</v>
      </c>
      <c r="M186" s="8">
        <v>41177</v>
      </c>
      <c r="N186" s="3" t="s">
        <v>26</v>
      </c>
    </row>
    <row r="187" spans="1:14" ht="94.5" x14ac:dyDescent="0.25">
      <c r="A187" s="3" t="s">
        <v>7680</v>
      </c>
      <c r="B187" s="3" t="s">
        <v>7792</v>
      </c>
      <c r="C187" s="3" t="s">
        <v>34</v>
      </c>
      <c r="D187" s="4" t="s">
        <v>7899</v>
      </c>
      <c r="E187" s="3" t="s">
        <v>18</v>
      </c>
      <c r="F187" s="3" t="s">
        <v>49</v>
      </c>
      <c r="G187" s="4" t="s">
        <v>7900</v>
      </c>
      <c r="H187" s="4" t="s">
        <v>7901</v>
      </c>
      <c r="I187" s="4" t="s">
        <v>27</v>
      </c>
      <c r="J187" s="4" t="s">
        <v>62</v>
      </c>
      <c r="K187" s="3" t="s">
        <v>63</v>
      </c>
      <c r="L187" s="25" t="s">
        <v>8185</v>
      </c>
      <c r="M187" s="8">
        <v>41761</v>
      </c>
      <c r="N187" s="3" t="s">
        <v>26</v>
      </c>
    </row>
    <row r="188" spans="1:14" ht="94.5" x14ac:dyDescent="0.25">
      <c r="A188" s="3" t="s">
        <v>7680</v>
      </c>
      <c r="B188" s="3" t="s">
        <v>7792</v>
      </c>
      <c r="C188" s="3" t="s">
        <v>34</v>
      </c>
      <c r="D188" s="4" t="s">
        <v>7899</v>
      </c>
      <c r="E188" s="3" t="s">
        <v>18</v>
      </c>
      <c r="F188" s="3" t="s">
        <v>49</v>
      </c>
      <c r="G188" s="4" t="s">
        <v>7900</v>
      </c>
      <c r="H188" s="4" t="s">
        <v>7901</v>
      </c>
      <c r="I188" s="4" t="s">
        <v>27</v>
      </c>
      <c r="J188" s="4" t="s">
        <v>30</v>
      </c>
      <c r="K188" s="3" t="s">
        <v>24</v>
      </c>
      <c r="L188" s="25">
        <v>20140305113</v>
      </c>
      <c r="M188" s="8">
        <v>41761</v>
      </c>
      <c r="N188" s="3" t="s">
        <v>26</v>
      </c>
    </row>
    <row r="189" spans="1:14" ht="54" x14ac:dyDescent="0.25">
      <c r="A189" s="3" t="s">
        <v>7680</v>
      </c>
      <c r="B189" s="3" t="s">
        <v>7903</v>
      </c>
      <c r="C189" s="3" t="s">
        <v>53</v>
      </c>
      <c r="D189" s="4" t="s">
        <v>8186</v>
      </c>
      <c r="E189" s="3" t="s">
        <v>18</v>
      </c>
      <c r="F189" s="3" t="s">
        <v>19</v>
      </c>
      <c r="G189" s="4" t="s">
        <v>8187</v>
      </c>
      <c r="H189" s="4" t="s">
        <v>8188</v>
      </c>
      <c r="I189" s="4" t="s">
        <v>27</v>
      </c>
      <c r="J189" s="4" t="s">
        <v>28</v>
      </c>
      <c r="K189" s="3" t="s">
        <v>57</v>
      </c>
      <c r="L189" s="25" t="s">
        <v>8189</v>
      </c>
      <c r="M189" s="8">
        <v>41884</v>
      </c>
      <c r="N189" s="3" t="s">
        <v>26</v>
      </c>
    </row>
    <row r="190" spans="1:14" ht="54" x14ac:dyDescent="0.25">
      <c r="A190" s="3" t="s">
        <v>7680</v>
      </c>
      <c r="B190" s="3" t="s">
        <v>7903</v>
      </c>
      <c r="C190" s="3" t="s">
        <v>53</v>
      </c>
      <c r="D190" s="4" t="s">
        <v>7954</v>
      </c>
      <c r="E190" s="3" t="s">
        <v>18</v>
      </c>
      <c r="F190" s="3" t="s">
        <v>19</v>
      </c>
      <c r="G190" s="4" t="s">
        <v>7955</v>
      </c>
      <c r="H190" s="4" t="s">
        <v>7956</v>
      </c>
      <c r="I190" s="4" t="s">
        <v>22</v>
      </c>
      <c r="J190" s="4" t="s">
        <v>502</v>
      </c>
      <c r="K190" s="3" t="s">
        <v>8190</v>
      </c>
      <c r="L190" s="25" t="s">
        <v>8191</v>
      </c>
      <c r="M190" s="8">
        <v>39253</v>
      </c>
      <c r="N190" s="3" t="s">
        <v>26</v>
      </c>
    </row>
    <row r="191" spans="1:14" ht="54" x14ac:dyDescent="0.25">
      <c r="A191" s="3" t="s">
        <v>7680</v>
      </c>
      <c r="B191" s="3" t="s">
        <v>7903</v>
      </c>
      <c r="C191" s="3" t="s">
        <v>53</v>
      </c>
      <c r="D191" s="4" t="s">
        <v>7954</v>
      </c>
      <c r="E191" s="3" t="s">
        <v>18</v>
      </c>
      <c r="F191" s="3" t="s">
        <v>19</v>
      </c>
      <c r="G191" s="4" t="s">
        <v>7955</v>
      </c>
      <c r="H191" s="4" t="s">
        <v>7956</v>
      </c>
      <c r="I191" s="4" t="s">
        <v>22</v>
      </c>
      <c r="J191" s="4" t="s">
        <v>8192</v>
      </c>
      <c r="K191" s="3" t="s">
        <v>8193</v>
      </c>
      <c r="L191" s="25" t="s">
        <v>8194</v>
      </c>
      <c r="M191" s="8">
        <v>39253</v>
      </c>
      <c r="N191" s="3" t="s">
        <v>247</v>
      </c>
    </row>
    <row r="192" spans="1:14" ht="54" x14ac:dyDescent="0.25">
      <c r="A192" s="3" t="s">
        <v>7680</v>
      </c>
      <c r="B192" s="3" t="s">
        <v>7903</v>
      </c>
      <c r="C192" s="3" t="s">
        <v>53</v>
      </c>
      <c r="D192" s="4" t="s">
        <v>7954</v>
      </c>
      <c r="E192" s="3" t="s">
        <v>18</v>
      </c>
      <c r="F192" s="3" t="s">
        <v>19</v>
      </c>
      <c r="G192" s="4" t="s">
        <v>7955</v>
      </c>
      <c r="H192" s="4" t="s">
        <v>7956</v>
      </c>
      <c r="I192" s="4" t="s">
        <v>22</v>
      </c>
      <c r="J192" s="4" t="s">
        <v>8195</v>
      </c>
      <c r="K192" s="3" t="s">
        <v>8196</v>
      </c>
      <c r="L192" s="25" t="s">
        <v>8197</v>
      </c>
      <c r="M192" s="8">
        <v>39253</v>
      </c>
      <c r="N192" s="3" t="s">
        <v>247</v>
      </c>
    </row>
    <row r="193" spans="1:14" ht="54" x14ac:dyDescent="0.25">
      <c r="A193" s="3" t="s">
        <v>7680</v>
      </c>
      <c r="B193" s="3" t="s">
        <v>7903</v>
      </c>
      <c r="C193" s="3" t="s">
        <v>53</v>
      </c>
      <c r="D193" s="4" t="s">
        <v>7954</v>
      </c>
      <c r="E193" s="3" t="s">
        <v>18</v>
      </c>
      <c r="F193" s="3" t="s">
        <v>19</v>
      </c>
      <c r="G193" s="4" t="s">
        <v>7955</v>
      </c>
      <c r="H193" s="4" t="s">
        <v>7956</v>
      </c>
      <c r="I193" s="4" t="s">
        <v>22</v>
      </c>
      <c r="J193" s="4" t="s">
        <v>8198</v>
      </c>
      <c r="K193" s="3" t="s">
        <v>8199</v>
      </c>
      <c r="L193" s="25" t="s">
        <v>8200</v>
      </c>
      <c r="M193" s="8">
        <v>39253</v>
      </c>
      <c r="N193" s="3" t="s">
        <v>247</v>
      </c>
    </row>
    <row r="194" spans="1:14" ht="54" x14ac:dyDescent="0.25">
      <c r="A194" s="3" t="s">
        <v>7680</v>
      </c>
      <c r="B194" s="3" t="s">
        <v>7903</v>
      </c>
      <c r="C194" s="3" t="s">
        <v>53</v>
      </c>
      <c r="D194" s="4" t="s">
        <v>7954</v>
      </c>
      <c r="E194" s="3" t="s">
        <v>18</v>
      </c>
      <c r="F194" s="3" t="s">
        <v>19</v>
      </c>
      <c r="G194" s="4" t="s">
        <v>7955</v>
      </c>
      <c r="H194" s="4" t="s">
        <v>7956</v>
      </c>
      <c r="I194" s="4" t="s">
        <v>22</v>
      </c>
      <c r="J194" s="4" t="s">
        <v>8201</v>
      </c>
      <c r="K194" s="3" t="s">
        <v>8202</v>
      </c>
      <c r="L194" s="25" t="s">
        <v>8203</v>
      </c>
      <c r="M194" s="8">
        <v>39253</v>
      </c>
      <c r="N194" s="3" t="s">
        <v>247</v>
      </c>
    </row>
    <row r="195" spans="1:14" ht="54" x14ac:dyDescent="0.25">
      <c r="A195" s="3" t="s">
        <v>7680</v>
      </c>
      <c r="B195" s="3" t="s">
        <v>7903</v>
      </c>
      <c r="C195" s="3" t="s">
        <v>53</v>
      </c>
      <c r="D195" s="4" t="s">
        <v>7954</v>
      </c>
      <c r="E195" s="3" t="s">
        <v>18</v>
      </c>
      <c r="F195" s="3" t="s">
        <v>19</v>
      </c>
      <c r="G195" s="4" t="s">
        <v>7955</v>
      </c>
      <c r="H195" s="4" t="s">
        <v>7956</v>
      </c>
      <c r="I195" s="4" t="s">
        <v>22</v>
      </c>
      <c r="J195" s="4" t="s">
        <v>8204</v>
      </c>
      <c r="K195" s="3" t="s">
        <v>8205</v>
      </c>
      <c r="L195" s="25" t="s">
        <v>8206</v>
      </c>
      <c r="M195" s="8">
        <v>39253</v>
      </c>
      <c r="N195" s="3" t="s">
        <v>247</v>
      </c>
    </row>
    <row r="196" spans="1:14" ht="27" x14ac:dyDescent="0.25">
      <c r="A196" s="3" t="s">
        <v>7680</v>
      </c>
      <c r="B196" s="3" t="s">
        <v>7903</v>
      </c>
      <c r="C196" s="3" t="s">
        <v>53</v>
      </c>
      <c r="D196" s="4" t="s">
        <v>8207</v>
      </c>
      <c r="E196" s="3" t="s">
        <v>18</v>
      </c>
      <c r="F196" s="3" t="s">
        <v>49</v>
      </c>
      <c r="G196" s="4" t="s">
        <v>8208</v>
      </c>
      <c r="H196" s="4" t="s">
        <v>8209</v>
      </c>
      <c r="I196" s="4" t="s">
        <v>22</v>
      </c>
      <c r="J196" s="4" t="s">
        <v>784</v>
      </c>
      <c r="K196" s="3" t="s">
        <v>245</v>
      </c>
      <c r="L196" s="25" t="s">
        <v>8210</v>
      </c>
      <c r="M196" s="8">
        <v>41089</v>
      </c>
      <c r="N196" s="3" t="s">
        <v>247</v>
      </c>
    </row>
    <row r="197" spans="1:14" ht="40.5" x14ac:dyDescent="0.25">
      <c r="A197" s="3" t="s">
        <v>7680</v>
      </c>
      <c r="B197" s="3" t="s">
        <v>7792</v>
      </c>
      <c r="C197" s="3" t="s">
        <v>53</v>
      </c>
      <c r="D197" s="4" t="s">
        <v>7852</v>
      </c>
      <c r="E197" s="3" t="s">
        <v>18</v>
      </c>
      <c r="F197" s="3" t="s">
        <v>19</v>
      </c>
      <c r="G197" s="4" t="s">
        <v>7853</v>
      </c>
      <c r="H197" s="4" t="s">
        <v>8211</v>
      </c>
      <c r="I197" s="4" t="s">
        <v>22</v>
      </c>
      <c r="J197" s="4" t="s">
        <v>23</v>
      </c>
      <c r="K197" s="3" t="s">
        <v>8212</v>
      </c>
      <c r="L197" s="25" t="s">
        <v>8213</v>
      </c>
      <c r="M197" s="8">
        <v>40214</v>
      </c>
      <c r="N197" s="3" t="s">
        <v>26</v>
      </c>
    </row>
    <row r="198" spans="1:14" ht="40.5" x14ac:dyDescent="0.25">
      <c r="A198" s="3" t="s">
        <v>7680</v>
      </c>
      <c r="B198" s="3" t="s">
        <v>7792</v>
      </c>
      <c r="C198" s="3" t="s">
        <v>53</v>
      </c>
      <c r="D198" s="4" t="s">
        <v>7852</v>
      </c>
      <c r="E198" s="3" t="s">
        <v>18</v>
      </c>
      <c r="F198" s="3" t="s">
        <v>19</v>
      </c>
      <c r="G198" s="4" t="s">
        <v>7853</v>
      </c>
      <c r="H198" s="4" t="s">
        <v>8211</v>
      </c>
      <c r="I198" s="4" t="s">
        <v>27</v>
      </c>
      <c r="J198" s="4" t="s">
        <v>297</v>
      </c>
      <c r="K198" s="3" t="s">
        <v>542</v>
      </c>
      <c r="L198" s="25" t="s">
        <v>8214</v>
      </c>
      <c r="M198" s="8">
        <v>40046</v>
      </c>
      <c r="N198" s="3" t="s">
        <v>26</v>
      </c>
    </row>
    <row r="199" spans="1:14" ht="40.5" x14ac:dyDescent="0.25">
      <c r="A199" s="3" t="s">
        <v>7680</v>
      </c>
      <c r="B199" s="3" t="s">
        <v>7792</v>
      </c>
      <c r="C199" s="3" t="s">
        <v>53</v>
      </c>
      <c r="D199" s="4" t="s">
        <v>7852</v>
      </c>
      <c r="E199" s="3" t="s">
        <v>18</v>
      </c>
      <c r="F199" s="3" t="s">
        <v>19</v>
      </c>
      <c r="G199" s="4" t="s">
        <v>7853</v>
      </c>
      <c r="H199" s="4" t="s">
        <v>8211</v>
      </c>
      <c r="I199" s="4" t="s">
        <v>27</v>
      </c>
      <c r="J199" s="4" t="s">
        <v>3943</v>
      </c>
      <c r="K199" s="3" t="s">
        <v>723</v>
      </c>
      <c r="L199" s="25" t="s">
        <v>8215</v>
      </c>
      <c r="M199" s="8">
        <v>40157</v>
      </c>
      <c r="N199" s="3" t="s">
        <v>26</v>
      </c>
    </row>
    <row r="200" spans="1:14" ht="27" x14ac:dyDescent="0.25">
      <c r="A200" s="3" t="s">
        <v>7680</v>
      </c>
      <c r="B200" s="3" t="s">
        <v>7792</v>
      </c>
      <c r="C200" s="3" t="s">
        <v>34</v>
      </c>
      <c r="D200" s="4" t="s">
        <v>8216</v>
      </c>
      <c r="E200" s="3" t="s">
        <v>18</v>
      </c>
      <c r="F200" s="3" t="s">
        <v>19</v>
      </c>
      <c r="G200" s="4" t="s">
        <v>8217</v>
      </c>
      <c r="H200" s="4" t="s">
        <v>8218</v>
      </c>
      <c r="I200" s="4" t="s">
        <v>27</v>
      </c>
      <c r="J200" s="4" t="s">
        <v>30</v>
      </c>
      <c r="K200" s="3" t="s">
        <v>558</v>
      </c>
      <c r="L200" s="25" t="s">
        <v>8219</v>
      </c>
      <c r="M200" s="8">
        <v>39980</v>
      </c>
      <c r="N200" s="3" t="s">
        <v>26</v>
      </c>
    </row>
    <row r="201" spans="1:14" ht="27" x14ac:dyDescent="0.25">
      <c r="A201" s="3" t="s">
        <v>7680</v>
      </c>
      <c r="B201" s="3" t="s">
        <v>7792</v>
      </c>
      <c r="C201" s="3" t="s">
        <v>34</v>
      </c>
      <c r="D201" s="4" t="s">
        <v>8216</v>
      </c>
      <c r="E201" s="3" t="s">
        <v>18</v>
      </c>
      <c r="F201" s="3" t="s">
        <v>19</v>
      </c>
      <c r="G201" s="4" t="s">
        <v>8217</v>
      </c>
      <c r="H201" s="4" t="s">
        <v>8218</v>
      </c>
      <c r="I201" s="4" t="s">
        <v>27</v>
      </c>
      <c r="J201" s="4" t="s">
        <v>28</v>
      </c>
      <c r="K201" s="3" t="s">
        <v>313</v>
      </c>
      <c r="L201" s="25" t="s">
        <v>8220</v>
      </c>
      <c r="M201" s="8">
        <v>39980</v>
      </c>
      <c r="N201" s="3" t="s">
        <v>26</v>
      </c>
    </row>
    <row r="202" spans="1:14" ht="27" x14ac:dyDescent="0.25">
      <c r="A202" s="3" t="s">
        <v>7680</v>
      </c>
      <c r="B202" s="3" t="s">
        <v>7792</v>
      </c>
      <c r="C202" s="3" t="s">
        <v>34</v>
      </c>
      <c r="D202" s="4" t="s">
        <v>8216</v>
      </c>
      <c r="E202" s="3" t="s">
        <v>18</v>
      </c>
      <c r="F202" s="3" t="s">
        <v>19</v>
      </c>
      <c r="G202" s="4" t="s">
        <v>8217</v>
      </c>
      <c r="H202" s="4" t="s">
        <v>8218</v>
      </c>
      <c r="I202" s="4" t="s">
        <v>27</v>
      </c>
      <c r="J202" s="4" t="s">
        <v>331</v>
      </c>
      <c r="K202" s="3" t="s">
        <v>558</v>
      </c>
      <c r="L202" s="25" t="s">
        <v>8221</v>
      </c>
      <c r="M202" s="8">
        <v>39980</v>
      </c>
      <c r="N202" s="3" t="s">
        <v>26</v>
      </c>
    </row>
    <row r="203" spans="1:14" ht="27" x14ac:dyDescent="0.25">
      <c r="A203" s="3" t="s">
        <v>7680</v>
      </c>
      <c r="B203" s="3" t="s">
        <v>7792</v>
      </c>
      <c r="C203" s="3" t="s">
        <v>34</v>
      </c>
      <c r="D203" s="4" t="s">
        <v>8216</v>
      </c>
      <c r="E203" s="3" t="s">
        <v>18</v>
      </c>
      <c r="F203" s="3" t="s">
        <v>19</v>
      </c>
      <c r="G203" s="4" t="s">
        <v>8217</v>
      </c>
      <c r="H203" s="4" t="s">
        <v>8218</v>
      </c>
      <c r="I203" s="4" t="s">
        <v>27</v>
      </c>
      <c r="J203" s="4" t="s">
        <v>62</v>
      </c>
      <c r="K203" s="3" t="s">
        <v>8222</v>
      </c>
      <c r="L203" s="25" t="s">
        <v>8223</v>
      </c>
      <c r="M203" s="8">
        <v>40045</v>
      </c>
      <c r="N203" s="3" t="s">
        <v>26</v>
      </c>
    </row>
    <row r="204" spans="1:14" ht="40.5" x14ac:dyDescent="0.25">
      <c r="A204" s="3" t="s">
        <v>7680</v>
      </c>
      <c r="B204" s="3" t="s">
        <v>7792</v>
      </c>
      <c r="C204" s="3" t="s">
        <v>34</v>
      </c>
      <c r="D204" s="4" t="s">
        <v>8224</v>
      </c>
      <c r="E204" s="3" t="s">
        <v>18</v>
      </c>
      <c r="F204" s="3" t="s">
        <v>19</v>
      </c>
      <c r="G204" s="4" t="s">
        <v>8225</v>
      </c>
      <c r="H204" s="4" t="s">
        <v>8226</v>
      </c>
      <c r="I204" s="4" t="s">
        <v>27</v>
      </c>
      <c r="J204" s="4" t="s">
        <v>331</v>
      </c>
      <c r="K204" s="3" t="s">
        <v>558</v>
      </c>
      <c r="L204" s="25" t="s">
        <v>8227</v>
      </c>
      <c r="M204" s="8">
        <v>39993</v>
      </c>
      <c r="N204" s="3" t="s">
        <v>26</v>
      </c>
    </row>
    <row r="205" spans="1:14" ht="40.5" x14ac:dyDescent="0.25">
      <c r="A205" s="3" t="s">
        <v>7680</v>
      </c>
      <c r="B205" s="3" t="s">
        <v>7792</v>
      </c>
      <c r="C205" s="3" t="s">
        <v>34</v>
      </c>
      <c r="D205" s="4" t="s">
        <v>8224</v>
      </c>
      <c r="E205" s="3" t="s">
        <v>18</v>
      </c>
      <c r="F205" s="3" t="s">
        <v>19</v>
      </c>
      <c r="G205" s="4" t="s">
        <v>8225</v>
      </c>
      <c r="H205" s="4" t="s">
        <v>8226</v>
      </c>
      <c r="I205" s="4" t="s">
        <v>27</v>
      </c>
      <c r="J205" s="4" t="s">
        <v>30</v>
      </c>
      <c r="K205" s="3" t="s">
        <v>558</v>
      </c>
      <c r="L205" s="25" t="s">
        <v>8228</v>
      </c>
      <c r="M205" s="8">
        <v>39993</v>
      </c>
      <c r="N205" s="3" t="s">
        <v>26</v>
      </c>
    </row>
    <row r="206" spans="1:14" ht="40.5" x14ac:dyDescent="0.25">
      <c r="A206" s="3" t="s">
        <v>7680</v>
      </c>
      <c r="B206" s="3" t="s">
        <v>7792</v>
      </c>
      <c r="C206" s="3" t="s">
        <v>34</v>
      </c>
      <c r="D206" s="4" t="s">
        <v>8224</v>
      </c>
      <c r="E206" s="3" t="s">
        <v>18</v>
      </c>
      <c r="F206" s="3" t="s">
        <v>19</v>
      </c>
      <c r="G206" s="4" t="s">
        <v>8225</v>
      </c>
      <c r="H206" s="4" t="s">
        <v>8226</v>
      </c>
      <c r="I206" s="4" t="s">
        <v>27</v>
      </c>
      <c r="J206" s="4" t="s">
        <v>28</v>
      </c>
      <c r="K206" s="3" t="s">
        <v>313</v>
      </c>
      <c r="L206" s="25" t="s">
        <v>8229</v>
      </c>
      <c r="M206" s="8">
        <v>39993</v>
      </c>
      <c r="N206" s="3" t="s">
        <v>26</v>
      </c>
    </row>
    <row r="207" spans="1:14" ht="81" x14ac:dyDescent="0.25">
      <c r="A207" s="3" t="s">
        <v>7680</v>
      </c>
      <c r="B207" s="3" t="s">
        <v>7792</v>
      </c>
      <c r="C207" s="3" t="s">
        <v>34</v>
      </c>
      <c r="D207" s="4" t="s">
        <v>8224</v>
      </c>
      <c r="E207" s="3" t="s">
        <v>18</v>
      </c>
      <c r="F207" s="3" t="s">
        <v>19</v>
      </c>
      <c r="G207" s="4" t="s">
        <v>8225</v>
      </c>
      <c r="H207" s="4" t="s">
        <v>8226</v>
      </c>
      <c r="I207" s="4" t="s">
        <v>7724</v>
      </c>
      <c r="J207" s="4" t="s">
        <v>679</v>
      </c>
      <c r="K207" s="3" t="s">
        <v>8230</v>
      </c>
      <c r="L207" s="25" t="s">
        <v>8231</v>
      </c>
      <c r="M207" s="8">
        <v>40284</v>
      </c>
      <c r="N207" s="3" t="s">
        <v>26</v>
      </c>
    </row>
    <row r="208" spans="1:14" ht="40.5" x14ac:dyDescent="0.25">
      <c r="A208" s="3" t="s">
        <v>7680</v>
      </c>
      <c r="B208" s="3" t="s">
        <v>7792</v>
      </c>
      <c r="C208" s="3" t="s">
        <v>34</v>
      </c>
      <c r="D208" s="4" t="s">
        <v>8224</v>
      </c>
      <c r="E208" s="3" t="s">
        <v>18</v>
      </c>
      <c r="F208" s="3" t="s">
        <v>19</v>
      </c>
      <c r="G208" s="4" t="s">
        <v>8225</v>
      </c>
      <c r="H208" s="4" t="s">
        <v>8226</v>
      </c>
      <c r="I208" s="4" t="s">
        <v>27</v>
      </c>
      <c r="J208" s="4" t="s">
        <v>62</v>
      </c>
      <c r="K208" s="3" t="s">
        <v>8232</v>
      </c>
      <c r="L208" s="25" t="s">
        <v>8233</v>
      </c>
      <c r="M208" s="8">
        <v>40045</v>
      </c>
      <c r="N208" s="3" t="s">
        <v>26</v>
      </c>
    </row>
    <row r="209" spans="1:14" ht="40.5" x14ac:dyDescent="0.25">
      <c r="A209" s="3" t="s">
        <v>7680</v>
      </c>
      <c r="B209" s="3" t="s">
        <v>7792</v>
      </c>
      <c r="C209" s="3" t="s">
        <v>34</v>
      </c>
      <c r="D209" s="4" t="s">
        <v>8224</v>
      </c>
      <c r="E209" s="3" t="s">
        <v>18</v>
      </c>
      <c r="F209" s="3" t="s">
        <v>19</v>
      </c>
      <c r="G209" s="4" t="s">
        <v>8225</v>
      </c>
      <c r="H209" s="4" t="s">
        <v>8234</v>
      </c>
      <c r="I209" s="4" t="s">
        <v>27</v>
      </c>
      <c r="J209" s="4" t="s">
        <v>189</v>
      </c>
      <c r="K209" s="3" t="s">
        <v>190</v>
      </c>
      <c r="L209" s="25" t="s">
        <v>8235</v>
      </c>
      <c r="M209" s="8">
        <v>42230</v>
      </c>
      <c r="N209" s="3" t="s">
        <v>26</v>
      </c>
    </row>
    <row r="210" spans="1:14" ht="40.5" x14ac:dyDescent="0.25">
      <c r="A210" s="3" t="s">
        <v>7680</v>
      </c>
      <c r="B210" s="3" t="s">
        <v>7792</v>
      </c>
      <c r="C210" s="3" t="s">
        <v>53</v>
      </c>
      <c r="D210" s="4" t="s">
        <v>8236</v>
      </c>
      <c r="E210" s="3" t="s">
        <v>18</v>
      </c>
      <c r="F210" s="3" t="s">
        <v>19</v>
      </c>
      <c r="G210" s="4" t="s">
        <v>8237</v>
      </c>
      <c r="H210" s="4" t="s">
        <v>8238</v>
      </c>
      <c r="I210" s="4" t="s">
        <v>27</v>
      </c>
      <c r="J210" s="4" t="s">
        <v>30</v>
      </c>
      <c r="K210" s="3" t="s">
        <v>558</v>
      </c>
      <c r="L210" s="25" t="s">
        <v>8239</v>
      </c>
      <c r="M210" s="8">
        <v>40973</v>
      </c>
      <c r="N210" s="3" t="s">
        <v>26</v>
      </c>
    </row>
    <row r="211" spans="1:14" ht="40.5" x14ac:dyDescent="0.25">
      <c r="A211" s="3" t="s">
        <v>7680</v>
      </c>
      <c r="B211" s="3" t="s">
        <v>7792</v>
      </c>
      <c r="C211" s="3" t="s">
        <v>53</v>
      </c>
      <c r="D211" s="4" t="s">
        <v>8236</v>
      </c>
      <c r="E211" s="3" t="s">
        <v>18</v>
      </c>
      <c r="F211" s="3" t="s">
        <v>19</v>
      </c>
      <c r="G211" s="4" t="s">
        <v>8237</v>
      </c>
      <c r="H211" s="4" t="s">
        <v>8238</v>
      </c>
      <c r="I211" s="4" t="s">
        <v>27</v>
      </c>
      <c r="J211" s="4" t="s">
        <v>28</v>
      </c>
      <c r="K211" s="3" t="s">
        <v>8240</v>
      </c>
      <c r="L211" s="25" t="s">
        <v>8241</v>
      </c>
      <c r="M211" s="8">
        <v>40973</v>
      </c>
      <c r="N211" s="3" t="s">
        <v>26</v>
      </c>
    </row>
    <row r="212" spans="1:14" ht="40.5" x14ac:dyDescent="0.25">
      <c r="A212" s="3" t="s">
        <v>7680</v>
      </c>
      <c r="B212" s="3" t="s">
        <v>7792</v>
      </c>
      <c r="C212" s="3" t="s">
        <v>53</v>
      </c>
      <c r="D212" s="4" t="s">
        <v>8236</v>
      </c>
      <c r="E212" s="3" t="s">
        <v>18</v>
      </c>
      <c r="F212" s="3" t="s">
        <v>19</v>
      </c>
      <c r="G212" s="4" t="s">
        <v>8237</v>
      </c>
      <c r="H212" s="4" t="s">
        <v>8238</v>
      </c>
      <c r="I212" s="4" t="s">
        <v>27</v>
      </c>
      <c r="J212" s="4" t="s">
        <v>62</v>
      </c>
      <c r="K212" s="3" t="s">
        <v>622</v>
      </c>
      <c r="L212" s="25" t="s">
        <v>8242</v>
      </c>
      <c r="M212" s="8">
        <v>40973</v>
      </c>
      <c r="N212" s="3" t="s">
        <v>26</v>
      </c>
    </row>
    <row r="213" spans="1:14" ht="40.5" x14ac:dyDescent="0.25">
      <c r="A213" s="3" t="s">
        <v>7680</v>
      </c>
      <c r="B213" s="3" t="s">
        <v>7792</v>
      </c>
      <c r="C213" s="3" t="s">
        <v>34</v>
      </c>
      <c r="D213" s="4" t="s">
        <v>8243</v>
      </c>
      <c r="E213" s="3" t="s">
        <v>18</v>
      </c>
      <c r="F213" s="3" t="s">
        <v>7683</v>
      </c>
      <c r="G213" s="4" t="s">
        <v>8244</v>
      </c>
      <c r="H213" s="4" t="s">
        <v>8245</v>
      </c>
      <c r="I213" s="4" t="s">
        <v>22</v>
      </c>
      <c r="J213" s="4" t="s">
        <v>502</v>
      </c>
      <c r="K213" s="3" t="s">
        <v>533</v>
      </c>
      <c r="L213" s="25" t="s">
        <v>8246</v>
      </c>
      <c r="M213" s="8">
        <v>40574</v>
      </c>
      <c r="N213" s="3" t="s">
        <v>26</v>
      </c>
    </row>
    <row r="214" spans="1:14" ht="40.5" x14ac:dyDescent="0.25">
      <c r="A214" s="3" t="s">
        <v>7680</v>
      </c>
      <c r="B214" s="3" t="s">
        <v>7792</v>
      </c>
      <c r="C214" s="3" t="s">
        <v>34</v>
      </c>
      <c r="D214" s="4" t="s">
        <v>8243</v>
      </c>
      <c r="E214" s="3" t="s">
        <v>18</v>
      </c>
      <c r="F214" s="3" t="s">
        <v>7683</v>
      </c>
      <c r="G214" s="4" t="s">
        <v>8244</v>
      </c>
      <c r="H214" s="4" t="s">
        <v>8245</v>
      </c>
      <c r="I214" s="4" t="s">
        <v>22</v>
      </c>
      <c r="J214" s="4" t="s">
        <v>23</v>
      </c>
      <c r="K214" s="3" t="s">
        <v>1356</v>
      </c>
      <c r="L214" s="25" t="s">
        <v>8247</v>
      </c>
      <c r="M214" s="8">
        <v>40564</v>
      </c>
      <c r="N214" s="3" t="s">
        <v>26</v>
      </c>
    </row>
    <row r="215" spans="1:14" ht="40.5" x14ac:dyDescent="0.25">
      <c r="A215" s="3" t="s">
        <v>7680</v>
      </c>
      <c r="B215" s="3" t="s">
        <v>7792</v>
      </c>
      <c r="C215" s="3" t="s">
        <v>34</v>
      </c>
      <c r="D215" s="4" t="s">
        <v>8243</v>
      </c>
      <c r="E215" s="3" t="s">
        <v>18</v>
      </c>
      <c r="F215" s="3" t="s">
        <v>7683</v>
      </c>
      <c r="G215" s="4" t="s">
        <v>8244</v>
      </c>
      <c r="H215" s="4" t="s">
        <v>8245</v>
      </c>
      <c r="I215" s="4" t="s">
        <v>27</v>
      </c>
      <c r="J215" s="4" t="s">
        <v>331</v>
      </c>
      <c r="K215" s="3" t="s">
        <v>2021</v>
      </c>
      <c r="L215" s="25" t="s">
        <v>8248</v>
      </c>
      <c r="M215" s="8">
        <v>39244</v>
      </c>
      <c r="N215" s="3" t="s">
        <v>26</v>
      </c>
    </row>
    <row r="216" spans="1:14" ht="40.5" x14ac:dyDescent="0.25">
      <c r="A216" s="3" t="s">
        <v>7680</v>
      </c>
      <c r="B216" s="3" t="s">
        <v>7792</v>
      </c>
      <c r="C216" s="3" t="s">
        <v>34</v>
      </c>
      <c r="D216" s="4" t="s">
        <v>8243</v>
      </c>
      <c r="E216" s="3" t="s">
        <v>18</v>
      </c>
      <c r="F216" s="3" t="s">
        <v>7683</v>
      </c>
      <c r="G216" s="4" t="s">
        <v>8244</v>
      </c>
      <c r="H216" s="4" t="s">
        <v>8245</v>
      </c>
      <c r="I216" s="4" t="s">
        <v>27</v>
      </c>
      <c r="J216" s="4" t="s">
        <v>297</v>
      </c>
      <c r="K216" s="3" t="s">
        <v>442</v>
      </c>
      <c r="L216" s="25" t="s">
        <v>8249</v>
      </c>
      <c r="M216" s="8">
        <v>39475</v>
      </c>
      <c r="N216" s="3" t="s">
        <v>26</v>
      </c>
    </row>
    <row r="217" spans="1:14" ht="40.5" x14ac:dyDescent="0.25">
      <c r="A217" s="3" t="s">
        <v>7680</v>
      </c>
      <c r="B217" s="3" t="s">
        <v>7792</v>
      </c>
      <c r="C217" s="3" t="s">
        <v>34</v>
      </c>
      <c r="D217" s="4" t="s">
        <v>8243</v>
      </c>
      <c r="E217" s="3" t="s">
        <v>18</v>
      </c>
      <c r="F217" s="3" t="s">
        <v>7683</v>
      </c>
      <c r="G217" s="4" t="s">
        <v>8244</v>
      </c>
      <c r="H217" s="4" t="s">
        <v>8245</v>
      </c>
      <c r="I217" s="4" t="s">
        <v>27</v>
      </c>
      <c r="J217" s="4" t="s">
        <v>62</v>
      </c>
      <c r="K217" s="3" t="s">
        <v>1532</v>
      </c>
      <c r="L217" s="25" t="s">
        <v>8250</v>
      </c>
      <c r="M217" s="8">
        <v>39475</v>
      </c>
      <c r="N217" s="3" t="s">
        <v>26</v>
      </c>
    </row>
    <row r="218" spans="1:14" ht="40.5" x14ac:dyDescent="0.25">
      <c r="A218" s="3" t="s">
        <v>7680</v>
      </c>
      <c r="B218" s="3" t="s">
        <v>7792</v>
      </c>
      <c r="C218" s="3" t="s">
        <v>1509</v>
      </c>
      <c r="D218" s="4" t="s">
        <v>8251</v>
      </c>
      <c r="E218" s="3" t="s">
        <v>18</v>
      </c>
      <c r="F218" s="3" t="s">
        <v>19</v>
      </c>
      <c r="G218" s="4" t="s">
        <v>8252</v>
      </c>
      <c r="H218" s="4" t="s">
        <v>8253</v>
      </c>
      <c r="I218" s="4" t="s">
        <v>27</v>
      </c>
      <c r="J218" s="4" t="s">
        <v>62</v>
      </c>
      <c r="K218" s="3" t="s">
        <v>63</v>
      </c>
      <c r="L218" s="25" t="s">
        <v>8254</v>
      </c>
      <c r="M218" s="8">
        <v>39735</v>
      </c>
      <c r="N218" s="3" t="s">
        <v>26</v>
      </c>
    </row>
    <row r="219" spans="1:14" ht="40.5" x14ac:dyDescent="0.25">
      <c r="A219" s="3" t="s">
        <v>7680</v>
      </c>
      <c r="B219" s="3" t="s">
        <v>7792</v>
      </c>
      <c r="C219" s="3" t="s">
        <v>1509</v>
      </c>
      <c r="D219" s="4" t="s">
        <v>8251</v>
      </c>
      <c r="E219" s="3" t="s">
        <v>18</v>
      </c>
      <c r="F219" s="3" t="s">
        <v>19</v>
      </c>
      <c r="G219" s="4" t="s">
        <v>8252</v>
      </c>
      <c r="H219" s="4" t="s">
        <v>8253</v>
      </c>
      <c r="I219" s="4" t="s">
        <v>27</v>
      </c>
      <c r="J219" s="4" t="s">
        <v>331</v>
      </c>
      <c r="K219" s="3" t="s">
        <v>4818</v>
      </c>
      <c r="L219" s="25" t="s">
        <v>8255</v>
      </c>
      <c r="M219" s="8">
        <v>39735</v>
      </c>
      <c r="N219" s="3" t="s">
        <v>26</v>
      </c>
    </row>
    <row r="220" spans="1:14" ht="40.5" x14ac:dyDescent="0.25">
      <c r="A220" s="3" t="s">
        <v>7680</v>
      </c>
      <c r="B220" s="3" t="s">
        <v>7792</v>
      </c>
      <c r="C220" s="3" t="s">
        <v>1509</v>
      </c>
      <c r="D220" s="4" t="s">
        <v>8251</v>
      </c>
      <c r="E220" s="3" t="s">
        <v>18</v>
      </c>
      <c r="F220" s="3" t="s">
        <v>19</v>
      </c>
      <c r="G220" s="4" t="s">
        <v>8252</v>
      </c>
      <c r="H220" s="4" t="s">
        <v>8253</v>
      </c>
      <c r="I220" s="4" t="s">
        <v>27</v>
      </c>
      <c r="J220" s="4" t="s">
        <v>30</v>
      </c>
      <c r="K220" s="3" t="s">
        <v>1374</v>
      </c>
      <c r="L220" s="25" t="s">
        <v>8256</v>
      </c>
      <c r="M220" s="8">
        <v>39342</v>
      </c>
      <c r="N220" s="3" t="s">
        <v>26</v>
      </c>
    </row>
    <row r="221" spans="1:14" ht="54" x14ac:dyDescent="0.25">
      <c r="A221" s="3" t="s">
        <v>7680</v>
      </c>
      <c r="B221" s="3" t="s">
        <v>7792</v>
      </c>
      <c r="C221" s="3" t="s">
        <v>1440</v>
      </c>
      <c r="D221" s="4" t="s">
        <v>8257</v>
      </c>
      <c r="E221" s="3" t="s">
        <v>18</v>
      </c>
      <c r="F221" s="3" t="s">
        <v>19</v>
      </c>
      <c r="G221" s="4" t="s">
        <v>8258</v>
      </c>
      <c r="H221" s="4" t="s">
        <v>8259</v>
      </c>
      <c r="I221" s="4" t="s">
        <v>27</v>
      </c>
      <c r="J221" s="4" t="s">
        <v>62</v>
      </c>
      <c r="K221" s="3" t="s">
        <v>7550</v>
      </c>
      <c r="L221" s="25" t="s">
        <v>8260</v>
      </c>
      <c r="M221" s="8">
        <v>39335</v>
      </c>
      <c r="N221" s="3" t="s">
        <v>26</v>
      </c>
    </row>
    <row r="222" spans="1:14" ht="54" x14ac:dyDescent="0.25">
      <c r="A222" s="3" t="s">
        <v>7680</v>
      </c>
      <c r="B222" s="3" t="s">
        <v>7792</v>
      </c>
      <c r="C222" s="3" t="s">
        <v>1440</v>
      </c>
      <c r="D222" s="4" t="s">
        <v>8257</v>
      </c>
      <c r="E222" s="3" t="s">
        <v>18</v>
      </c>
      <c r="F222" s="3" t="s">
        <v>19</v>
      </c>
      <c r="G222" s="4" t="s">
        <v>8258</v>
      </c>
      <c r="H222" s="4" t="s">
        <v>8259</v>
      </c>
      <c r="I222" s="4" t="s">
        <v>27</v>
      </c>
      <c r="J222" s="4" t="s">
        <v>30</v>
      </c>
      <c r="K222" s="3" t="s">
        <v>8261</v>
      </c>
      <c r="L222" s="25" t="s">
        <v>8262</v>
      </c>
      <c r="M222" s="8">
        <v>39335</v>
      </c>
      <c r="N222" s="3" t="s">
        <v>26</v>
      </c>
    </row>
    <row r="223" spans="1:14" ht="54" x14ac:dyDescent="0.25">
      <c r="A223" s="3" t="s">
        <v>7680</v>
      </c>
      <c r="B223" s="3" t="s">
        <v>7792</v>
      </c>
      <c r="C223" s="3" t="s">
        <v>1440</v>
      </c>
      <c r="D223" s="4" t="s">
        <v>8257</v>
      </c>
      <c r="E223" s="3" t="s">
        <v>18</v>
      </c>
      <c r="F223" s="3" t="s">
        <v>19</v>
      </c>
      <c r="G223" s="4" t="s">
        <v>8258</v>
      </c>
      <c r="H223" s="4" t="s">
        <v>8259</v>
      </c>
      <c r="I223" s="4" t="s">
        <v>27</v>
      </c>
      <c r="J223" s="4" t="s">
        <v>28</v>
      </c>
      <c r="K223" s="3" t="s">
        <v>1314</v>
      </c>
      <c r="L223" s="25" t="s">
        <v>8263</v>
      </c>
      <c r="M223" s="8">
        <v>39335</v>
      </c>
      <c r="N223" s="3" t="s">
        <v>26</v>
      </c>
    </row>
    <row r="224" spans="1:14" ht="54" x14ac:dyDescent="0.25">
      <c r="A224" s="3" t="s">
        <v>7680</v>
      </c>
      <c r="B224" s="3" t="s">
        <v>7792</v>
      </c>
      <c r="C224" s="3" t="s">
        <v>1440</v>
      </c>
      <c r="D224" s="4" t="s">
        <v>8257</v>
      </c>
      <c r="E224" s="3" t="s">
        <v>18</v>
      </c>
      <c r="F224" s="3" t="s">
        <v>19</v>
      </c>
      <c r="G224" s="4" t="s">
        <v>8258</v>
      </c>
      <c r="H224" s="4" t="s">
        <v>8259</v>
      </c>
      <c r="I224" s="4" t="s">
        <v>27</v>
      </c>
      <c r="J224" s="4" t="s">
        <v>331</v>
      </c>
      <c r="K224" s="3" t="s">
        <v>1351</v>
      </c>
      <c r="L224" s="25" t="s">
        <v>8264</v>
      </c>
      <c r="M224" s="8">
        <v>39335</v>
      </c>
      <c r="N224" s="3" t="s">
        <v>26</v>
      </c>
    </row>
    <row r="225" spans="1:14" ht="54" x14ac:dyDescent="0.25">
      <c r="A225" s="3" t="s">
        <v>7680</v>
      </c>
      <c r="B225" s="3" t="s">
        <v>7792</v>
      </c>
      <c r="C225" s="3" t="s">
        <v>1440</v>
      </c>
      <c r="D225" s="4" t="s">
        <v>8257</v>
      </c>
      <c r="E225" s="3" t="s">
        <v>18</v>
      </c>
      <c r="F225" s="3" t="s">
        <v>19</v>
      </c>
      <c r="G225" s="4" t="s">
        <v>8258</v>
      </c>
      <c r="H225" s="4" t="s">
        <v>8259</v>
      </c>
      <c r="I225" s="4" t="s">
        <v>22</v>
      </c>
      <c r="J225" s="4" t="s">
        <v>23</v>
      </c>
      <c r="K225" s="3" t="s">
        <v>8265</v>
      </c>
      <c r="L225" s="25" t="s">
        <v>8266</v>
      </c>
      <c r="M225" s="8">
        <v>40581</v>
      </c>
      <c r="N225" s="3" t="s">
        <v>26</v>
      </c>
    </row>
    <row r="226" spans="1:14" ht="54" x14ac:dyDescent="0.25">
      <c r="A226" s="3" t="s">
        <v>7680</v>
      </c>
      <c r="B226" s="3" t="s">
        <v>7792</v>
      </c>
      <c r="C226" s="3" t="s">
        <v>1440</v>
      </c>
      <c r="D226" s="4" t="s">
        <v>8257</v>
      </c>
      <c r="E226" s="3" t="s">
        <v>18</v>
      </c>
      <c r="F226" s="3" t="s">
        <v>19</v>
      </c>
      <c r="G226" s="4" t="s">
        <v>8258</v>
      </c>
      <c r="H226" s="4" t="s">
        <v>8267</v>
      </c>
      <c r="I226" s="4" t="s">
        <v>27</v>
      </c>
      <c r="J226" s="4" t="s">
        <v>189</v>
      </c>
      <c r="K226" s="3" t="s">
        <v>190</v>
      </c>
      <c r="L226" s="25" t="s">
        <v>8268</v>
      </c>
      <c r="M226" s="8">
        <v>42164</v>
      </c>
      <c r="N226" s="3" t="s">
        <v>26</v>
      </c>
    </row>
    <row r="227" spans="1:14" ht="40.5" x14ac:dyDescent="0.25">
      <c r="A227" s="3" t="s">
        <v>7680</v>
      </c>
      <c r="B227" s="3" t="s">
        <v>7792</v>
      </c>
      <c r="C227" s="3" t="s">
        <v>53</v>
      </c>
      <c r="D227" s="4" t="s">
        <v>8269</v>
      </c>
      <c r="E227" s="3" t="s">
        <v>18</v>
      </c>
      <c r="F227" s="3" t="s">
        <v>19</v>
      </c>
      <c r="G227" s="4" t="s">
        <v>8270</v>
      </c>
      <c r="H227" s="4" t="s">
        <v>8271</v>
      </c>
      <c r="I227" s="4" t="s">
        <v>22</v>
      </c>
      <c r="J227" s="4" t="s">
        <v>502</v>
      </c>
      <c r="K227" s="3" t="s">
        <v>8272</v>
      </c>
      <c r="L227" s="25" t="s">
        <v>8273</v>
      </c>
      <c r="M227" s="8">
        <v>40746</v>
      </c>
      <c r="N227" s="3" t="s">
        <v>26</v>
      </c>
    </row>
    <row r="228" spans="1:14" ht="54" x14ac:dyDescent="0.25">
      <c r="A228" s="3" t="s">
        <v>7680</v>
      </c>
      <c r="B228" s="3" t="s">
        <v>7903</v>
      </c>
      <c r="C228" s="3" t="s">
        <v>34</v>
      </c>
      <c r="D228" s="4" t="s">
        <v>8274</v>
      </c>
      <c r="E228" s="3" t="s">
        <v>18</v>
      </c>
      <c r="F228" s="3" t="s">
        <v>19</v>
      </c>
      <c r="G228" s="4" t="s">
        <v>8275</v>
      </c>
      <c r="H228" s="4" t="s">
        <v>8276</v>
      </c>
      <c r="I228" s="4" t="s">
        <v>22</v>
      </c>
      <c r="J228" s="4" t="s">
        <v>23</v>
      </c>
      <c r="K228" s="3" t="s">
        <v>8277</v>
      </c>
      <c r="L228" s="25" t="s">
        <v>8278</v>
      </c>
      <c r="M228" s="8">
        <v>39693</v>
      </c>
      <c r="N228" s="3" t="s">
        <v>26</v>
      </c>
    </row>
    <row r="229" spans="1:14" ht="54" x14ac:dyDescent="0.25">
      <c r="A229" s="3" t="s">
        <v>7680</v>
      </c>
      <c r="B229" s="3" t="s">
        <v>7903</v>
      </c>
      <c r="C229" s="3" t="s">
        <v>34</v>
      </c>
      <c r="D229" s="4" t="s">
        <v>8274</v>
      </c>
      <c r="E229" s="3" t="s">
        <v>18</v>
      </c>
      <c r="F229" s="3" t="s">
        <v>19</v>
      </c>
      <c r="G229" s="4" t="s">
        <v>8275</v>
      </c>
      <c r="H229" s="4" t="s">
        <v>8276</v>
      </c>
      <c r="I229" s="4" t="s">
        <v>27</v>
      </c>
      <c r="J229" s="4" t="s">
        <v>28</v>
      </c>
      <c r="K229" s="3" t="s">
        <v>3921</v>
      </c>
      <c r="L229" s="25" t="s">
        <v>8279</v>
      </c>
      <c r="M229" s="8">
        <v>39693</v>
      </c>
      <c r="N229" s="3" t="s">
        <v>26</v>
      </c>
    </row>
    <row r="230" spans="1:14" ht="81" x14ac:dyDescent="0.25">
      <c r="A230" s="3" t="s">
        <v>7680</v>
      </c>
      <c r="B230" s="3" t="s">
        <v>7792</v>
      </c>
      <c r="C230" s="3" t="s">
        <v>34</v>
      </c>
      <c r="D230" s="4" t="s">
        <v>8280</v>
      </c>
      <c r="E230" s="3" t="s">
        <v>105</v>
      </c>
      <c r="F230" s="3" t="s">
        <v>8281</v>
      </c>
      <c r="G230" s="4" t="s">
        <v>8282</v>
      </c>
      <c r="H230" s="4" t="s">
        <v>8283</v>
      </c>
      <c r="I230" s="4" t="s">
        <v>7724</v>
      </c>
      <c r="J230" s="4" t="s">
        <v>679</v>
      </c>
      <c r="K230" s="3" t="s">
        <v>680</v>
      </c>
      <c r="L230" s="25" t="s">
        <v>8284</v>
      </c>
      <c r="M230" s="8">
        <v>41228</v>
      </c>
      <c r="N230" s="3" t="s">
        <v>26</v>
      </c>
    </row>
    <row r="231" spans="1:14" ht="27" x14ac:dyDescent="0.25">
      <c r="A231" s="3" t="s">
        <v>7680</v>
      </c>
      <c r="B231" s="3" t="s">
        <v>7792</v>
      </c>
      <c r="C231" s="3" t="s">
        <v>34</v>
      </c>
      <c r="D231" s="4" t="s">
        <v>8280</v>
      </c>
      <c r="E231" s="3" t="s">
        <v>105</v>
      </c>
      <c r="F231" s="3" t="s">
        <v>8281</v>
      </c>
      <c r="G231" s="4" t="s">
        <v>8282</v>
      </c>
      <c r="H231" s="4" t="s">
        <v>8283</v>
      </c>
      <c r="I231" s="4" t="s">
        <v>27</v>
      </c>
      <c r="J231" s="4" t="s">
        <v>331</v>
      </c>
      <c r="K231" s="3" t="s">
        <v>1356</v>
      </c>
      <c r="L231" s="25" t="s">
        <v>8285</v>
      </c>
      <c r="M231" s="8">
        <v>41068</v>
      </c>
      <c r="N231" s="3" t="s">
        <v>26</v>
      </c>
    </row>
    <row r="232" spans="1:14" ht="27" x14ac:dyDescent="0.25">
      <c r="A232" s="3" t="s">
        <v>7680</v>
      </c>
      <c r="B232" s="3" t="s">
        <v>7792</v>
      </c>
      <c r="C232" s="3" t="s">
        <v>34</v>
      </c>
      <c r="D232" s="4" t="s">
        <v>8280</v>
      </c>
      <c r="E232" s="3" t="s">
        <v>105</v>
      </c>
      <c r="F232" s="3" t="s">
        <v>8281</v>
      </c>
      <c r="G232" s="4" t="s">
        <v>8282</v>
      </c>
      <c r="H232" s="4" t="s">
        <v>8283</v>
      </c>
      <c r="I232" s="4" t="s">
        <v>27</v>
      </c>
      <c r="J232" s="4" t="s">
        <v>297</v>
      </c>
      <c r="K232" s="3" t="s">
        <v>8286</v>
      </c>
      <c r="L232" s="25" t="s">
        <v>8287</v>
      </c>
      <c r="M232" s="8">
        <v>41228</v>
      </c>
      <c r="N232" s="3" t="s">
        <v>26</v>
      </c>
    </row>
    <row r="233" spans="1:14" ht="54" x14ac:dyDescent="0.25">
      <c r="A233" s="3" t="s">
        <v>7680</v>
      </c>
      <c r="B233" s="3" t="s">
        <v>7792</v>
      </c>
      <c r="C233" s="3" t="s">
        <v>34</v>
      </c>
      <c r="D233" s="4" t="s">
        <v>8288</v>
      </c>
      <c r="E233" s="3" t="s">
        <v>18</v>
      </c>
      <c r="F233" s="3" t="s">
        <v>49</v>
      </c>
      <c r="G233" s="4" t="s">
        <v>8289</v>
      </c>
      <c r="H233" s="4" t="s">
        <v>8290</v>
      </c>
      <c r="I233" s="4" t="s">
        <v>22</v>
      </c>
      <c r="J233" s="4" t="s">
        <v>1456</v>
      </c>
      <c r="K233" s="3" t="s">
        <v>536</v>
      </c>
      <c r="L233" s="25" t="s">
        <v>8291</v>
      </c>
      <c r="M233" s="8">
        <v>38969</v>
      </c>
      <c r="N233" s="3" t="s">
        <v>247</v>
      </c>
    </row>
    <row r="234" spans="1:14" ht="54" x14ac:dyDescent="0.25">
      <c r="A234" s="3" t="s">
        <v>7680</v>
      </c>
      <c r="B234" s="3" t="s">
        <v>7792</v>
      </c>
      <c r="C234" s="3" t="s">
        <v>34</v>
      </c>
      <c r="D234" s="4" t="s">
        <v>8288</v>
      </c>
      <c r="E234" s="3" t="s">
        <v>18</v>
      </c>
      <c r="F234" s="3" t="s">
        <v>49</v>
      </c>
      <c r="G234" s="4" t="s">
        <v>8289</v>
      </c>
      <c r="H234" s="4" t="s">
        <v>8290</v>
      </c>
      <c r="I234" s="4" t="s">
        <v>22</v>
      </c>
      <c r="J234" s="4" t="s">
        <v>502</v>
      </c>
      <c r="K234" s="3" t="s">
        <v>442</v>
      </c>
      <c r="L234" s="25" t="s">
        <v>8292</v>
      </c>
      <c r="M234" s="8">
        <v>40315</v>
      </c>
      <c r="N234" s="3" t="s">
        <v>26</v>
      </c>
    </row>
    <row r="235" spans="1:14" ht="54" x14ac:dyDescent="0.25">
      <c r="A235" s="3" t="s">
        <v>7680</v>
      </c>
      <c r="B235" s="3" t="s">
        <v>7792</v>
      </c>
      <c r="C235" s="3" t="s">
        <v>34</v>
      </c>
      <c r="D235" s="4" t="s">
        <v>8288</v>
      </c>
      <c r="E235" s="3" t="s">
        <v>18</v>
      </c>
      <c r="F235" s="3" t="s">
        <v>49</v>
      </c>
      <c r="G235" s="4" t="s">
        <v>8289</v>
      </c>
      <c r="H235" s="4" t="s">
        <v>8290</v>
      </c>
      <c r="I235" s="4" t="s">
        <v>27</v>
      </c>
      <c r="J235" s="4" t="s">
        <v>297</v>
      </c>
      <c r="K235" s="3" t="s">
        <v>298</v>
      </c>
      <c r="L235" s="25" t="s">
        <v>8293</v>
      </c>
      <c r="M235" s="8">
        <v>39903</v>
      </c>
      <c r="N235" s="3" t="s">
        <v>26</v>
      </c>
    </row>
    <row r="236" spans="1:14" ht="40.5" x14ac:dyDescent="0.25">
      <c r="A236" s="3" t="s">
        <v>7680</v>
      </c>
      <c r="B236" s="3" t="s">
        <v>7792</v>
      </c>
      <c r="C236" s="3" t="s">
        <v>1440</v>
      </c>
      <c r="D236" s="4" t="s">
        <v>8294</v>
      </c>
      <c r="E236" s="3" t="s">
        <v>18</v>
      </c>
      <c r="F236" s="3" t="s">
        <v>49</v>
      </c>
      <c r="G236" s="4" t="s">
        <v>8295</v>
      </c>
      <c r="H236" s="4" t="s">
        <v>8296</v>
      </c>
      <c r="I236" s="4" t="s">
        <v>27</v>
      </c>
      <c r="J236" s="4" t="s">
        <v>30</v>
      </c>
      <c r="K236" s="3" t="s">
        <v>558</v>
      </c>
      <c r="L236" s="25" t="s">
        <v>8297</v>
      </c>
      <c r="M236" s="8">
        <v>40646</v>
      </c>
      <c r="N236" s="3" t="s">
        <v>26</v>
      </c>
    </row>
    <row r="237" spans="1:14" ht="40.5" x14ac:dyDescent="0.25">
      <c r="A237" s="3" t="s">
        <v>7680</v>
      </c>
      <c r="B237" s="3" t="s">
        <v>7792</v>
      </c>
      <c r="C237" s="3" t="s">
        <v>1440</v>
      </c>
      <c r="D237" s="4" t="s">
        <v>8294</v>
      </c>
      <c r="E237" s="3" t="s">
        <v>18</v>
      </c>
      <c r="F237" s="3" t="s">
        <v>49</v>
      </c>
      <c r="G237" s="4" t="s">
        <v>8295</v>
      </c>
      <c r="H237" s="4" t="s">
        <v>8296</v>
      </c>
      <c r="I237" s="4" t="s">
        <v>27</v>
      </c>
      <c r="J237" s="4" t="s">
        <v>331</v>
      </c>
      <c r="K237" s="3" t="s">
        <v>2021</v>
      </c>
      <c r="L237" s="25" t="s">
        <v>8298</v>
      </c>
      <c r="M237" s="8">
        <v>40646</v>
      </c>
      <c r="N237" s="3" t="s">
        <v>26</v>
      </c>
    </row>
    <row r="238" spans="1:14" ht="40.5" x14ac:dyDescent="0.25">
      <c r="A238" s="3" t="s">
        <v>7680</v>
      </c>
      <c r="B238" s="3" t="s">
        <v>7792</v>
      </c>
      <c r="C238" s="3" t="s">
        <v>1440</v>
      </c>
      <c r="D238" s="4" t="s">
        <v>8294</v>
      </c>
      <c r="E238" s="3" t="s">
        <v>18</v>
      </c>
      <c r="F238" s="3" t="s">
        <v>49</v>
      </c>
      <c r="G238" s="4" t="s">
        <v>8295</v>
      </c>
      <c r="H238" s="4" t="s">
        <v>8296</v>
      </c>
      <c r="I238" s="4" t="s">
        <v>27</v>
      </c>
      <c r="J238" s="4" t="s">
        <v>189</v>
      </c>
      <c r="K238" s="3" t="s">
        <v>190</v>
      </c>
      <c r="L238" s="25" t="s">
        <v>8299</v>
      </c>
      <c r="M238" s="8">
        <v>42090</v>
      </c>
      <c r="N238" s="3" t="s">
        <v>26</v>
      </c>
    </row>
    <row r="239" spans="1:14" ht="40.5" x14ac:dyDescent="0.25">
      <c r="A239" s="3" t="s">
        <v>7680</v>
      </c>
      <c r="B239" s="3" t="s">
        <v>7757</v>
      </c>
      <c r="C239" s="3" t="s">
        <v>34</v>
      </c>
      <c r="D239" s="4" t="s">
        <v>8300</v>
      </c>
      <c r="E239" s="3" t="s">
        <v>18</v>
      </c>
      <c r="F239" s="3" t="s">
        <v>7683</v>
      </c>
      <c r="G239" s="4" t="s">
        <v>8301</v>
      </c>
      <c r="H239" s="4" t="s">
        <v>8302</v>
      </c>
      <c r="I239" s="4" t="s">
        <v>22</v>
      </c>
      <c r="J239" s="4" t="s">
        <v>8303</v>
      </c>
      <c r="K239" s="3" t="s">
        <v>8304</v>
      </c>
      <c r="L239" s="25" t="s">
        <v>8305</v>
      </c>
      <c r="M239" s="8">
        <v>39874</v>
      </c>
      <c r="N239" s="3" t="s">
        <v>247</v>
      </c>
    </row>
    <row r="240" spans="1:14" ht="27" x14ac:dyDescent="0.25">
      <c r="A240" s="3" t="s">
        <v>7680</v>
      </c>
      <c r="B240" s="3" t="s">
        <v>7903</v>
      </c>
      <c r="C240" s="3" t="s">
        <v>1440</v>
      </c>
      <c r="D240" s="4" t="s">
        <v>8306</v>
      </c>
      <c r="E240" s="3" t="s">
        <v>18</v>
      </c>
      <c r="F240" s="3" t="s">
        <v>19</v>
      </c>
      <c r="G240" s="4" t="s">
        <v>8307</v>
      </c>
      <c r="H240" s="4" t="s">
        <v>8308</v>
      </c>
      <c r="I240" s="4" t="s">
        <v>27</v>
      </c>
      <c r="J240" s="4" t="s">
        <v>331</v>
      </c>
      <c r="K240" s="3" t="s">
        <v>8309</v>
      </c>
      <c r="L240" s="25" t="s">
        <v>8310</v>
      </c>
      <c r="M240" s="8">
        <v>39667</v>
      </c>
      <c r="N240" s="3" t="s">
        <v>26</v>
      </c>
    </row>
    <row r="241" spans="1:14" ht="27" x14ac:dyDescent="0.25">
      <c r="A241" s="3" t="s">
        <v>7680</v>
      </c>
      <c r="B241" s="3" t="s">
        <v>7903</v>
      </c>
      <c r="C241" s="3" t="s">
        <v>1440</v>
      </c>
      <c r="D241" s="4" t="s">
        <v>8306</v>
      </c>
      <c r="E241" s="3" t="s">
        <v>18</v>
      </c>
      <c r="F241" s="3" t="s">
        <v>19</v>
      </c>
      <c r="G241" s="4" t="s">
        <v>8307</v>
      </c>
      <c r="H241" s="4" t="s">
        <v>8308</v>
      </c>
      <c r="I241" s="4" t="s">
        <v>27</v>
      </c>
      <c r="J241" s="4" t="s">
        <v>28</v>
      </c>
      <c r="K241" s="3" t="s">
        <v>8311</v>
      </c>
      <c r="L241" s="25" t="s">
        <v>8312</v>
      </c>
      <c r="M241" s="8">
        <v>39667</v>
      </c>
      <c r="N241" s="3" t="s">
        <v>26</v>
      </c>
    </row>
    <row r="242" spans="1:14" ht="27" x14ac:dyDescent="0.25">
      <c r="A242" s="3" t="s">
        <v>7680</v>
      </c>
      <c r="B242" s="3" t="s">
        <v>7903</v>
      </c>
      <c r="C242" s="3" t="s">
        <v>1440</v>
      </c>
      <c r="D242" s="4" t="s">
        <v>8306</v>
      </c>
      <c r="E242" s="3" t="s">
        <v>18</v>
      </c>
      <c r="F242" s="3" t="s">
        <v>19</v>
      </c>
      <c r="G242" s="4" t="s">
        <v>8307</v>
      </c>
      <c r="H242" s="4" t="s">
        <v>8308</v>
      </c>
      <c r="I242" s="4" t="s">
        <v>22</v>
      </c>
      <c r="J242" s="4" t="s">
        <v>502</v>
      </c>
      <c r="K242" s="3" t="s">
        <v>8313</v>
      </c>
      <c r="L242" s="25" t="s">
        <v>8314</v>
      </c>
      <c r="M242" s="8">
        <v>39885</v>
      </c>
      <c r="N242" s="3" t="s">
        <v>26</v>
      </c>
    </row>
    <row r="243" spans="1:14" ht="54" x14ac:dyDescent="0.25">
      <c r="A243" s="3" t="s">
        <v>7680</v>
      </c>
      <c r="B243" s="3" t="s">
        <v>7903</v>
      </c>
      <c r="C243" s="3" t="s">
        <v>1440</v>
      </c>
      <c r="D243" s="4" t="s">
        <v>8003</v>
      </c>
      <c r="E243" s="3" t="s">
        <v>18</v>
      </c>
      <c r="F243" s="3" t="s">
        <v>7683</v>
      </c>
      <c r="G243" s="4" t="s">
        <v>8004</v>
      </c>
      <c r="H243" s="4" t="s">
        <v>8005</v>
      </c>
      <c r="I243" s="4" t="s">
        <v>27</v>
      </c>
      <c r="J243" s="4" t="s">
        <v>62</v>
      </c>
      <c r="K243" s="3" t="s">
        <v>2130</v>
      </c>
      <c r="L243" s="25" t="s">
        <v>8315</v>
      </c>
      <c r="M243" s="8">
        <v>39066</v>
      </c>
      <c r="N243" s="3" t="s">
        <v>26</v>
      </c>
    </row>
    <row r="244" spans="1:14" ht="54" x14ac:dyDescent="0.25">
      <c r="A244" s="3" t="s">
        <v>7680</v>
      </c>
      <c r="B244" s="3" t="s">
        <v>7903</v>
      </c>
      <c r="C244" s="3" t="s">
        <v>1440</v>
      </c>
      <c r="D244" s="4" t="s">
        <v>8003</v>
      </c>
      <c r="E244" s="3" t="s">
        <v>18</v>
      </c>
      <c r="F244" s="3" t="s">
        <v>7683</v>
      </c>
      <c r="G244" s="4" t="s">
        <v>8004</v>
      </c>
      <c r="H244" s="4" t="s">
        <v>8005</v>
      </c>
      <c r="I244" s="4" t="s">
        <v>27</v>
      </c>
      <c r="J244" s="4" t="s">
        <v>331</v>
      </c>
      <c r="K244" s="3" t="s">
        <v>2355</v>
      </c>
      <c r="L244" s="25" t="s">
        <v>8316</v>
      </c>
      <c r="M244" s="8">
        <v>39066</v>
      </c>
      <c r="N244" s="3" t="s">
        <v>26</v>
      </c>
    </row>
    <row r="245" spans="1:14" ht="54" x14ac:dyDescent="0.25">
      <c r="A245" s="3" t="s">
        <v>7680</v>
      </c>
      <c r="B245" s="3" t="s">
        <v>7903</v>
      </c>
      <c r="C245" s="3" t="s">
        <v>1440</v>
      </c>
      <c r="D245" s="4" t="s">
        <v>8003</v>
      </c>
      <c r="E245" s="3" t="s">
        <v>18</v>
      </c>
      <c r="F245" s="3" t="s">
        <v>7683</v>
      </c>
      <c r="G245" s="4" t="s">
        <v>8004</v>
      </c>
      <c r="H245" s="4" t="s">
        <v>8005</v>
      </c>
      <c r="I245" s="4" t="s">
        <v>27</v>
      </c>
      <c r="J245" s="4" t="s">
        <v>30</v>
      </c>
      <c r="K245" s="3" t="s">
        <v>2355</v>
      </c>
      <c r="L245" s="25" t="s">
        <v>8317</v>
      </c>
      <c r="M245" s="8">
        <v>39066</v>
      </c>
      <c r="N245" s="3" t="s">
        <v>26</v>
      </c>
    </row>
    <row r="246" spans="1:14" ht="54" x14ac:dyDescent="0.25">
      <c r="A246" s="3" t="s">
        <v>7680</v>
      </c>
      <c r="B246" s="3" t="s">
        <v>7903</v>
      </c>
      <c r="C246" s="3" t="s">
        <v>1440</v>
      </c>
      <c r="D246" s="4" t="s">
        <v>8003</v>
      </c>
      <c r="E246" s="3" t="s">
        <v>18</v>
      </c>
      <c r="F246" s="3" t="s">
        <v>7683</v>
      </c>
      <c r="G246" s="4" t="s">
        <v>8004</v>
      </c>
      <c r="H246" s="4" t="s">
        <v>8005</v>
      </c>
      <c r="I246" s="4" t="s">
        <v>22</v>
      </c>
      <c r="J246" s="4" t="s">
        <v>502</v>
      </c>
      <c r="K246" s="3" t="s">
        <v>1708</v>
      </c>
      <c r="L246" s="25" t="s">
        <v>8318</v>
      </c>
      <c r="M246" s="8">
        <v>40399</v>
      </c>
      <c r="N246" s="3" t="s">
        <v>26</v>
      </c>
    </row>
    <row r="247" spans="1:14" ht="81" x14ac:dyDescent="0.25">
      <c r="A247" s="3" t="s">
        <v>7680</v>
      </c>
      <c r="B247" s="3" t="s">
        <v>7792</v>
      </c>
      <c r="C247" s="3" t="s">
        <v>1440</v>
      </c>
      <c r="D247" s="4" t="s">
        <v>8319</v>
      </c>
      <c r="E247" s="3" t="s">
        <v>105</v>
      </c>
      <c r="F247" s="3" t="s">
        <v>8320</v>
      </c>
      <c r="G247" s="4" t="s">
        <v>8321</v>
      </c>
      <c r="H247" s="4" t="s">
        <v>8322</v>
      </c>
      <c r="I247" s="4" t="s">
        <v>27</v>
      </c>
      <c r="J247" s="4" t="s">
        <v>62</v>
      </c>
      <c r="K247" s="3" t="s">
        <v>622</v>
      </c>
      <c r="L247" s="25" t="s">
        <v>8323</v>
      </c>
      <c r="M247" s="8">
        <v>39212</v>
      </c>
      <c r="N247" s="3" t="s">
        <v>26</v>
      </c>
    </row>
    <row r="248" spans="1:14" ht="81" x14ac:dyDescent="0.25">
      <c r="A248" s="3" t="s">
        <v>7680</v>
      </c>
      <c r="B248" s="3" t="s">
        <v>7792</v>
      </c>
      <c r="C248" s="3" t="s">
        <v>1440</v>
      </c>
      <c r="D248" s="4" t="s">
        <v>8319</v>
      </c>
      <c r="E248" s="3" t="s">
        <v>105</v>
      </c>
      <c r="F248" s="3" t="s">
        <v>8320</v>
      </c>
      <c r="G248" s="4" t="s">
        <v>8321</v>
      </c>
      <c r="H248" s="4" t="s">
        <v>8322</v>
      </c>
      <c r="I248" s="4" t="s">
        <v>27</v>
      </c>
      <c r="J248" s="4" t="s">
        <v>28</v>
      </c>
      <c r="K248" s="3" t="s">
        <v>313</v>
      </c>
      <c r="L248" s="25" t="s">
        <v>8324</v>
      </c>
      <c r="M248" s="8">
        <v>39212</v>
      </c>
      <c r="N248" s="3" t="s">
        <v>26</v>
      </c>
    </row>
    <row r="249" spans="1:14" ht="81" x14ac:dyDescent="0.25">
      <c r="A249" s="3" t="s">
        <v>7680</v>
      </c>
      <c r="B249" s="3" t="s">
        <v>7792</v>
      </c>
      <c r="C249" s="3" t="s">
        <v>1440</v>
      </c>
      <c r="D249" s="4" t="s">
        <v>8319</v>
      </c>
      <c r="E249" s="3" t="s">
        <v>105</v>
      </c>
      <c r="F249" s="3" t="s">
        <v>8320</v>
      </c>
      <c r="G249" s="4" t="s">
        <v>8321</v>
      </c>
      <c r="H249" s="4" t="s">
        <v>8322</v>
      </c>
      <c r="I249" s="4" t="s">
        <v>454</v>
      </c>
      <c r="J249" s="4" t="s">
        <v>552</v>
      </c>
      <c r="K249" s="3" t="s">
        <v>8325</v>
      </c>
      <c r="L249" s="25" t="s">
        <v>8326</v>
      </c>
      <c r="M249" s="8">
        <v>39212</v>
      </c>
      <c r="N249" s="3" t="s">
        <v>26</v>
      </c>
    </row>
    <row r="250" spans="1:14" ht="81" x14ac:dyDescent="0.25">
      <c r="A250" s="3" t="s">
        <v>7680</v>
      </c>
      <c r="B250" s="3" t="s">
        <v>7792</v>
      </c>
      <c r="C250" s="3" t="s">
        <v>1440</v>
      </c>
      <c r="D250" s="4" t="s">
        <v>8319</v>
      </c>
      <c r="E250" s="3" t="s">
        <v>105</v>
      </c>
      <c r="F250" s="3" t="s">
        <v>8320</v>
      </c>
      <c r="G250" s="4" t="s">
        <v>8321</v>
      </c>
      <c r="H250" s="4" t="s">
        <v>8322</v>
      </c>
      <c r="I250" s="4" t="s">
        <v>74</v>
      </c>
      <c r="J250" s="4" t="s">
        <v>709</v>
      </c>
      <c r="K250" s="3" t="s">
        <v>7744</v>
      </c>
      <c r="L250" s="25" t="s">
        <v>8327</v>
      </c>
      <c r="M250" s="8">
        <v>40464</v>
      </c>
      <c r="N250" s="3" t="s">
        <v>26</v>
      </c>
    </row>
    <row r="251" spans="1:14" ht="81" x14ac:dyDescent="0.25">
      <c r="A251" s="3" t="s">
        <v>7680</v>
      </c>
      <c r="B251" s="3" t="s">
        <v>7792</v>
      </c>
      <c r="C251" s="3" t="s">
        <v>1440</v>
      </c>
      <c r="D251" s="4" t="s">
        <v>8319</v>
      </c>
      <c r="E251" s="3" t="s">
        <v>105</v>
      </c>
      <c r="F251" s="3" t="s">
        <v>8320</v>
      </c>
      <c r="G251" s="4" t="s">
        <v>8321</v>
      </c>
      <c r="H251" s="4" t="s">
        <v>8322</v>
      </c>
      <c r="I251" s="4" t="s">
        <v>22</v>
      </c>
      <c r="J251" s="4" t="s">
        <v>502</v>
      </c>
      <c r="K251" s="3" t="s">
        <v>2176</v>
      </c>
      <c r="L251" s="25" t="s">
        <v>8328</v>
      </c>
      <c r="M251" s="8">
        <v>39288</v>
      </c>
      <c r="N251" s="3" t="s">
        <v>26</v>
      </c>
    </row>
    <row r="252" spans="1:14" ht="81" x14ac:dyDescent="0.25">
      <c r="A252" s="3" t="s">
        <v>7680</v>
      </c>
      <c r="B252" s="3" t="s">
        <v>7792</v>
      </c>
      <c r="C252" s="3" t="s">
        <v>1440</v>
      </c>
      <c r="D252" s="4" t="s">
        <v>8319</v>
      </c>
      <c r="E252" s="3" t="s">
        <v>105</v>
      </c>
      <c r="F252" s="3" t="s">
        <v>8320</v>
      </c>
      <c r="G252" s="4" t="s">
        <v>8321</v>
      </c>
      <c r="H252" s="4" t="s">
        <v>8322</v>
      </c>
      <c r="I252" s="4" t="s">
        <v>341</v>
      </c>
      <c r="J252" s="4" t="s">
        <v>342</v>
      </c>
      <c r="K252" s="3" t="s">
        <v>343</v>
      </c>
      <c r="L252" s="25" t="s">
        <v>8329</v>
      </c>
      <c r="M252" s="8">
        <v>40464</v>
      </c>
      <c r="N252" s="3" t="s">
        <v>26</v>
      </c>
    </row>
    <row r="253" spans="1:14" ht="81" x14ac:dyDescent="0.25">
      <c r="A253" s="3" t="s">
        <v>7680</v>
      </c>
      <c r="B253" s="3" t="s">
        <v>7792</v>
      </c>
      <c r="C253" s="3" t="s">
        <v>1440</v>
      </c>
      <c r="D253" s="4" t="s">
        <v>8330</v>
      </c>
      <c r="E253" s="3" t="s">
        <v>18</v>
      </c>
      <c r="F253" s="3" t="s">
        <v>49</v>
      </c>
      <c r="G253" s="4" t="s">
        <v>8331</v>
      </c>
      <c r="H253" s="4" t="s">
        <v>8332</v>
      </c>
      <c r="I253" s="4" t="s">
        <v>7724</v>
      </c>
      <c r="J253" s="4" t="s">
        <v>2709</v>
      </c>
      <c r="K253" s="3" t="s">
        <v>485</v>
      </c>
      <c r="L253" s="25" t="s">
        <v>8333</v>
      </c>
      <c r="M253" s="8">
        <v>41865</v>
      </c>
      <c r="N253" s="3" t="s">
        <v>26</v>
      </c>
    </row>
    <row r="254" spans="1:14" ht="81" x14ac:dyDescent="0.25">
      <c r="A254" s="3" t="s">
        <v>7680</v>
      </c>
      <c r="B254" s="3" t="s">
        <v>7792</v>
      </c>
      <c r="C254" s="3" t="s">
        <v>1440</v>
      </c>
      <c r="D254" s="4" t="s">
        <v>8330</v>
      </c>
      <c r="E254" s="3" t="s">
        <v>18</v>
      </c>
      <c r="F254" s="3" t="s">
        <v>49</v>
      </c>
      <c r="G254" s="4" t="s">
        <v>8331</v>
      </c>
      <c r="H254" s="4" t="s">
        <v>8332</v>
      </c>
      <c r="I254" s="4" t="s">
        <v>7724</v>
      </c>
      <c r="J254" s="4" t="s">
        <v>112</v>
      </c>
      <c r="K254" s="3" t="s">
        <v>865</v>
      </c>
      <c r="L254" s="25" t="s">
        <v>8334</v>
      </c>
      <c r="M254" s="8">
        <v>41865</v>
      </c>
      <c r="N254" s="3" t="s">
        <v>26</v>
      </c>
    </row>
    <row r="255" spans="1:14" ht="54" x14ac:dyDescent="0.25">
      <c r="A255" s="3" t="s">
        <v>7680</v>
      </c>
      <c r="B255" s="3" t="s">
        <v>7792</v>
      </c>
      <c r="C255" s="3" t="s">
        <v>1509</v>
      </c>
      <c r="D255" s="4" t="s">
        <v>8016</v>
      </c>
      <c r="E255" s="3" t="s">
        <v>18</v>
      </c>
      <c r="F255" s="3" t="s">
        <v>19</v>
      </c>
      <c r="G255" s="4" t="s">
        <v>8017</v>
      </c>
      <c r="H255" s="4" t="s">
        <v>8018</v>
      </c>
      <c r="I255" s="4" t="s">
        <v>22</v>
      </c>
      <c r="J255" s="4" t="s">
        <v>502</v>
      </c>
      <c r="K255" s="3" t="s">
        <v>8019</v>
      </c>
      <c r="L255" s="25" t="s">
        <v>8335</v>
      </c>
      <c r="M255" s="8">
        <v>39265</v>
      </c>
      <c r="N255" s="3" t="s">
        <v>26</v>
      </c>
    </row>
    <row r="256" spans="1:14" ht="54" x14ac:dyDescent="0.25">
      <c r="A256" s="3" t="s">
        <v>7680</v>
      </c>
      <c r="B256" s="3" t="s">
        <v>7792</v>
      </c>
      <c r="C256" s="3" t="s">
        <v>1509</v>
      </c>
      <c r="D256" s="4" t="s">
        <v>8016</v>
      </c>
      <c r="E256" s="3" t="s">
        <v>18</v>
      </c>
      <c r="F256" s="3" t="s">
        <v>19</v>
      </c>
      <c r="G256" s="4" t="s">
        <v>8017</v>
      </c>
      <c r="H256" s="4" t="s">
        <v>8018</v>
      </c>
      <c r="I256" s="4" t="s">
        <v>27</v>
      </c>
      <c r="J256" s="4" t="s">
        <v>62</v>
      </c>
      <c r="K256" s="3" t="s">
        <v>2082</v>
      </c>
      <c r="L256" s="25" t="s">
        <v>8336</v>
      </c>
      <c r="M256" s="8">
        <v>39293</v>
      </c>
      <c r="N256" s="3" t="s">
        <v>26</v>
      </c>
    </row>
    <row r="257" spans="1:14" ht="54" x14ac:dyDescent="0.25">
      <c r="A257" s="3" t="s">
        <v>7680</v>
      </c>
      <c r="B257" s="3" t="s">
        <v>7792</v>
      </c>
      <c r="C257" s="3" t="s">
        <v>1509</v>
      </c>
      <c r="D257" s="4" t="s">
        <v>8016</v>
      </c>
      <c r="E257" s="3" t="s">
        <v>18</v>
      </c>
      <c r="F257" s="3" t="s">
        <v>19</v>
      </c>
      <c r="G257" s="4" t="s">
        <v>8017</v>
      </c>
      <c r="H257" s="4" t="s">
        <v>8018</v>
      </c>
      <c r="I257" s="4" t="s">
        <v>27</v>
      </c>
      <c r="J257" s="4" t="s">
        <v>297</v>
      </c>
      <c r="K257" s="3" t="s">
        <v>2082</v>
      </c>
      <c r="L257" s="25" t="s">
        <v>8337</v>
      </c>
      <c r="M257" s="8">
        <v>39293</v>
      </c>
      <c r="N257" s="3" t="s">
        <v>26</v>
      </c>
    </row>
    <row r="258" spans="1:14" ht="54" x14ac:dyDescent="0.25">
      <c r="A258" s="3" t="s">
        <v>7680</v>
      </c>
      <c r="B258" s="3" t="s">
        <v>7792</v>
      </c>
      <c r="C258" s="3" t="s">
        <v>1509</v>
      </c>
      <c r="D258" s="4" t="s">
        <v>8016</v>
      </c>
      <c r="E258" s="3" t="s">
        <v>18</v>
      </c>
      <c r="F258" s="3" t="s">
        <v>19</v>
      </c>
      <c r="G258" s="4" t="s">
        <v>8017</v>
      </c>
      <c r="H258" s="4" t="s">
        <v>8018</v>
      </c>
      <c r="I258" s="4" t="s">
        <v>27</v>
      </c>
      <c r="J258" s="4" t="s">
        <v>331</v>
      </c>
      <c r="K258" s="3" t="s">
        <v>2082</v>
      </c>
      <c r="L258" s="25" t="s">
        <v>8338</v>
      </c>
      <c r="M258" s="8">
        <v>39293</v>
      </c>
      <c r="N258" s="3" t="s">
        <v>26</v>
      </c>
    </row>
    <row r="259" spans="1:14" ht="54" x14ac:dyDescent="0.25">
      <c r="A259" s="3" t="s">
        <v>7680</v>
      </c>
      <c r="B259" s="3" t="s">
        <v>7792</v>
      </c>
      <c r="C259" s="3" t="s">
        <v>1509</v>
      </c>
      <c r="D259" s="4" t="s">
        <v>8016</v>
      </c>
      <c r="E259" s="3" t="s">
        <v>18</v>
      </c>
      <c r="F259" s="3" t="s">
        <v>19</v>
      </c>
      <c r="G259" s="4" t="s">
        <v>8017</v>
      </c>
      <c r="H259" s="4" t="s">
        <v>8018</v>
      </c>
      <c r="I259" s="4" t="s">
        <v>27</v>
      </c>
      <c r="J259" s="4" t="s">
        <v>30</v>
      </c>
      <c r="K259" s="3" t="s">
        <v>2082</v>
      </c>
      <c r="L259" s="25" t="s">
        <v>8339</v>
      </c>
      <c r="M259" s="8">
        <v>39293</v>
      </c>
      <c r="N259" s="3" t="s">
        <v>26</v>
      </c>
    </row>
    <row r="260" spans="1:14" ht="54" x14ac:dyDescent="0.25">
      <c r="A260" s="3" t="s">
        <v>7680</v>
      </c>
      <c r="B260" s="3" t="s">
        <v>7792</v>
      </c>
      <c r="C260" s="3" t="s">
        <v>1440</v>
      </c>
      <c r="D260" s="4" t="s">
        <v>8340</v>
      </c>
      <c r="E260" s="3" t="s">
        <v>18</v>
      </c>
      <c r="F260" s="3" t="s">
        <v>19</v>
      </c>
      <c r="G260" s="4" t="s">
        <v>8341</v>
      </c>
      <c r="H260" s="12" t="s">
        <v>8342</v>
      </c>
      <c r="I260" s="4" t="s">
        <v>22</v>
      </c>
      <c r="J260" s="4" t="s">
        <v>502</v>
      </c>
      <c r="K260" s="3" t="s">
        <v>2257</v>
      </c>
      <c r="L260" s="25" t="s">
        <v>8343</v>
      </c>
      <c r="M260" s="8">
        <v>38955</v>
      </c>
      <c r="N260" s="3" t="s">
        <v>26</v>
      </c>
    </row>
    <row r="261" spans="1:14" ht="54" x14ac:dyDescent="0.25">
      <c r="A261" s="3" t="s">
        <v>7680</v>
      </c>
      <c r="B261" s="3" t="s">
        <v>7792</v>
      </c>
      <c r="C261" s="3" t="s">
        <v>34</v>
      </c>
      <c r="D261" s="4" t="s">
        <v>8344</v>
      </c>
      <c r="E261" s="3" t="s">
        <v>18</v>
      </c>
      <c r="F261" s="3" t="s">
        <v>19</v>
      </c>
      <c r="G261" s="4" t="s">
        <v>8345</v>
      </c>
      <c r="H261" s="4" t="s">
        <v>8346</v>
      </c>
      <c r="I261" s="4" t="s">
        <v>27</v>
      </c>
      <c r="J261" s="4" t="s">
        <v>331</v>
      </c>
      <c r="K261" s="3" t="s">
        <v>2021</v>
      </c>
      <c r="L261" s="25" t="s">
        <v>8347</v>
      </c>
      <c r="M261" s="8">
        <v>39246</v>
      </c>
      <c r="N261" s="3" t="s">
        <v>26</v>
      </c>
    </row>
    <row r="262" spans="1:14" ht="67.5" x14ac:dyDescent="0.25">
      <c r="A262" s="3" t="s">
        <v>7680</v>
      </c>
      <c r="B262" s="3" t="s">
        <v>7792</v>
      </c>
      <c r="C262" s="3" t="s">
        <v>1440</v>
      </c>
      <c r="D262" s="4" t="s">
        <v>8348</v>
      </c>
      <c r="E262" s="3" t="s">
        <v>18</v>
      </c>
      <c r="F262" s="3" t="s">
        <v>19</v>
      </c>
      <c r="G262" s="4" t="s">
        <v>8349</v>
      </c>
      <c r="H262" s="4" t="s">
        <v>8350</v>
      </c>
      <c r="I262" s="4" t="s">
        <v>27</v>
      </c>
      <c r="J262" s="4" t="s">
        <v>30</v>
      </c>
      <c r="K262" s="3" t="s">
        <v>558</v>
      </c>
      <c r="L262" s="25" t="s">
        <v>8351</v>
      </c>
      <c r="M262" s="8">
        <v>40665</v>
      </c>
      <c r="N262" s="3" t="s">
        <v>26</v>
      </c>
    </row>
    <row r="263" spans="1:14" ht="40.5" x14ac:dyDescent="0.25">
      <c r="A263" s="3" t="s">
        <v>7680</v>
      </c>
      <c r="B263" s="3" t="s">
        <v>7903</v>
      </c>
      <c r="C263" s="3" t="s">
        <v>53</v>
      </c>
      <c r="D263" s="4" t="s">
        <v>8352</v>
      </c>
      <c r="E263" s="3" t="s">
        <v>18</v>
      </c>
      <c r="F263" s="3" t="s">
        <v>19</v>
      </c>
      <c r="G263" s="4" t="s">
        <v>8353</v>
      </c>
      <c r="H263" s="4" t="s">
        <v>8354</v>
      </c>
      <c r="I263" s="4" t="s">
        <v>341</v>
      </c>
      <c r="J263" s="4" t="s">
        <v>4167</v>
      </c>
      <c r="K263" s="3" t="s">
        <v>343</v>
      </c>
      <c r="L263" s="25" t="s">
        <v>8355</v>
      </c>
      <c r="M263" s="8">
        <v>39882</v>
      </c>
      <c r="N263" s="3" t="s">
        <v>26</v>
      </c>
    </row>
    <row r="264" spans="1:14" ht="40.5" x14ac:dyDescent="0.25">
      <c r="A264" s="3" t="s">
        <v>7680</v>
      </c>
      <c r="B264" s="3" t="s">
        <v>7792</v>
      </c>
      <c r="C264" s="3" t="s">
        <v>34</v>
      </c>
      <c r="D264" s="4" t="s">
        <v>8356</v>
      </c>
      <c r="E264" s="3" t="s">
        <v>18</v>
      </c>
      <c r="F264" s="3" t="s">
        <v>49</v>
      </c>
      <c r="G264" s="4" t="s">
        <v>8357</v>
      </c>
      <c r="H264" s="4" t="s">
        <v>8358</v>
      </c>
      <c r="I264" s="4" t="s">
        <v>27</v>
      </c>
      <c r="J264" s="4" t="s">
        <v>30</v>
      </c>
      <c r="K264" s="3" t="s">
        <v>558</v>
      </c>
      <c r="L264" s="25" t="s">
        <v>8359</v>
      </c>
      <c r="M264" s="8">
        <v>39234</v>
      </c>
      <c r="N264" s="3" t="s">
        <v>26</v>
      </c>
    </row>
    <row r="265" spans="1:14" ht="40.5" x14ac:dyDescent="0.25">
      <c r="A265" s="3" t="s">
        <v>7680</v>
      </c>
      <c r="B265" s="3" t="s">
        <v>7792</v>
      </c>
      <c r="C265" s="3" t="s">
        <v>34</v>
      </c>
      <c r="D265" s="4" t="s">
        <v>8356</v>
      </c>
      <c r="E265" s="3" t="s">
        <v>18</v>
      </c>
      <c r="F265" s="3" t="s">
        <v>49</v>
      </c>
      <c r="G265" s="4" t="s">
        <v>8357</v>
      </c>
      <c r="H265" s="4" t="s">
        <v>8358</v>
      </c>
      <c r="I265" s="4" t="s">
        <v>27</v>
      </c>
      <c r="J265" s="4" t="s">
        <v>62</v>
      </c>
      <c r="K265" s="3" t="s">
        <v>622</v>
      </c>
      <c r="L265" s="25" t="s">
        <v>8360</v>
      </c>
      <c r="M265" s="8">
        <v>39234</v>
      </c>
      <c r="N265" s="3" t="s">
        <v>26</v>
      </c>
    </row>
    <row r="266" spans="1:14" ht="40.5" x14ac:dyDescent="0.25">
      <c r="A266" s="3" t="s">
        <v>7680</v>
      </c>
      <c r="B266" s="3" t="s">
        <v>7792</v>
      </c>
      <c r="C266" s="3" t="s">
        <v>34</v>
      </c>
      <c r="D266" s="4" t="s">
        <v>8356</v>
      </c>
      <c r="E266" s="3" t="s">
        <v>18</v>
      </c>
      <c r="F266" s="3" t="s">
        <v>49</v>
      </c>
      <c r="G266" s="4" t="s">
        <v>8357</v>
      </c>
      <c r="H266" s="4" t="s">
        <v>8358</v>
      </c>
      <c r="I266" s="4" t="s">
        <v>27</v>
      </c>
      <c r="J266" s="4" t="s">
        <v>331</v>
      </c>
      <c r="K266" s="3" t="s">
        <v>558</v>
      </c>
      <c r="L266" s="25" t="s">
        <v>8361</v>
      </c>
      <c r="M266" s="8">
        <v>39234</v>
      </c>
      <c r="N266" s="3" t="s">
        <v>26</v>
      </c>
    </row>
    <row r="267" spans="1:14" ht="40.5" x14ac:dyDescent="0.25">
      <c r="A267" s="3" t="s">
        <v>7680</v>
      </c>
      <c r="B267" s="3" t="s">
        <v>7792</v>
      </c>
      <c r="C267" s="3" t="s">
        <v>34</v>
      </c>
      <c r="D267" s="4" t="s">
        <v>8356</v>
      </c>
      <c r="E267" s="3" t="s">
        <v>18</v>
      </c>
      <c r="F267" s="3" t="s">
        <v>49</v>
      </c>
      <c r="G267" s="4" t="s">
        <v>8357</v>
      </c>
      <c r="H267" s="4" t="s">
        <v>8358</v>
      </c>
      <c r="I267" s="4" t="s">
        <v>27</v>
      </c>
      <c r="J267" s="4" t="s">
        <v>28</v>
      </c>
      <c r="K267" s="3" t="s">
        <v>313</v>
      </c>
      <c r="L267" s="25" t="s">
        <v>8362</v>
      </c>
      <c r="M267" s="8">
        <v>39234</v>
      </c>
      <c r="N267" s="3" t="s">
        <v>26</v>
      </c>
    </row>
    <row r="268" spans="1:14" ht="81" x14ac:dyDescent="0.25">
      <c r="A268" s="3" t="s">
        <v>7680</v>
      </c>
      <c r="B268" s="3" t="s">
        <v>7792</v>
      </c>
      <c r="C268" s="3" t="s">
        <v>1440</v>
      </c>
      <c r="D268" s="4" t="s">
        <v>7864</v>
      </c>
      <c r="E268" s="3" t="s">
        <v>18</v>
      </c>
      <c r="F268" s="3" t="s">
        <v>49</v>
      </c>
      <c r="G268" s="4" t="s">
        <v>7865</v>
      </c>
      <c r="H268" s="4" t="s">
        <v>7866</v>
      </c>
      <c r="I268" s="4" t="s">
        <v>7724</v>
      </c>
      <c r="J268" s="4" t="s">
        <v>258</v>
      </c>
      <c r="K268" s="3" t="s">
        <v>259</v>
      </c>
      <c r="L268" s="25" t="s">
        <v>8363</v>
      </c>
      <c r="M268" s="8">
        <v>41764</v>
      </c>
      <c r="N268" s="3" t="s">
        <v>26</v>
      </c>
    </row>
    <row r="269" spans="1:14" ht="81" x14ac:dyDescent="0.25">
      <c r="A269" s="3" t="s">
        <v>7680</v>
      </c>
      <c r="B269" s="3" t="s">
        <v>7792</v>
      </c>
      <c r="C269" s="3" t="s">
        <v>1440</v>
      </c>
      <c r="D269" s="4" t="s">
        <v>7864</v>
      </c>
      <c r="E269" s="3" t="s">
        <v>18</v>
      </c>
      <c r="F269" s="3" t="s">
        <v>49</v>
      </c>
      <c r="G269" s="4" t="s">
        <v>7865</v>
      </c>
      <c r="H269" s="4" t="s">
        <v>7866</v>
      </c>
      <c r="I269" s="4" t="s">
        <v>7724</v>
      </c>
      <c r="J269" s="4" t="s">
        <v>39</v>
      </c>
      <c r="K269" s="3" t="s">
        <v>40</v>
      </c>
      <c r="L269" s="25" t="s">
        <v>8364</v>
      </c>
      <c r="M269" s="8">
        <v>41764</v>
      </c>
      <c r="N269" s="3" t="s">
        <v>26</v>
      </c>
    </row>
    <row r="270" spans="1:14" ht="27" x14ac:dyDescent="0.25">
      <c r="A270" s="3" t="s">
        <v>7680</v>
      </c>
      <c r="B270" s="3" t="s">
        <v>7792</v>
      </c>
      <c r="C270" s="3" t="s">
        <v>1440</v>
      </c>
      <c r="D270" s="4" t="s">
        <v>7864</v>
      </c>
      <c r="E270" s="3" t="s">
        <v>18</v>
      </c>
      <c r="F270" s="3" t="s">
        <v>49</v>
      </c>
      <c r="G270" s="4" t="s">
        <v>7865</v>
      </c>
      <c r="H270" s="4" t="s">
        <v>7866</v>
      </c>
      <c r="I270" s="4" t="s">
        <v>22</v>
      </c>
      <c r="J270" s="4" t="s">
        <v>502</v>
      </c>
      <c r="K270" s="3" t="s">
        <v>533</v>
      </c>
      <c r="L270" s="25" t="s">
        <v>8365</v>
      </c>
      <c r="M270" s="8">
        <v>38904</v>
      </c>
      <c r="N270" s="3" t="s">
        <v>26</v>
      </c>
    </row>
    <row r="271" spans="1:14" ht="27" x14ac:dyDescent="0.25">
      <c r="A271" s="3" t="s">
        <v>7680</v>
      </c>
      <c r="B271" s="3" t="s">
        <v>7792</v>
      </c>
      <c r="C271" s="3" t="s">
        <v>1440</v>
      </c>
      <c r="D271" s="4" t="s">
        <v>7864</v>
      </c>
      <c r="E271" s="3" t="s">
        <v>18</v>
      </c>
      <c r="F271" s="3" t="s">
        <v>49</v>
      </c>
      <c r="G271" s="4" t="s">
        <v>7865</v>
      </c>
      <c r="H271" s="4" t="s">
        <v>7866</v>
      </c>
      <c r="I271" s="4" t="s">
        <v>27</v>
      </c>
      <c r="J271" s="4" t="s">
        <v>3943</v>
      </c>
      <c r="K271" s="3" t="s">
        <v>542</v>
      </c>
      <c r="L271" s="25" t="s">
        <v>8366</v>
      </c>
      <c r="M271" s="8">
        <v>39321</v>
      </c>
      <c r="N271" s="3" t="s">
        <v>26</v>
      </c>
    </row>
    <row r="272" spans="1:14" ht="27" x14ac:dyDescent="0.25">
      <c r="A272" s="3" t="s">
        <v>7680</v>
      </c>
      <c r="B272" s="3" t="s">
        <v>7792</v>
      </c>
      <c r="C272" s="3" t="s">
        <v>1440</v>
      </c>
      <c r="D272" s="4" t="s">
        <v>7864</v>
      </c>
      <c r="E272" s="3" t="s">
        <v>18</v>
      </c>
      <c r="F272" s="3" t="s">
        <v>49</v>
      </c>
      <c r="G272" s="4" t="s">
        <v>7865</v>
      </c>
      <c r="H272" s="4" t="s">
        <v>7866</v>
      </c>
      <c r="I272" s="4" t="s">
        <v>22</v>
      </c>
      <c r="J272" s="4" t="s">
        <v>23</v>
      </c>
      <c r="K272" s="3" t="s">
        <v>570</v>
      </c>
      <c r="L272" s="25">
        <v>1003052325</v>
      </c>
      <c r="M272" s="8">
        <v>40502</v>
      </c>
      <c r="N272" s="3" t="s">
        <v>26</v>
      </c>
    </row>
    <row r="273" spans="1:14" ht="81" x14ac:dyDescent="0.25">
      <c r="A273" s="3" t="s">
        <v>7680</v>
      </c>
      <c r="B273" s="3" t="s">
        <v>7792</v>
      </c>
      <c r="C273" s="3" t="s">
        <v>1440</v>
      </c>
      <c r="D273" s="4" t="s">
        <v>8367</v>
      </c>
      <c r="E273" s="3" t="s">
        <v>18</v>
      </c>
      <c r="F273" s="3" t="s">
        <v>19</v>
      </c>
      <c r="G273" s="4" t="s">
        <v>8368</v>
      </c>
      <c r="H273" s="4" t="s">
        <v>8369</v>
      </c>
      <c r="I273" s="4" t="s">
        <v>7724</v>
      </c>
      <c r="J273" s="4" t="s">
        <v>8370</v>
      </c>
      <c r="K273" s="3" t="s">
        <v>2340</v>
      </c>
      <c r="L273" s="25" t="s">
        <v>8371</v>
      </c>
      <c r="M273" s="8">
        <v>41179</v>
      </c>
      <c r="N273" s="3" t="s">
        <v>26</v>
      </c>
    </row>
    <row r="274" spans="1:14" ht="81" x14ac:dyDescent="0.25">
      <c r="A274" s="3" t="s">
        <v>7680</v>
      </c>
      <c r="B274" s="3" t="s">
        <v>7792</v>
      </c>
      <c r="C274" s="3" t="s">
        <v>1440</v>
      </c>
      <c r="D274" s="4" t="s">
        <v>8367</v>
      </c>
      <c r="E274" s="3" t="s">
        <v>18</v>
      </c>
      <c r="F274" s="3" t="s">
        <v>19</v>
      </c>
      <c r="G274" s="4" t="s">
        <v>8368</v>
      </c>
      <c r="H274" s="4" t="s">
        <v>8369</v>
      </c>
      <c r="I274" s="4" t="s">
        <v>7724</v>
      </c>
      <c r="J274" s="4" t="s">
        <v>679</v>
      </c>
      <c r="K274" s="3" t="s">
        <v>680</v>
      </c>
      <c r="L274" s="25" t="s">
        <v>8372</v>
      </c>
      <c r="M274" s="8">
        <v>42089</v>
      </c>
      <c r="N274" s="3" t="s">
        <v>26</v>
      </c>
    </row>
    <row r="275" spans="1:14" ht="40.5" x14ac:dyDescent="0.25">
      <c r="A275" s="3" t="s">
        <v>7680</v>
      </c>
      <c r="B275" s="3" t="s">
        <v>7903</v>
      </c>
      <c r="C275" s="3" t="s">
        <v>34</v>
      </c>
      <c r="D275" s="4" t="s">
        <v>8373</v>
      </c>
      <c r="E275" s="3" t="s">
        <v>18</v>
      </c>
      <c r="F275" s="3" t="s">
        <v>19</v>
      </c>
      <c r="G275" s="4" t="s">
        <v>8374</v>
      </c>
      <c r="H275" s="4" t="s">
        <v>8375</v>
      </c>
      <c r="I275" s="4" t="s">
        <v>22</v>
      </c>
      <c r="J275" s="4" t="s">
        <v>502</v>
      </c>
      <c r="K275" s="3" t="s">
        <v>8376</v>
      </c>
      <c r="L275" s="25" t="s">
        <v>8377</v>
      </c>
      <c r="M275" s="8">
        <v>39741</v>
      </c>
      <c r="N275" s="3" t="s">
        <v>26</v>
      </c>
    </row>
    <row r="276" spans="1:14" ht="40.5" x14ac:dyDescent="0.25">
      <c r="A276" s="3" t="s">
        <v>7680</v>
      </c>
      <c r="B276" s="3" t="s">
        <v>7792</v>
      </c>
      <c r="C276" s="3" t="s">
        <v>34</v>
      </c>
      <c r="D276" s="4" t="s">
        <v>8378</v>
      </c>
      <c r="E276" s="3" t="s">
        <v>18</v>
      </c>
      <c r="F276" s="3" t="s">
        <v>19</v>
      </c>
      <c r="G276" s="4" t="s">
        <v>8379</v>
      </c>
      <c r="H276" s="4" t="s">
        <v>8380</v>
      </c>
      <c r="I276" s="4" t="s">
        <v>22</v>
      </c>
      <c r="J276" s="4" t="s">
        <v>502</v>
      </c>
      <c r="K276" s="3" t="s">
        <v>442</v>
      </c>
      <c r="L276" s="25" t="s">
        <v>8381</v>
      </c>
      <c r="M276" s="8">
        <v>40648</v>
      </c>
      <c r="N276" s="3" t="s">
        <v>26</v>
      </c>
    </row>
    <row r="277" spans="1:14" ht="40.5" x14ac:dyDescent="0.25">
      <c r="A277" s="3" t="s">
        <v>7680</v>
      </c>
      <c r="B277" s="3" t="s">
        <v>7792</v>
      </c>
      <c r="C277" s="3" t="s">
        <v>34</v>
      </c>
      <c r="D277" s="4" t="s">
        <v>8378</v>
      </c>
      <c r="E277" s="3" t="s">
        <v>18</v>
      </c>
      <c r="F277" s="3" t="s">
        <v>19</v>
      </c>
      <c r="G277" s="4" t="s">
        <v>8379</v>
      </c>
      <c r="H277" s="4" t="s">
        <v>8380</v>
      </c>
      <c r="I277" s="4" t="s">
        <v>22</v>
      </c>
      <c r="J277" s="4" t="s">
        <v>23</v>
      </c>
      <c r="K277" s="3" t="s">
        <v>1356</v>
      </c>
      <c r="L277" s="25" t="s">
        <v>8382</v>
      </c>
      <c r="M277" s="8">
        <v>40648</v>
      </c>
      <c r="N277" s="3" t="s">
        <v>26</v>
      </c>
    </row>
    <row r="278" spans="1:14" ht="81" x14ac:dyDescent="0.25">
      <c r="A278" s="3" t="s">
        <v>7680</v>
      </c>
      <c r="B278" s="3" t="s">
        <v>7792</v>
      </c>
      <c r="C278" s="3" t="s">
        <v>34</v>
      </c>
      <c r="D278" s="4" t="s">
        <v>8378</v>
      </c>
      <c r="E278" s="3" t="s">
        <v>18</v>
      </c>
      <c r="F278" s="3" t="s">
        <v>19</v>
      </c>
      <c r="G278" s="4" t="s">
        <v>8379</v>
      </c>
      <c r="H278" s="4" t="s">
        <v>8380</v>
      </c>
      <c r="I278" s="4" t="s">
        <v>7724</v>
      </c>
      <c r="J278" s="4" t="s">
        <v>109</v>
      </c>
      <c r="K278" s="3" t="s">
        <v>8383</v>
      </c>
      <c r="L278" s="25" t="s">
        <v>8384</v>
      </c>
      <c r="M278" s="8">
        <v>39757</v>
      </c>
      <c r="N278" s="3" t="s">
        <v>26</v>
      </c>
    </row>
    <row r="279" spans="1:14" ht="81" x14ac:dyDescent="0.25">
      <c r="A279" s="3" t="s">
        <v>7680</v>
      </c>
      <c r="B279" s="3" t="s">
        <v>7792</v>
      </c>
      <c r="C279" s="3" t="s">
        <v>34</v>
      </c>
      <c r="D279" s="4" t="s">
        <v>8378</v>
      </c>
      <c r="E279" s="3" t="s">
        <v>18</v>
      </c>
      <c r="F279" s="3" t="s">
        <v>19</v>
      </c>
      <c r="G279" s="4" t="s">
        <v>8379</v>
      </c>
      <c r="H279" s="4" t="s">
        <v>8380</v>
      </c>
      <c r="I279" s="4" t="s">
        <v>7724</v>
      </c>
      <c r="J279" s="4" t="s">
        <v>112</v>
      </c>
      <c r="K279" s="3" t="s">
        <v>8385</v>
      </c>
      <c r="L279" s="25" t="s">
        <v>8386</v>
      </c>
      <c r="M279" s="8">
        <v>39757</v>
      </c>
      <c r="N279" s="3" t="s">
        <v>26</v>
      </c>
    </row>
    <row r="280" spans="1:14" ht="81" x14ac:dyDescent="0.25">
      <c r="A280" s="3" t="s">
        <v>7680</v>
      </c>
      <c r="B280" s="3" t="s">
        <v>7792</v>
      </c>
      <c r="C280" s="3" t="s">
        <v>34</v>
      </c>
      <c r="D280" s="4" t="s">
        <v>8378</v>
      </c>
      <c r="E280" s="3" t="s">
        <v>18</v>
      </c>
      <c r="F280" s="3" t="s">
        <v>19</v>
      </c>
      <c r="G280" s="4" t="s">
        <v>8379</v>
      </c>
      <c r="H280" s="4" t="s">
        <v>8380</v>
      </c>
      <c r="I280" s="4" t="s">
        <v>7724</v>
      </c>
      <c r="J280" s="4" t="s">
        <v>762</v>
      </c>
      <c r="K280" s="3" t="s">
        <v>8387</v>
      </c>
      <c r="L280" s="25" t="s">
        <v>8388</v>
      </c>
      <c r="M280" s="8">
        <v>39757</v>
      </c>
      <c r="N280" s="3" t="s">
        <v>26</v>
      </c>
    </row>
    <row r="281" spans="1:14" ht="40.5" x14ac:dyDescent="0.25">
      <c r="A281" s="3" t="s">
        <v>7680</v>
      </c>
      <c r="B281" s="3" t="s">
        <v>7792</v>
      </c>
      <c r="C281" s="3" t="s">
        <v>34</v>
      </c>
      <c r="D281" s="4" t="s">
        <v>8044</v>
      </c>
      <c r="E281" s="3" t="s">
        <v>18</v>
      </c>
      <c r="F281" s="3" t="s">
        <v>7683</v>
      </c>
      <c r="G281" s="4" t="s">
        <v>8045</v>
      </c>
      <c r="H281" s="4" t="s">
        <v>8046</v>
      </c>
      <c r="I281" s="4" t="s">
        <v>27</v>
      </c>
      <c r="J281" s="4" t="s">
        <v>62</v>
      </c>
      <c r="K281" s="3" t="s">
        <v>8389</v>
      </c>
      <c r="L281" s="25" t="s">
        <v>8390</v>
      </c>
      <c r="M281" s="8">
        <v>39035</v>
      </c>
      <c r="N281" s="3" t="s">
        <v>26</v>
      </c>
    </row>
    <row r="282" spans="1:14" ht="40.5" x14ac:dyDescent="0.25">
      <c r="A282" s="3" t="s">
        <v>7680</v>
      </c>
      <c r="B282" s="3" t="s">
        <v>7792</v>
      </c>
      <c r="C282" s="3" t="s">
        <v>34</v>
      </c>
      <c r="D282" s="4" t="s">
        <v>8391</v>
      </c>
      <c r="E282" s="3" t="s">
        <v>18</v>
      </c>
      <c r="F282" s="3" t="s">
        <v>19</v>
      </c>
      <c r="G282" s="4" t="s">
        <v>8392</v>
      </c>
      <c r="H282" s="4" t="s">
        <v>8393</v>
      </c>
      <c r="I282" s="4" t="s">
        <v>131</v>
      </c>
      <c r="J282" s="4" t="s">
        <v>8394</v>
      </c>
      <c r="K282" s="3" t="s">
        <v>187</v>
      </c>
      <c r="L282" s="25" t="s">
        <v>8395</v>
      </c>
      <c r="M282" s="8">
        <v>41733</v>
      </c>
      <c r="N282" s="3" t="s">
        <v>26</v>
      </c>
    </row>
    <row r="283" spans="1:14" ht="40.5" x14ac:dyDescent="0.25">
      <c r="A283" s="3" t="s">
        <v>7680</v>
      </c>
      <c r="B283" s="3" t="s">
        <v>7792</v>
      </c>
      <c r="C283" s="3" t="s">
        <v>34</v>
      </c>
      <c r="D283" s="4" t="s">
        <v>8391</v>
      </c>
      <c r="E283" s="3" t="s">
        <v>18</v>
      </c>
      <c r="F283" s="3" t="s">
        <v>19</v>
      </c>
      <c r="G283" s="4" t="s">
        <v>8392</v>
      </c>
      <c r="H283" s="4" t="s">
        <v>8393</v>
      </c>
      <c r="I283" s="4" t="s">
        <v>74</v>
      </c>
      <c r="J283" s="4" t="s">
        <v>118</v>
      </c>
      <c r="K283" s="3" t="s">
        <v>907</v>
      </c>
      <c r="L283" s="25" t="s">
        <v>8396</v>
      </c>
      <c r="M283" s="8">
        <v>42450</v>
      </c>
      <c r="N283" s="3" t="s">
        <v>26</v>
      </c>
    </row>
    <row r="284" spans="1:14" ht="40.5" x14ac:dyDescent="0.25">
      <c r="A284" s="3" t="s">
        <v>7680</v>
      </c>
      <c r="B284" s="3" t="s">
        <v>7792</v>
      </c>
      <c r="C284" s="3" t="s">
        <v>34</v>
      </c>
      <c r="D284" s="4" t="s">
        <v>8391</v>
      </c>
      <c r="E284" s="3" t="s">
        <v>18</v>
      </c>
      <c r="F284" s="3" t="s">
        <v>19</v>
      </c>
      <c r="G284" s="4" t="s">
        <v>8392</v>
      </c>
      <c r="H284" s="4" t="s">
        <v>8393</v>
      </c>
      <c r="I284" s="4" t="s">
        <v>74</v>
      </c>
      <c r="J284" s="4" t="s">
        <v>709</v>
      </c>
      <c r="K284" s="3" t="s">
        <v>900</v>
      </c>
      <c r="L284" s="25" t="s">
        <v>8397</v>
      </c>
      <c r="M284" s="8">
        <v>42450</v>
      </c>
      <c r="N284" s="3" t="s">
        <v>26</v>
      </c>
    </row>
    <row r="285" spans="1:14" ht="40.5" x14ac:dyDescent="0.25">
      <c r="A285" s="3" t="s">
        <v>7680</v>
      </c>
      <c r="B285" s="3" t="s">
        <v>7792</v>
      </c>
      <c r="C285" s="3" t="s">
        <v>53</v>
      </c>
      <c r="D285" s="4" t="s">
        <v>8398</v>
      </c>
      <c r="E285" s="3" t="s">
        <v>18</v>
      </c>
      <c r="F285" s="3" t="s">
        <v>7683</v>
      </c>
      <c r="G285" s="4" t="s">
        <v>8399</v>
      </c>
      <c r="H285" s="4" t="s">
        <v>8400</v>
      </c>
      <c r="I285" s="4" t="s">
        <v>27</v>
      </c>
      <c r="J285" s="4" t="s">
        <v>121</v>
      </c>
      <c r="K285" s="3" t="s">
        <v>8401</v>
      </c>
      <c r="L285" s="25" t="s">
        <v>8402</v>
      </c>
      <c r="M285" s="8">
        <v>39842</v>
      </c>
      <c r="N285" s="3" t="s">
        <v>26</v>
      </c>
    </row>
    <row r="286" spans="1:14" ht="40.5" x14ac:dyDescent="0.25">
      <c r="A286" s="3" t="s">
        <v>7680</v>
      </c>
      <c r="B286" s="3" t="s">
        <v>7792</v>
      </c>
      <c r="C286" s="3" t="s">
        <v>53</v>
      </c>
      <c r="D286" s="4" t="s">
        <v>8398</v>
      </c>
      <c r="E286" s="3" t="s">
        <v>18</v>
      </c>
      <c r="F286" s="3" t="s">
        <v>7683</v>
      </c>
      <c r="G286" s="4" t="s">
        <v>8399</v>
      </c>
      <c r="H286" s="4" t="s">
        <v>8400</v>
      </c>
      <c r="I286" s="4" t="s">
        <v>27</v>
      </c>
      <c r="J286" s="4" t="s">
        <v>28</v>
      </c>
      <c r="K286" s="3" t="s">
        <v>8403</v>
      </c>
      <c r="L286" s="25" t="s">
        <v>8404</v>
      </c>
      <c r="M286" s="8">
        <v>39842</v>
      </c>
      <c r="N286" s="3" t="s">
        <v>26</v>
      </c>
    </row>
    <row r="287" spans="1:14" ht="40.5" x14ac:dyDescent="0.25">
      <c r="A287" s="3" t="s">
        <v>7680</v>
      </c>
      <c r="B287" s="3" t="s">
        <v>7792</v>
      </c>
      <c r="C287" s="3" t="s">
        <v>53</v>
      </c>
      <c r="D287" s="4" t="s">
        <v>8398</v>
      </c>
      <c r="E287" s="3" t="s">
        <v>18</v>
      </c>
      <c r="F287" s="3" t="s">
        <v>7683</v>
      </c>
      <c r="G287" s="4" t="s">
        <v>8399</v>
      </c>
      <c r="H287" s="4" t="s">
        <v>8400</v>
      </c>
      <c r="I287" s="4" t="s">
        <v>22</v>
      </c>
      <c r="J287" s="4" t="s">
        <v>23</v>
      </c>
      <c r="K287" s="3" t="s">
        <v>570</v>
      </c>
      <c r="L287" s="25" t="s">
        <v>8405</v>
      </c>
      <c r="M287" s="8">
        <v>39706</v>
      </c>
      <c r="N287" s="3" t="s">
        <v>26</v>
      </c>
    </row>
    <row r="288" spans="1:14" ht="67.5" x14ac:dyDescent="0.25">
      <c r="A288" s="3" t="s">
        <v>7680</v>
      </c>
      <c r="B288" s="3" t="s">
        <v>7757</v>
      </c>
      <c r="C288" s="3" t="s">
        <v>53</v>
      </c>
      <c r="D288" s="4" t="s">
        <v>8406</v>
      </c>
      <c r="E288" s="3" t="s">
        <v>18</v>
      </c>
      <c r="F288" s="3" t="s">
        <v>7683</v>
      </c>
      <c r="G288" s="4" t="s">
        <v>8407</v>
      </c>
      <c r="H288" s="4" t="s">
        <v>8408</v>
      </c>
      <c r="I288" s="4" t="s">
        <v>22</v>
      </c>
      <c r="J288" s="4" t="s">
        <v>7688</v>
      </c>
      <c r="K288" s="3" t="s">
        <v>1081</v>
      </c>
      <c r="L288" s="25" t="s">
        <v>8409</v>
      </c>
      <c r="M288" s="8">
        <v>40995</v>
      </c>
      <c r="N288" s="3" t="s">
        <v>247</v>
      </c>
    </row>
    <row r="289" spans="1:14" ht="67.5" x14ac:dyDescent="0.25">
      <c r="A289" s="3" t="s">
        <v>7680</v>
      </c>
      <c r="B289" s="3" t="s">
        <v>7757</v>
      </c>
      <c r="C289" s="3" t="s">
        <v>53</v>
      </c>
      <c r="D289" s="4" t="s">
        <v>8406</v>
      </c>
      <c r="E289" s="3" t="s">
        <v>18</v>
      </c>
      <c r="F289" s="3" t="s">
        <v>7683</v>
      </c>
      <c r="G289" s="4" t="s">
        <v>8407</v>
      </c>
      <c r="H289" s="4" t="s">
        <v>8408</v>
      </c>
      <c r="I289" s="4" t="s">
        <v>22</v>
      </c>
      <c r="J289" s="4" t="s">
        <v>502</v>
      </c>
      <c r="K289" s="3" t="s">
        <v>8410</v>
      </c>
      <c r="L289" s="25" t="s">
        <v>8411</v>
      </c>
      <c r="M289" s="8">
        <v>41012</v>
      </c>
      <c r="N289" s="3" t="s">
        <v>26</v>
      </c>
    </row>
    <row r="290" spans="1:14" ht="27" x14ac:dyDescent="0.25">
      <c r="A290" s="3" t="s">
        <v>7680</v>
      </c>
      <c r="B290" s="3" t="s">
        <v>7903</v>
      </c>
      <c r="C290" s="3" t="s">
        <v>53</v>
      </c>
      <c r="D290" s="4" t="s">
        <v>8412</v>
      </c>
      <c r="E290" s="3" t="s">
        <v>18</v>
      </c>
      <c r="F290" s="3" t="s">
        <v>49</v>
      </c>
      <c r="G290" s="4" t="s">
        <v>8413</v>
      </c>
      <c r="H290" s="4" t="s">
        <v>8414</v>
      </c>
      <c r="I290" s="4" t="s">
        <v>27</v>
      </c>
      <c r="J290" s="4" t="s">
        <v>331</v>
      </c>
      <c r="K290" s="3" t="s">
        <v>8415</v>
      </c>
      <c r="L290" s="25" t="s">
        <v>8416</v>
      </c>
      <c r="M290" s="8">
        <v>41159</v>
      </c>
      <c r="N290" s="3" t="s">
        <v>26</v>
      </c>
    </row>
    <row r="291" spans="1:14" ht="81" x14ac:dyDescent="0.25">
      <c r="A291" s="3" t="s">
        <v>7680</v>
      </c>
      <c r="B291" s="3" t="s">
        <v>7903</v>
      </c>
      <c r="C291" s="3" t="s">
        <v>53</v>
      </c>
      <c r="D291" s="4" t="s">
        <v>8412</v>
      </c>
      <c r="E291" s="3" t="s">
        <v>18</v>
      </c>
      <c r="F291" s="3" t="s">
        <v>49</v>
      </c>
      <c r="G291" s="4" t="s">
        <v>8413</v>
      </c>
      <c r="H291" s="4" t="s">
        <v>8414</v>
      </c>
      <c r="I291" s="4" t="s">
        <v>7724</v>
      </c>
      <c r="J291" s="4" t="s">
        <v>211</v>
      </c>
      <c r="K291" s="3" t="s">
        <v>5050</v>
      </c>
      <c r="L291" s="25" t="s">
        <v>8417</v>
      </c>
      <c r="M291" s="8">
        <v>41159</v>
      </c>
      <c r="N291" s="3" t="s">
        <v>26</v>
      </c>
    </row>
    <row r="292" spans="1:14" ht="67.5" x14ac:dyDescent="0.25">
      <c r="A292" s="3" t="s">
        <v>7680</v>
      </c>
      <c r="B292" s="3" t="s">
        <v>7903</v>
      </c>
      <c r="C292" s="3" t="s">
        <v>53</v>
      </c>
      <c r="D292" s="4" t="s">
        <v>8418</v>
      </c>
      <c r="E292" s="3" t="s">
        <v>18</v>
      </c>
      <c r="F292" s="3" t="s">
        <v>49</v>
      </c>
      <c r="G292" s="4" t="s">
        <v>8419</v>
      </c>
      <c r="H292" s="4" t="s">
        <v>8420</v>
      </c>
      <c r="I292" s="4" t="s">
        <v>27</v>
      </c>
      <c r="J292" s="4" t="s">
        <v>62</v>
      </c>
      <c r="K292" s="3" t="s">
        <v>2116</v>
      </c>
      <c r="L292" s="25" t="s">
        <v>8421</v>
      </c>
      <c r="M292" s="8">
        <v>39927</v>
      </c>
      <c r="N292" s="3" t="s">
        <v>26</v>
      </c>
    </row>
    <row r="293" spans="1:14" ht="67.5" x14ac:dyDescent="0.25">
      <c r="A293" s="3" t="s">
        <v>7680</v>
      </c>
      <c r="B293" s="3" t="s">
        <v>7903</v>
      </c>
      <c r="C293" s="3" t="s">
        <v>53</v>
      </c>
      <c r="D293" s="4" t="s">
        <v>8418</v>
      </c>
      <c r="E293" s="3" t="s">
        <v>18</v>
      </c>
      <c r="F293" s="3" t="s">
        <v>49</v>
      </c>
      <c r="G293" s="4" t="s">
        <v>8419</v>
      </c>
      <c r="H293" s="4" t="s">
        <v>8420</v>
      </c>
      <c r="I293" s="4" t="s">
        <v>27</v>
      </c>
      <c r="J293" s="4" t="s">
        <v>297</v>
      </c>
      <c r="K293" s="3" t="s">
        <v>8422</v>
      </c>
      <c r="L293" s="25" t="s">
        <v>8423</v>
      </c>
      <c r="M293" s="8">
        <v>39927</v>
      </c>
      <c r="N293" s="3" t="s">
        <v>26</v>
      </c>
    </row>
    <row r="294" spans="1:14" ht="40.5" x14ac:dyDescent="0.25">
      <c r="A294" s="3" t="s">
        <v>7680</v>
      </c>
      <c r="B294" s="3" t="s">
        <v>7792</v>
      </c>
      <c r="C294" s="3" t="s">
        <v>7885</v>
      </c>
      <c r="D294" s="4" t="s">
        <v>7886</v>
      </c>
      <c r="E294" s="3" t="s">
        <v>18</v>
      </c>
      <c r="F294" s="3" t="s">
        <v>49</v>
      </c>
      <c r="G294" s="4" t="s">
        <v>7887</v>
      </c>
      <c r="H294" s="4" t="s">
        <v>7888</v>
      </c>
      <c r="I294" s="4" t="s">
        <v>22</v>
      </c>
      <c r="J294" s="4" t="s">
        <v>502</v>
      </c>
      <c r="K294" s="3" t="s">
        <v>8424</v>
      </c>
      <c r="L294" s="25" t="s">
        <v>8425</v>
      </c>
      <c r="M294" s="8">
        <v>39513</v>
      </c>
      <c r="N294" s="3" t="s">
        <v>26</v>
      </c>
    </row>
    <row r="295" spans="1:14" ht="54" x14ac:dyDescent="0.25">
      <c r="A295" s="3" t="s">
        <v>7680</v>
      </c>
      <c r="B295" s="3" t="s">
        <v>7696</v>
      </c>
      <c r="C295" s="3" t="s">
        <v>1440</v>
      </c>
      <c r="D295" s="4" t="s">
        <v>8426</v>
      </c>
      <c r="E295" s="3" t="s">
        <v>18</v>
      </c>
      <c r="F295" s="3" t="s">
        <v>19</v>
      </c>
      <c r="G295" s="4" t="s">
        <v>8427</v>
      </c>
      <c r="H295" s="4" t="s">
        <v>8428</v>
      </c>
      <c r="I295" s="4" t="s">
        <v>27</v>
      </c>
      <c r="J295" s="4" t="s">
        <v>331</v>
      </c>
      <c r="K295" s="3" t="s">
        <v>5180</v>
      </c>
      <c r="L295" s="25" t="s">
        <v>8429</v>
      </c>
      <c r="M295" s="8">
        <v>39219</v>
      </c>
      <c r="N295" s="3" t="s">
        <v>26</v>
      </c>
    </row>
    <row r="296" spans="1:14" ht="54" x14ac:dyDescent="0.25">
      <c r="A296" s="3" t="s">
        <v>7680</v>
      </c>
      <c r="B296" s="3" t="s">
        <v>7696</v>
      </c>
      <c r="C296" s="3" t="s">
        <v>1440</v>
      </c>
      <c r="D296" s="4" t="s">
        <v>8426</v>
      </c>
      <c r="E296" s="3" t="s">
        <v>18</v>
      </c>
      <c r="F296" s="3" t="s">
        <v>19</v>
      </c>
      <c r="G296" s="4" t="s">
        <v>8427</v>
      </c>
      <c r="H296" s="4" t="s">
        <v>8428</v>
      </c>
      <c r="I296" s="4" t="s">
        <v>27</v>
      </c>
      <c r="J296" s="4" t="s">
        <v>3943</v>
      </c>
      <c r="K296" s="3" t="s">
        <v>8430</v>
      </c>
      <c r="L296" s="25" t="s">
        <v>8431</v>
      </c>
      <c r="M296" s="8">
        <v>39219</v>
      </c>
      <c r="N296" s="3" t="s">
        <v>26</v>
      </c>
    </row>
    <row r="297" spans="1:14" ht="54" x14ac:dyDescent="0.25">
      <c r="A297" s="3" t="s">
        <v>7680</v>
      </c>
      <c r="B297" s="3" t="s">
        <v>7696</v>
      </c>
      <c r="C297" s="3" t="s">
        <v>1440</v>
      </c>
      <c r="D297" s="4" t="s">
        <v>8426</v>
      </c>
      <c r="E297" s="3" t="s">
        <v>18</v>
      </c>
      <c r="F297" s="3" t="s">
        <v>19</v>
      </c>
      <c r="G297" s="4" t="s">
        <v>8427</v>
      </c>
      <c r="H297" s="4" t="s">
        <v>8428</v>
      </c>
      <c r="I297" s="4" t="s">
        <v>27</v>
      </c>
      <c r="J297" s="4" t="s">
        <v>297</v>
      </c>
      <c r="K297" s="3" t="s">
        <v>2059</v>
      </c>
      <c r="L297" s="25" t="s">
        <v>8432</v>
      </c>
      <c r="M297" s="8">
        <v>39219</v>
      </c>
      <c r="N297" s="3" t="s">
        <v>26</v>
      </c>
    </row>
    <row r="298" spans="1:14" ht="54" x14ac:dyDescent="0.25">
      <c r="A298" s="3" t="s">
        <v>7680</v>
      </c>
      <c r="B298" s="3" t="s">
        <v>7696</v>
      </c>
      <c r="C298" s="3" t="s">
        <v>1440</v>
      </c>
      <c r="D298" s="4" t="s">
        <v>8426</v>
      </c>
      <c r="E298" s="3" t="s">
        <v>18</v>
      </c>
      <c r="F298" s="3" t="s">
        <v>19</v>
      </c>
      <c r="G298" s="4" t="s">
        <v>8427</v>
      </c>
      <c r="H298" s="4" t="s">
        <v>8428</v>
      </c>
      <c r="I298" s="4" t="s">
        <v>22</v>
      </c>
      <c r="J298" s="4" t="s">
        <v>23</v>
      </c>
      <c r="K298" s="3" t="s">
        <v>8433</v>
      </c>
      <c r="L298" s="25" t="s">
        <v>8434</v>
      </c>
      <c r="M298" s="8">
        <v>38888</v>
      </c>
      <c r="N298" s="3" t="s">
        <v>26</v>
      </c>
    </row>
    <row r="299" spans="1:14" ht="27" x14ac:dyDescent="0.25">
      <c r="A299" s="3" t="s">
        <v>7680</v>
      </c>
      <c r="B299" s="3" t="s">
        <v>7903</v>
      </c>
      <c r="C299" s="3" t="s">
        <v>34</v>
      </c>
      <c r="D299" s="4" t="s">
        <v>8435</v>
      </c>
      <c r="E299" s="3" t="s">
        <v>18</v>
      </c>
      <c r="F299" s="3" t="s">
        <v>49</v>
      </c>
      <c r="G299" s="4" t="s">
        <v>8436</v>
      </c>
      <c r="H299" s="4" t="s">
        <v>8437</v>
      </c>
      <c r="I299" s="4" t="s">
        <v>27</v>
      </c>
      <c r="J299" s="4" t="s">
        <v>62</v>
      </c>
      <c r="K299" s="3" t="s">
        <v>8438</v>
      </c>
      <c r="L299" s="25" t="s">
        <v>8439</v>
      </c>
      <c r="M299" s="8">
        <v>41618</v>
      </c>
      <c r="N299" s="3" t="s">
        <v>26</v>
      </c>
    </row>
    <row r="300" spans="1:14" ht="27" x14ac:dyDescent="0.25">
      <c r="A300" s="3" t="s">
        <v>7680</v>
      </c>
      <c r="B300" s="3" t="s">
        <v>7903</v>
      </c>
      <c r="C300" s="3" t="s">
        <v>34</v>
      </c>
      <c r="D300" s="4" t="s">
        <v>8435</v>
      </c>
      <c r="E300" s="3" t="s">
        <v>18</v>
      </c>
      <c r="F300" s="3" t="s">
        <v>49</v>
      </c>
      <c r="G300" s="4" t="s">
        <v>8436</v>
      </c>
      <c r="H300" s="4" t="s">
        <v>8437</v>
      </c>
      <c r="I300" s="4" t="s">
        <v>27</v>
      </c>
      <c r="J300" s="4" t="s">
        <v>30</v>
      </c>
      <c r="K300" s="3" t="s">
        <v>861</v>
      </c>
      <c r="L300" s="25" t="s">
        <v>8440</v>
      </c>
      <c r="M300" s="8">
        <v>41618</v>
      </c>
      <c r="N300" s="3" t="s">
        <v>26</v>
      </c>
    </row>
    <row r="301" spans="1:14" ht="27" x14ac:dyDescent="0.25">
      <c r="A301" s="3" t="s">
        <v>7680</v>
      </c>
      <c r="B301" s="3" t="s">
        <v>7903</v>
      </c>
      <c r="C301" s="3" t="s">
        <v>34</v>
      </c>
      <c r="D301" s="4" t="s">
        <v>8435</v>
      </c>
      <c r="E301" s="3" t="s">
        <v>18</v>
      </c>
      <c r="F301" s="3" t="s">
        <v>49</v>
      </c>
      <c r="G301" s="4" t="s">
        <v>8436</v>
      </c>
      <c r="H301" s="4" t="s">
        <v>8437</v>
      </c>
      <c r="I301" s="4" t="s">
        <v>27</v>
      </c>
      <c r="J301" s="4" t="s">
        <v>331</v>
      </c>
      <c r="K301" s="3" t="s">
        <v>861</v>
      </c>
      <c r="L301" s="25" t="s">
        <v>8441</v>
      </c>
      <c r="M301" s="8">
        <v>41618</v>
      </c>
      <c r="N301" s="3" t="s">
        <v>26</v>
      </c>
    </row>
    <row r="302" spans="1:14" ht="40.5" x14ac:dyDescent="0.25">
      <c r="A302" s="3" t="s">
        <v>7680</v>
      </c>
      <c r="B302" s="3" t="s">
        <v>7696</v>
      </c>
      <c r="C302" s="3" t="s">
        <v>34</v>
      </c>
      <c r="D302" s="4" t="s">
        <v>8442</v>
      </c>
      <c r="E302" s="3" t="s">
        <v>18</v>
      </c>
      <c r="F302" s="3" t="s">
        <v>19</v>
      </c>
      <c r="G302" s="4" t="s">
        <v>8443</v>
      </c>
      <c r="H302" s="4" t="s">
        <v>8444</v>
      </c>
      <c r="I302" s="4" t="s">
        <v>27</v>
      </c>
      <c r="J302" s="4" t="s">
        <v>297</v>
      </c>
      <c r="K302" s="3" t="s">
        <v>723</v>
      </c>
      <c r="L302" s="25" t="s">
        <v>8445</v>
      </c>
      <c r="M302" s="8">
        <v>40247</v>
      </c>
      <c r="N302" s="3" t="s">
        <v>26</v>
      </c>
    </row>
    <row r="303" spans="1:14" ht="40.5" x14ac:dyDescent="0.25">
      <c r="A303" s="3" t="s">
        <v>7680</v>
      </c>
      <c r="B303" s="3" t="s">
        <v>7696</v>
      </c>
      <c r="C303" s="3" t="s">
        <v>34</v>
      </c>
      <c r="D303" s="4" t="s">
        <v>8442</v>
      </c>
      <c r="E303" s="3" t="s">
        <v>18</v>
      </c>
      <c r="F303" s="3" t="s">
        <v>19</v>
      </c>
      <c r="G303" s="4" t="s">
        <v>8443</v>
      </c>
      <c r="H303" s="4" t="s">
        <v>8444</v>
      </c>
      <c r="I303" s="4" t="s">
        <v>27</v>
      </c>
      <c r="J303" s="4" t="s">
        <v>3943</v>
      </c>
      <c r="K303" s="3" t="s">
        <v>8446</v>
      </c>
      <c r="L303" s="25" t="s">
        <v>8447</v>
      </c>
      <c r="M303" s="8">
        <v>40247</v>
      </c>
      <c r="N303" s="3" t="s">
        <v>26</v>
      </c>
    </row>
    <row r="304" spans="1:14" ht="40.5" x14ac:dyDescent="0.25">
      <c r="A304" s="3" t="s">
        <v>7680</v>
      </c>
      <c r="B304" s="3" t="s">
        <v>7696</v>
      </c>
      <c r="C304" s="3" t="s">
        <v>34</v>
      </c>
      <c r="D304" s="4" t="s">
        <v>8442</v>
      </c>
      <c r="E304" s="3" t="s">
        <v>18</v>
      </c>
      <c r="F304" s="3" t="s">
        <v>19</v>
      </c>
      <c r="G304" s="4" t="s">
        <v>8443</v>
      </c>
      <c r="H304" s="4" t="s">
        <v>8444</v>
      </c>
      <c r="I304" s="4" t="s">
        <v>82</v>
      </c>
      <c r="J304" s="4" t="s">
        <v>138</v>
      </c>
      <c r="K304" s="3" t="s">
        <v>542</v>
      </c>
      <c r="L304" s="25" t="s">
        <v>8448</v>
      </c>
      <c r="M304" s="8">
        <v>40247</v>
      </c>
      <c r="N304" s="3" t="s">
        <v>26</v>
      </c>
    </row>
    <row r="305" spans="1:14" ht="40.5" x14ac:dyDescent="0.25">
      <c r="A305" s="3" t="s">
        <v>7680</v>
      </c>
      <c r="B305" s="3" t="s">
        <v>7696</v>
      </c>
      <c r="C305" s="3" t="s">
        <v>34</v>
      </c>
      <c r="D305" s="4" t="s">
        <v>8442</v>
      </c>
      <c r="E305" s="3" t="s">
        <v>18</v>
      </c>
      <c r="F305" s="3" t="s">
        <v>19</v>
      </c>
      <c r="G305" s="4" t="s">
        <v>8443</v>
      </c>
      <c r="H305" s="4" t="s">
        <v>8444</v>
      </c>
      <c r="I305" s="4" t="s">
        <v>27</v>
      </c>
      <c r="J305" s="4" t="s">
        <v>158</v>
      </c>
      <c r="K305" s="3" t="s">
        <v>2252</v>
      </c>
      <c r="L305" s="25" t="s">
        <v>8449</v>
      </c>
      <c r="M305" s="8">
        <v>40311</v>
      </c>
      <c r="N305" s="3" t="s">
        <v>26</v>
      </c>
    </row>
    <row r="306" spans="1:14" ht="40.5" x14ac:dyDescent="0.25">
      <c r="A306" s="3" t="s">
        <v>7680</v>
      </c>
      <c r="B306" s="3" t="s">
        <v>7696</v>
      </c>
      <c r="C306" s="3" t="s">
        <v>34</v>
      </c>
      <c r="D306" s="4" t="s">
        <v>8442</v>
      </c>
      <c r="E306" s="3" t="s">
        <v>18</v>
      </c>
      <c r="F306" s="3" t="s">
        <v>19</v>
      </c>
      <c r="G306" s="4" t="s">
        <v>8443</v>
      </c>
      <c r="H306" s="4" t="s">
        <v>8444</v>
      </c>
      <c r="I306" s="4" t="s">
        <v>82</v>
      </c>
      <c r="J306" s="4" t="s">
        <v>2632</v>
      </c>
      <c r="K306" s="3" t="s">
        <v>6984</v>
      </c>
      <c r="L306" s="25" t="s">
        <v>8450</v>
      </c>
      <c r="M306" s="8">
        <v>40311</v>
      </c>
      <c r="N306" s="3" t="s">
        <v>26</v>
      </c>
    </row>
    <row r="307" spans="1:14" ht="40.5" x14ac:dyDescent="0.25">
      <c r="A307" s="3" t="s">
        <v>7680</v>
      </c>
      <c r="B307" s="3" t="s">
        <v>7696</v>
      </c>
      <c r="C307" s="3" t="s">
        <v>34</v>
      </c>
      <c r="D307" s="4" t="s">
        <v>8442</v>
      </c>
      <c r="E307" s="3" t="s">
        <v>18</v>
      </c>
      <c r="F307" s="3" t="s">
        <v>19</v>
      </c>
      <c r="G307" s="4" t="s">
        <v>8443</v>
      </c>
      <c r="H307" s="4" t="s">
        <v>8444</v>
      </c>
      <c r="I307" s="4" t="s">
        <v>22</v>
      </c>
      <c r="J307" s="4" t="s">
        <v>8451</v>
      </c>
      <c r="K307" s="3" t="s">
        <v>8452</v>
      </c>
      <c r="L307" s="25" t="s">
        <v>8453</v>
      </c>
      <c r="M307" s="8">
        <v>41444</v>
      </c>
      <c r="N307" s="3" t="s">
        <v>26</v>
      </c>
    </row>
    <row r="308" spans="1:14" ht="81" x14ac:dyDescent="0.25">
      <c r="A308" s="3" t="s">
        <v>7680</v>
      </c>
      <c r="B308" s="3" t="s">
        <v>7696</v>
      </c>
      <c r="C308" s="3" t="s">
        <v>34</v>
      </c>
      <c r="D308" s="4" t="s">
        <v>8442</v>
      </c>
      <c r="E308" s="3" t="s">
        <v>18</v>
      </c>
      <c r="F308" s="3" t="s">
        <v>19</v>
      </c>
      <c r="G308" s="4" t="s">
        <v>8443</v>
      </c>
      <c r="H308" s="4" t="s">
        <v>8444</v>
      </c>
      <c r="I308" s="4" t="s">
        <v>7724</v>
      </c>
      <c r="J308" s="4" t="s">
        <v>762</v>
      </c>
      <c r="K308" s="3" t="s">
        <v>7463</v>
      </c>
      <c r="L308" s="25" t="s">
        <v>8454</v>
      </c>
      <c r="M308" s="8">
        <v>40029</v>
      </c>
      <c r="N308" s="3" t="s">
        <v>26</v>
      </c>
    </row>
    <row r="309" spans="1:14" ht="81" x14ac:dyDescent="0.25">
      <c r="A309" s="3" t="s">
        <v>7680</v>
      </c>
      <c r="B309" s="3" t="s">
        <v>7696</v>
      </c>
      <c r="C309" s="3" t="s">
        <v>34</v>
      </c>
      <c r="D309" s="4" t="s">
        <v>8442</v>
      </c>
      <c r="E309" s="3" t="s">
        <v>18</v>
      </c>
      <c r="F309" s="3" t="s">
        <v>19</v>
      </c>
      <c r="G309" s="4" t="s">
        <v>8443</v>
      </c>
      <c r="H309" s="4" t="s">
        <v>8444</v>
      </c>
      <c r="I309" s="4" t="s">
        <v>7724</v>
      </c>
      <c r="J309" s="4" t="s">
        <v>211</v>
      </c>
      <c r="K309" s="3" t="s">
        <v>7463</v>
      </c>
      <c r="L309" s="25" t="s">
        <v>8455</v>
      </c>
      <c r="M309" s="8">
        <v>40029</v>
      </c>
      <c r="N309" s="3" t="s">
        <v>26</v>
      </c>
    </row>
    <row r="310" spans="1:14" ht="81" x14ac:dyDescent="0.25">
      <c r="A310" s="3" t="s">
        <v>7680</v>
      </c>
      <c r="B310" s="3" t="s">
        <v>7696</v>
      </c>
      <c r="C310" s="3" t="s">
        <v>1440</v>
      </c>
      <c r="D310" s="4" t="s">
        <v>8456</v>
      </c>
      <c r="E310" s="3" t="s">
        <v>18</v>
      </c>
      <c r="F310" s="3" t="s">
        <v>19</v>
      </c>
      <c r="G310" s="4" t="s">
        <v>8457</v>
      </c>
      <c r="H310" s="4" t="s">
        <v>8458</v>
      </c>
      <c r="I310" s="4" t="s">
        <v>7724</v>
      </c>
      <c r="J310" s="4" t="s">
        <v>211</v>
      </c>
      <c r="K310" s="3" t="s">
        <v>485</v>
      </c>
      <c r="L310" s="25" t="s">
        <v>8459</v>
      </c>
      <c r="M310" s="8">
        <v>39693</v>
      </c>
      <c r="N310" s="3" t="s">
        <v>26</v>
      </c>
    </row>
    <row r="311" spans="1:14" ht="54" x14ac:dyDescent="0.25">
      <c r="A311" s="3" t="s">
        <v>7680</v>
      </c>
      <c r="B311" s="3" t="s">
        <v>7696</v>
      </c>
      <c r="C311" s="3" t="s">
        <v>1440</v>
      </c>
      <c r="D311" s="4" t="s">
        <v>8456</v>
      </c>
      <c r="E311" s="3" t="s">
        <v>18</v>
      </c>
      <c r="F311" s="3" t="s">
        <v>19</v>
      </c>
      <c r="G311" s="4" t="s">
        <v>8457</v>
      </c>
      <c r="H311" s="4" t="s">
        <v>8458</v>
      </c>
      <c r="I311" s="4" t="s">
        <v>27</v>
      </c>
      <c r="J311" s="4" t="s">
        <v>30</v>
      </c>
      <c r="K311" s="3" t="s">
        <v>31</v>
      </c>
      <c r="L311" s="25" t="s">
        <v>8460</v>
      </c>
      <c r="M311" s="8">
        <v>39744</v>
      </c>
      <c r="N311" s="3" t="s">
        <v>26</v>
      </c>
    </row>
    <row r="312" spans="1:14" ht="81" x14ac:dyDescent="0.25">
      <c r="A312" s="3" t="s">
        <v>7680</v>
      </c>
      <c r="B312" s="3" t="s">
        <v>7696</v>
      </c>
      <c r="C312" s="3" t="s">
        <v>1440</v>
      </c>
      <c r="D312" s="4" t="s">
        <v>8456</v>
      </c>
      <c r="E312" s="3" t="s">
        <v>18</v>
      </c>
      <c r="F312" s="3" t="s">
        <v>19</v>
      </c>
      <c r="G312" s="4" t="s">
        <v>8457</v>
      </c>
      <c r="H312" s="4" t="s">
        <v>8458</v>
      </c>
      <c r="I312" s="4" t="s">
        <v>7724</v>
      </c>
      <c r="J312" s="4" t="s">
        <v>39</v>
      </c>
      <c r="K312" s="3" t="s">
        <v>40</v>
      </c>
      <c r="L312" s="25" t="s">
        <v>8461</v>
      </c>
      <c r="M312" s="8">
        <v>40427</v>
      </c>
      <c r="N312" s="3" t="s">
        <v>26</v>
      </c>
    </row>
    <row r="313" spans="1:14" ht="81" x14ac:dyDescent="0.25">
      <c r="A313" s="3" t="s">
        <v>7680</v>
      </c>
      <c r="B313" s="3" t="s">
        <v>7903</v>
      </c>
      <c r="C313" s="3" t="s">
        <v>53</v>
      </c>
      <c r="D313" s="4" t="s">
        <v>8462</v>
      </c>
      <c r="E313" s="3" t="s">
        <v>18</v>
      </c>
      <c r="F313" s="3" t="s">
        <v>19</v>
      </c>
      <c r="G313" s="4" t="s">
        <v>8463</v>
      </c>
      <c r="H313" s="4" t="s">
        <v>8464</v>
      </c>
      <c r="I313" s="4" t="s">
        <v>27</v>
      </c>
      <c r="J313" s="4" t="s">
        <v>331</v>
      </c>
      <c r="K313" s="3" t="s">
        <v>8465</v>
      </c>
      <c r="L313" s="25" t="s">
        <v>8466</v>
      </c>
      <c r="M313" s="8">
        <v>41750</v>
      </c>
      <c r="N313" s="3" t="s">
        <v>26</v>
      </c>
    </row>
    <row r="314" spans="1:14" ht="67.5" x14ac:dyDescent="0.25">
      <c r="A314" s="3" t="s">
        <v>7680</v>
      </c>
      <c r="B314" s="3" t="s">
        <v>7903</v>
      </c>
      <c r="C314" s="3" t="s">
        <v>34</v>
      </c>
      <c r="D314" s="4" t="s">
        <v>8467</v>
      </c>
      <c r="E314" s="3" t="s">
        <v>18</v>
      </c>
      <c r="F314" s="3" t="s">
        <v>19</v>
      </c>
      <c r="G314" s="4" t="s">
        <v>8468</v>
      </c>
      <c r="H314" s="4" t="s">
        <v>8469</v>
      </c>
      <c r="I314" s="4" t="s">
        <v>27</v>
      </c>
      <c r="J314" s="4" t="s">
        <v>331</v>
      </c>
      <c r="K314" s="3" t="s">
        <v>8470</v>
      </c>
      <c r="L314" s="25" t="s">
        <v>8471</v>
      </c>
      <c r="M314" s="8">
        <v>41757</v>
      </c>
      <c r="N314" s="3" t="s">
        <v>26</v>
      </c>
    </row>
    <row r="315" spans="1:14" ht="67.5" x14ac:dyDescent="0.25">
      <c r="A315" s="3" t="s">
        <v>7680</v>
      </c>
      <c r="B315" s="3" t="s">
        <v>7903</v>
      </c>
      <c r="C315" s="3" t="s">
        <v>34</v>
      </c>
      <c r="D315" s="4" t="s">
        <v>8467</v>
      </c>
      <c r="E315" s="3" t="s">
        <v>18</v>
      </c>
      <c r="F315" s="3" t="s">
        <v>19</v>
      </c>
      <c r="G315" s="4" t="s">
        <v>8468</v>
      </c>
      <c r="H315" s="4" t="s">
        <v>8469</v>
      </c>
      <c r="I315" s="4" t="s">
        <v>22</v>
      </c>
      <c r="J315" s="4" t="s">
        <v>23</v>
      </c>
      <c r="K315" s="3" t="s">
        <v>7718</v>
      </c>
      <c r="L315" s="25" t="s">
        <v>8472</v>
      </c>
      <c r="M315" s="8">
        <v>41803</v>
      </c>
      <c r="N315" s="3" t="s">
        <v>26</v>
      </c>
    </row>
    <row r="316" spans="1:14" ht="67.5" x14ac:dyDescent="0.25">
      <c r="A316" s="3" t="s">
        <v>7680</v>
      </c>
      <c r="B316" s="3" t="s">
        <v>7903</v>
      </c>
      <c r="C316" s="3" t="s">
        <v>34</v>
      </c>
      <c r="D316" s="4" t="s">
        <v>8467</v>
      </c>
      <c r="E316" s="3" t="s">
        <v>18</v>
      </c>
      <c r="F316" s="3" t="s">
        <v>19</v>
      </c>
      <c r="G316" s="4" t="s">
        <v>8468</v>
      </c>
      <c r="H316" s="4" t="s">
        <v>8469</v>
      </c>
      <c r="I316" s="4" t="s">
        <v>70</v>
      </c>
      <c r="J316" s="4" t="s">
        <v>71</v>
      </c>
      <c r="K316" s="3" t="s">
        <v>8465</v>
      </c>
      <c r="L316" s="25" t="s">
        <v>8473</v>
      </c>
      <c r="M316" s="8">
        <v>41956</v>
      </c>
      <c r="N316" s="3" t="s">
        <v>26</v>
      </c>
    </row>
    <row r="317" spans="1:14" ht="67.5" x14ac:dyDescent="0.25">
      <c r="A317" s="3" t="s">
        <v>7680</v>
      </c>
      <c r="B317" s="3" t="s">
        <v>7903</v>
      </c>
      <c r="C317" s="3" t="s">
        <v>34</v>
      </c>
      <c r="D317" s="4" t="s">
        <v>8467</v>
      </c>
      <c r="E317" s="3" t="s">
        <v>18</v>
      </c>
      <c r="F317" s="3" t="s">
        <v>19</v>
      </c>
      <c r="G317" s="4" t="s">
        <v>8468</v>
      </c>
      <c r="H317" s="4" t="s">
        <v>8469</v>
      </c>
      <c r="I317" s="4" t="s">
        <v>27</v>
      </c>
      <c r="J317" s="4" t="s">
        <v>30</v>
      </c>
      <c r="K317" s="3" t="s">
        <v>8470</v>
      </c>
      <c r="L317" s="25" t="s">
        <v>8474</v>
      </c>
      <c r="M317" s="8">
        <v>42500</v>
      </c>
      <c r="N317" s="3" t="s">
        <v>26</v>
      </c>
    </row>
    <row r="318" spans="1:14" ht="40.5" x14ac:dyDescent="0.25">
      <c r="A318" s="3" t="s">
        <v>7680</v>
      </c>
      <c r="B318" s="3" t="s">
        <v>7792</v>
      </c>
      <c r="C318" s="3" t="s">
        <v>34</v>
      </c>
      <c r="D318" s="4" t="s">
        <v>8475</v>
      </c>
      <c r="E318" s="3" t="s">
        <v>18</v>
      </c>
      <c r="F318" s="3" t="s">
        <v>49</v>
      </c>
      <c r="G318" s="4" t="s">
        <v>8476</v>
      </c>
      <c r="H318" s="4" t="s">
        <v>8477</v>
      </c>
      <c r="I318" s="4" t="s">
        <v>27</v>
      </c>
      <c r="J318" s="4" t="s">
        <v>30</v>
      </c>
      <c r="K318" s="3" t="s">
        <v>558</v>
      </c>
      <c r="L318" s="25" t="s">
        <v>8478</v>
      </c>
      <c r="M318" s="8">
        <v>41711</v>
      </c>
      <c r="N318" s="3" t="s">
        <v>26</v>
      </c>
    </row>
    <row r="319" spans="1:14" ht="40.5" x14ac:dyDescent="0.25">
      <c r="A319" s="3" t="s">
        <v>7680</v>
      </c>
      <c r="B319" s="3" t="s">
        <v>7792</v>
      </c>
      <c r="C319" s="3" t="s">
        <v>34</v>
      </c>
      <c r="D319" s="4" t="s">
        <v>8475</v>
      </c>
      <c r="E319" s="3" t="s">
        <v>18</v>
      </c>
      <c r="F319" s="3" t="s">
        <v>49</v>
      </c>
      <c r="G319" s="4" t="s">
        <v>8476</v>
      </c>
      <c r="H319" s="4" t="s">
        <v>8477</v>
      </c>
      <c r="I319" s="4" t="s">
        <v>22</v>
      </c>
      <c r="J319" s="4" t="s">
        <v>502</v>
      </c>
      <c r="K319" s="3" t="s">
        <v>533</v>
      </c>
      <c r="L319" s="25">
        <v>1003054312</v>
      </c>
      <c r="M319" s="8">
        <v>40477</v>
      </c>
      <c r="N319" s="3" t="s">
        <v>26</v>
      </c>
    </row>
    <row r="320" spans="1:14" ht="81" x14ac:dyDescent="0.25">
      <c r="A320" s="3" t="s">
        <v>7680</v>
      </c>
      <c r="B320" s="3" t="s">
        <v>7903</v>
      </c>
      <c r="C320" s="3" t="s">
        <v>34</v>
      </c>
      <c r="D320" s="4" t="s">
        <v>8479</v>
      </c>
      <c r="E320" s="3" t="s">
        <v>18</v>
      </c>
      <c r="F320" s="3" t="s">
        <v>19</v>
      </c>
      <c r="G320" s="4" t="s">
        <v>8480</v>
      </c>
      <c r="H320" s="4" t="s">
        <v>8481</v>
      </c>
      <c r="I320" s="4" t="s">
        <v>7724</v>
      </c>
      <c r="J320" s="4" t="s">
        <v>679</v>
      </c>
      <c r="K320" s="3" t="s">
        <v>8482</v>
      </c>
      <c r="L320" s="25" t="s">
        <v>8483</v>
      </c>
      <c r="M320" s="8">
        <v>39882</v>
      </c>
      <c r="N320" s="3" t="s">
        <v>26</v>
      </c>
    </row>
    <row r="321" spans="1:14" ht="27" x14ac:dyDescent="0.25">
      <c r="A321" s="3" t="s">
        <v>7680</v>
      </c>
      <c r="B321" s="3" t="s">
        <v>7764</v>
      </c>
      <c r="C321" s="3" t="s">
        <v>34</v>
      </c>
      <c r="D321" s="4" t="s">
        <v>8153</v>
      </c>
      <c r="E321" s="3" t="s">
        <v>18</v>
      </c>
      <c r="F321" s="3" t="s">
        <v>49</v>
      </c>
      <c r="G321" s="4" t="s">
        <v>8154</v>
      </c>
      <c r="H321" s="4" t="s">
        <v>8155</v>
      </c>
      <c r="I321" s="4" t="s">
        <v>82</v>
      </c>
      <c r="J321" s="4" t="s">
        <v>184</v>
      </c>
      <c r="K321" s="3" t="s">
        <v>1557</v>
      </c>
      <c r="L321" s="25" t="s">
        <v>8484</v>
      </c>
      <c r="M321" s="8">
        <v>40243</v>
      </c>
      <c r="N321" s="3" t="s">
        <v>26</v>
      </c>
    </row>
    <row r="322" spans="1:14" ht="27" x14ac:dyDescent="0.25">
      <c r="A322" s="3" t="s">
        <v>7680</v>
      </c>
      <c r="B322" s="3" t="s">
        <v>7764</v>
      </c>
      <c r="C322" s="3" t="s">
        <v>34</v>
      </c>
      <c r="D322" s="4" t="s">
        <v>8153</v>
      </c>
      <c r="E322" s="3" t="s">
        <v>18</v>
      </c>
      <c r="F322" s="3" t="s">
        <v>49</v>
      </c>
      <c r="G322" s="4" t="s">
        <v>8154</v>
      </c>
      <c r="H322" s="4" t="s">
        <v>8155</v>
      </c>
      <c r="I322" s="4" t="s">
        <v>27</v>
      </c>
      <c r="J322" s="4" t="s">
        <v>62</v>
      </c>
      <c r="K322" s="3" t="s">
        <v>8485</v>
      </c>
      <c r="L322" s="25" t="s">
        <v>8486</v>
      </c>
      <c r="M322" s="8">
        <v>40243</v>
      </c>
      <c r="N322" s="3" t="s">
        <v>26</v>
      </c>
    </row>
    <row r="323" spans="1:14" ht="27" x14ac:dyDescent="0.25">
      <c r="A323" s="3" t="s">
        <v>7680</v>
      </c>
      <c r="B323" s="3" t="s">
        <v>7764</v>
      </c>
      <c r="C323" s="3" t="s">
        <v>34</v>
      </c>
      <c r="D323" s="4" t="s">
        <v>8153</v>
      </c>
      <c r="E323" s="3" t="s">
        <v>18</v>
      </c>
      <c r="F323" s="3" t="s">
        <v>49</v>
      </c>
      <c r="G323" s="4" t="s">
        <v>8154</v>
      </c>
      <c r="H323" s="4" t="s">
        <v>8155</v>
      </c>
      <c r="I323" s="4" t="s">
        <v>1212</v>
      </c>
      <c r="J323" s="4" t="s">
        <v>8487</v>
      </c>
      <c r="K323" s="3" t="s">
        <v>8167</v>
      </c>
      <c r="L323" s="25" t="s">
        <v>8488</v>
      </c>
      <c r="M323" s="8">
        <v>38909</v>
      </c>
      <c r="N323" s="3" t="s">
        <v>26</v>
      </c>
    </row>
    <row r="324" spans="1:14" ht="81" x14ac:dyDescent="0.25">
      <c r="A324" s="3" t="s">
        <v>7680</v>
      </c>
      <c r="B324" s="3" t="s">
        <v>7792</v>
      </c>
      <c r="C324" s="3" t="s">
        <v>1440</v>
      </c>
      <c r="D324" s="4" t="s">
        <v>8489</v>
      </c>
      <c r="E324" s="3" t="s">
        <v>18</v>
      </c>
      <c r="F324" s="3" t="s">
        <v>19</v>
      </c>
      <c r="G324" s="4" t="s">
        <v>8490</v>
      </c>
      <c r="H324" s="4" t="s">
        <v>8491</v>
      </c>
      <c r="I324" s="4" t="s">
        <v>27</v>
      </c>
      <c r="J324" s="4" t="s">
        <v>28</v>
      </c>
      <c r="K324" s="3" t="s">
        <v>1371</v>
      </c>
      <c r="L324" s="25" t="s">
        <v>8492</v>
      </c>
      <c r="M324" s="8">
        <v>39675</v>
      </c>
      <c r="N324" s="3" t="s">
        <v>26</v>
      </c>
    </row>
    <row r="325" spans="1:14" ht="81" x14ac:dyDescent="0.25">
      <c r="A325" s="3" t="s">
        <v>7680</v>
      </c>
      <c r="B325" s="3" t="s">
        <v>7792</v>
      </c>
      <c r="C325" s="3" t="s">
        <v>1440</v>
      </c>
      <c r="D325" s="4" t="s">
        <v>8489</v>
      </c>
      <c r="E325" s="3" t="s">
        <v>18</v>
      </c>
      <c r="F325" s="3" t="s">
        <v>19</v>
      </c>
      <c r="G325" s="4" t="s">
        <v>8490</v>
      </c>
      <c r="H325" s="4" t="s">
        <v>8491</v>
      </c>
      <c r="I325" s="4" t="s">
        <v>27</v>
      </c>
      <c r="J325" s="4" t="s">
        <v>331</v>
      </c>
      <c r="K325" s="3" t="s">
        <v>1323</v>
      </c>
      <c r="L325" s="25" t="s">
        <v>8493</v>
      </c>
      <c r="M325" s="8">
        <v>39675</v>
      </c>
      <c r="N325" s="3" t="s">
        <v>26</v>
      </c>
    </row>
    <row r="326" spans="1:14" ht="81" x14ac:dyDescent="0.25">
      <c r="A326" s="3" t="s">
        <v>7680</v>
      </c>
      <c r="B326" s="3" t="s">
        <v>7792</v>
      </c>
      <c r="C326" s="3" t="s">
        <v>1440</v>
      </c>
      <c r="D326" s="4" t="s">
        <v>8489</v>
      </c>
      <c r="E326" s="3" t="s">
        <v>18</v>
      </c>
      <c r="F326" s="3" t="s">
        <v>19</v>
      </c>
      <c r="G326" s="4" t="s">
        <v>8490</v>
      </c>
      <c r="H326" s="4" t="s">
        <v>8491</v>
      </c>
      <c r="I326" s="4" t="s">
        <v>27</v>
      </c>
      <c r="J326" s="4" t="s">
        <v>30</v>
      </c>
      <c r="K326" s="3" t="s">
        <v>1379</v>
      </c>
      <c r="L326" s="25" t="s">
        <v>8494</v>
      </c>
      <c r="M326" s="8">
        <v>39675</v>
      </c>
      <c r="N326" s="3" t="s">
        <v>26</v>
      </c>
    </row>
    <row r="327" spans="1:14" ht="81" x14ac:dyDescent="0.25">
      <c r="A327" s="3" t="s">
        <v>7680</v>
      </c>
      <c r="B327" s="3" t="s">
        <v>7792</v>
      </c>
      <c r="C327" s="3" t="s">
        <v>1440</v>
      </c>
      <c r="D327" s="4" t="s">
        <v>8489</v>
      </c>
      <c r="E327" s="3" t="s">
        <v>18</v>
      </c>
      <c r="F327" s="3" t="s">
        <v>19</v>
      </c>
      <c r="G327" s="4" t="s">
        <v>8490</v>
      </c>
      <c r="H327" s="4" t="s">
        <v>8491</v>
      </c>
      <c r="I327" s="4" t="s">
        <v>22</v>
      </c>
      <c r="J327" s="4" t="s">
        <v>1156</v>
      </c>
      <c r="K327" s="3" t="s">
        <v>24</v>
      </c>
      <c r="L327" s="25" t="s">
        <v>8495</v>
      </c>
      <c r="M327" s="8">
        <v>41502</v>
      </c>
      <c r="N327" s="3" t="s">
        <v>26</v>
      </c>
    </row>
    <row r="328" spans="1:14" ht="81" x14ac:dyDescent="0.25">
      <c r="A328" s="3" t="s">
        <v>7680</v>
      </c>
      <c r="B328" s="3" t="s">
        <v>7792</v>
      </c>
      <c r="C328" s="3" t="s">
        <v>1440</v>
      </c>
      <c r="D328" s="4" t="s">
        <v>8489</v>
      </c>
      <c r="E328" s="3" t="s">
        <v>18</v>
      </c>
      <c r="F328" s="3" t="s">
        <v>19</v>
      </c>
      <c r="G328" s="4" t="s">
        <v>8490</v>
      </c>
      <c r="H328" s="4" t="s">
        <v>8491</v>
      </c>
      <c r="I328" s="4" t="s">
        <v>22</v>
      </c>
      <c r="J328" s="4" t="s">
        <v>23</v>
      </c>
      <c r="K328" s="3" t="s">
        <v>570</v>
      </c>
      <c r="L328" s="25" t="s">
        <v>8496</v>
      </c>
      <c r="M328" s="8">
        <v>41502</v>
      </c>
      <c r="N328" s="3" t="s">
        <v>26</v>
      </c>
    </row>
    <row r="329" spans="1:14" ht="81" x14ac:dyDescent="0.25">
      <c r="A329" s="3" t="s">
        <v>7680</v>
      </c>
      <c r="B329" s="3" t="s">
        <v>7792</v>
      </c>
      <c r="C329" s="3" t="s">
        <v>1440</v>
      </c>
      <c r="D329" s="4" t="s">
        <v>8489</v>
      </c>
      <c r="E329" s="3" t="s">
        <v>18</v>
      </c>
      <c r="F329" s="3" t="s">
        <v>19</v>
      </c>
      <c r="G329" s="4" t="s">
        <v>8490</v>
      </c>
      <c r="H329" s="4" t="s">
        <v>8491</v>
      </c>
      <c r="I329" s="4" t="s">
        <v>22</v>
      </c>
      <c r="J329" s="4" t="s">
        <v>784</v>
      </c>
      <c r="K329" s="3" t="s">
        <v>245</v>
      </c>
      <c r="L329" s="25" t="s">
        <v>8497</v>
      </c>
      <c r="M329" s="8">
        <v>41502</v>
      </c>
      <c r="N329" s="3" t="s">
        <v>247</v>
      </c>
    </row>
    <row r="330" spans="1:14" ht="54" x14ac:dyDescent="0.25">
      <c r="A330" s="3" t="s">
        <v>7680</v>
      </c>
      <c r="B330" s="3" t="s">
        <v>7903</v>
      </c>
      <c r="C330" s="3" t="s">
        <v>34</v>
      </c>
      <c r="D330" s="4" t="s">
        <v>8498</v>
      </c>
      <c r="E330" s="3" t="s">
        <v>105</v>
      </c>
      <c r="F330" s="3" t="s">
        <v>156</v>
      </c>
      <c r="G330" s="4" t="s">
        <v>8499</v>
      </c>
      <c r="H330" s="4" t="s">
        <v>8500</v>
      </c>
      <c r="I330" s="4" t="s">
        <v>78</v>
      </c>
      <c r="J330" s="4" t="s">
        <v>94</v>
      </c>
      <c r="K330" s="3" t="s">
        <v>95</v>
      </c>
      <c r="L330" s="25" t="s">
        <v>8501</v>
      </c>
      <c r="M330" s="8">
        <v>41912</v>
      </c>
      <c r="N330" s="3" t="s">
        <v>26</v>
      </c>
    </row>
    <row r="331" spans="1:14" ht="40.5" x14ac:dyDescent="0.25">
      <c r="A331" s="3" t="s">
        <v>7680</v>
      </c>
      <c r="B331" s="3" t="s">
        <v>7903</v>
      </c>
      <c r="C331" s="3" t="s">
        <v>53</v>
      </c>
      <c r="D331" s="4" t="s">
        <v>8502</v>
      </c>
      <c r="E331" s="3" t="s">
        <v>105</v>
      </c>
      <c r="F331" s="3" t="s">
        <v>106</v>
      </c>
      <c r="G331" s="4" t="s">
        <v>8503</v>
      </c>
      <c r="H331" s="4" t="s">
        <v>8504</v>
      </c>
      <c r="I331" s="4" t="s">
        <v>3828</v>
      </c>
      <c r="J331" s="4" t="s">
        <v>8505</v>
      </c>
      <c r="K331" s="3" t="s">
        <v>451</v>
      </c>
      <c r="L331" s="25" t="s">
        <v>8506</v>
      </c>
      <c r="M331" s="8">
        <v>40924</v>
      </c>
      <c r="N331" s="3" t="s">
        <v>26</v>
      </c>
    </row>
    <row r="332" spans="1:14" ht="108" x14ac:dyDescent="0.25">
      <c r="A332" s="3" t="s">
        <v>7680</v>
      </c>
      <c r="B332" s="3" t="s">
        <v>7903</v>
      </c>
      <c r="C332" s="3" t="s">
        <v>53</v>
      </c>
      <c r="D332" s="4" t="s">
        <v>8507</v>
      </c>
      <c r="E332" s="3" t="s">
        <v>18</v>
      </c>
      <c r="F332" s="3" t="s">
        <v>19</v>
      </c>
      <c r="G332" s="4" t="s">
        <v>8508</v>
      </c>
      <c r="H332" s="12" t="s">
        <v>8509</v>
      </c>
      <c r="I332" s="4" t="s">
        <v>22</v>
      </c>
      <c r="J332" s="4" t="s">
        <v>23</v>
      </c>
      <c r="K332" s="3" t="s">
        <v>8510</v>
      </c>
      <c r="L332" s="25" t="s">
        <v>8511</v>
      </c>
      <c r="M332" s="8">
        <v>40099</v>
      </c>
      <c r="N332" s="3" t="s">
        <v>26</v>
      </c>
    </row>
    <row r="333" spans="1:14" ht="108" x14ac:dyDescent="0.25">
      <c r="A333" s="3" t="s">
        <v>7680</v>
      </c>
      <c r="B333" s="3" t="s">
        <v>7903</v>
      </c>
      <c r="C333" s="3" t="s">
        <v>53</v>
      </c>
      <c r="D333" s="4" t="s">
        <v>8507</v>
      </c>
      <c r="E333" s="3" t="s">
        <v>18</v>
      </c>
      <c r="F333" s="3" t="s">
        <v>19</v>
      </c>
      <c r="G333" s="4" t="s">
        <v>8508</v>
      </c>
      <c r="H333" s="12" t="s">
        <v>8509</v>
      </c>
      <c r="I333" s="4" t="s">
        <v>27</v>
      </c>
      <c r="J333" s="4" t="s">
        <v>297</v>
      </c>
      <c r="K333" s="3" t="s">
        <v>8512</v>
      </c>
      <c r="L333" s="25" t="s">
        <v>8513</v>
      </c>
      <c r="M333" s="8">
        <v>40099</v>
      </c>
      <c r="N333" s="3" t="s">
        <v>26</v>
      </c>
    </row>
    <row r="334" spans="1:14" ht="81" x14ac:dyDescent="0.25">
      <c r="A334" s="3" t="s">
        <v>7680</v>
      </c>
      <c r="B334" s="3" t="s">
        <v>7903</v>
      </c>
      <c r="C334" s="3" t="s">
        <v>53</v>
      </c>
      <c r="D334" s="4" t="s">
        <v>8163</v>
      </c>
      <c r="E334" s="3" t="s">
        <v>18</v>
      </c>
      <c r="F334" s="3" t="s">
        <v>7683</v>
      </c>
      <c r="G334" s="4" t="s">
        <v>8164</v>
      </c>
      <c r="H334" s="4" t="s">
        <v>8165</v>
      </c>
      <c r="I334" s="4" t="s">
        <v>27</v>
      </c>
      <c r="J334" s="4" t="s">
        <v>630</v>
      </c>
      <c r="K334" s="3" t="s">
        <v>8514</v>
      </c>
      <c r="L334" s="25" t="s">
        <v>8515</v>
      </c>
      <c r="M334" s="8">
        <v>41277</v>
      </c>
      <c r="N334" s="3" t="s">
        <v>26</v>
      </c>
    </row>
    <row r="335" spans="1:14" ht="81" x14ac:dyDescent="0.25">
      <c r="A335" s="3" t="s">
        <v>7680</v>
      </c>
      <c r="B335" s="3" t="s">
        <v>7903</v>
      </c>
      <c r="C335" s="3" t="s">
        <v>53</v>
      </c>
      <c r="D335" s="4" t="s">
        <v>8163</v>
      </c>
      <c r="E335" s="3" t="s">
        <v>18</v>
      </c>
      <c r="F335" s="3" t="s">
        <v>7683</v>
      </c>
      <c r="G335" s="4" t="s">
        <v>8164</v>
      </c>
      <c r="H335" s="4" t="s">
        <v>8165</v>
      </c>
      <c r="I335" s="4" t="s">
        <v>27</v>
      </c>
      <c r="J335" s="4" t="s">
        <v>189</v>
      </c>
      <c r="K335" s="3" t="s">
        <v>8516</v>
      </c>
      <c r="L335" s="25" t="s">
        <v>8517</v>
      </c>
      <c r="M335" s="8">
        <v>42146</v>
      </c>
      <c r="N335" s="3" t="s">
        <v>26</v>
      </c>
    </row>
    <row r="336" spans="1:14" ht="81" x14ac:dyDescent="0.25">
      <c r="A336" s="3" t="s">
        <v>7680</v>
      </c>
      <c r="B336" s="3" t="s">
        <v>7903</v>
      </c>
      <c r="C336" s="3" t="s">
        <v>53</v>
      </c>
      <c r="D336" s="4" t="s">
        <v>8163</v>
      </c>
      <c r="E336" s="3" t="s">
        <v>18</v>
      </c>
      <c r="F336" s="3" t="s">
        <v>7683</v>
      </c>
      <c r="G336" s="4" t="s">
        <v>8164</v>
      </c>
      <c r="H336" s="4" t="s">
        <v>8165</v>
      </c>
      <c r="I336" s="4" t="s">
        <v>27</v>
      </c>
      <c r="J336" s="4" t="s">
        <v>28</v>
      </c>
      <c r="K336" s="3" t="s">
        <v>8518</v>
      </c>
      <c r="L336" s="25" t="s">
        <v>8519</v>
      </c>
      <c r="M336" s="8">
        <v>42335</v>
      </c>
      <c r="N336" s="3" t="s">
        <v>26</v>
      </c>
    </row>
    <row r="337" spans="1:14" ht="81" x14ac:dyDescent="0.25">
      <c r="A337" s="3" t="s">
        <v>7680</v>
      </c>
      <c r="B337" s="3" t="s">
        <v>7903</v>
      </c>
      <c r="C337" s="3" t="s">
        <v>53</v>
      </c>
      <c r="D337" s="4" t="s">
        <v>8163</v>
      </c>
      <c r="E337" s="3" t="s">
        <v>18</v>
      </c>
      <c r="F337" s="3" t="s">
        <v>7683</v>
      </c>
      <c r="G337" s="4" t="s">
        <v>8164</v>
      </c>
      <c r="H337" s="4" t="s">
        <v>8165</v>
      </c>
      <c r="I337" s="4" t="s">
        <v>27</v>
      </c>
      <c r="J337" s="4" t="s">
        <v>62</v>
      </c>
      <c r="K337" s="3" t="s">
        <v>8520</v>
      </c>
      <c r="L337" s="25" t="s">
        <v>8521</v>
      </c>
      <c r="M337" s="8">
        <v>42367</v>
      </c>
      <c r="N337" s="3" t="s">
        <v>26</v>
      </c>
    </row>
    <row r="338" spans="1:14" ht="81" x14ac:dyDescent="0.25">
      <c r="A338" s="3" t="s">
        <v>7680</v>
      </c>
      <c r="B338" s="3" t="s">
        <v>7696</v>
      </c>
      <c r="C338" s="3" t="s">
        <v>34</v>
      </c>
      <c r="D338" s="4" t="s">
        <v>7940</v>
      </c>
      <c r="E338" s="3" t="s">
        <v>18</v>
      </c>
      <c r="F338" s="3" t="s">
        <v>19</v>
      </c>
      <c r="G338" s="4" t="s">
        <v>7941</v>
      </c>
      <c r="H338" s="4" t="s">
        <v>7942</v>
      </c>
      <c r="I338" s="4" t="s">
        <v>7724</v>
      </c>
      <c r="J338" s="4" t="s">
        <v>679</v>
      </c>
      <c r="K338" s="3" t="s">
        <v>8522</v>
      </c>
      <c r="L338" s="25" t="s">
        <v>8523</v>
      </c>
      <c r="M338" s="8">
        <v>41955</v>
      </c>
      <c r="N338" s="3" t="s">
        <v>26</v>
      </c>
    </row>
    <row r="339" spans="1:14" ht="54" x14ac:dyDescent="0.25">
      <c r="A339" s="3" t="s">
        <v>7680</v>
      </c>
      <c r="B339" s="3" t="s">
        <v>7792</v>
      </c>
      <c r="C339" s="3" t="s">
        <v>1509</v>
      </c>
      <c r="D339" s="4" t="s">
        <v>8524</v>
      </c>
      <c r="E339" s="3" t="s">
        <v>18</v>
      </c>
      <c r="F339" s="3" t="s">
        <v>49</v>
      </c>
      <c r="G339" s="4" t="s">
        <v>8525</v>
      </c>
      <c r="H339" s="4" t="s">
        <v>8526</v>
      </c>
      <c r="I339" s="4" t="s">
        <v>27</v>
      </c>
      <c r="J339" s="4" t="s">
        <v>62</v>
      </c>
      <c r="K339" s="3" t="s">
        <v>8232</v>
      </c>
      <c r="L339" s="25" t="s">
        <v>8527</v>
      </c>
      <c r="M339" s="8">
        <v>41324</v>
      </c>
      <c r="N339" s="3" t="s">
        <v>26</v>
      </c>
    </row>
    <row r="340" spans="1:14" ht="54" x14ac:dyDescent="0.25">
      <c r="A340" s="3" t="s">
        <v>7680</v>
      </c>
      <c r="B340" s="3" t="s">
        <v>7792</v>
      </c>
      <c r="C340" s="3" t="s">
        <v>1509</v>
      </c>
      <c r="D340" s="4" t="s">
        <v>8524</v>
      </c>
      <c r="E340" s="3" t="s">
        <v>18</v>
      </c>
      <c r="F340" s="3" t="s">
        <v>49</v>
      </c>
      <c r="G340" s="4" t="s">
        <v>8525</v>
      </c>
      <c r="H340" s="4" t="s">
        <v>8526</v>
      </c>
      <c r="I340" s="4" t="s">
        <v>27</v>
      </c>
      <c r="J340" s="4" t="s">
        <v>28</v>
      </c>
      <c r="K340" s="3" t="s">
        <v>57</v>
      </c>
      <c r="L340" s="25" t="s">
        <v>8528</v>
      </c>
      <c r="M340" s="8">
        <v>41324</v>
      </c>
      <c r="N340" s="3" t="s">
        <v>26</v>
      </c>
    </row>
    <row r="341" spans="1:14" ht="40.5" x14ac:dyDescent="0.25">
      <c r="A341" s="3" t="s">
        <v>7680</v>
      </c>
      <c r="B341" s="3" t="s">
        <v>7764</v>
      </c>
      <c r="C341" s="3" t="s">
        <v>34</v>
      </c>
      <c r="D341" s="4" t="s">
        <v>8529</v>
      </c>
      <c r="E341" s="3" t="s">
        <v>18</v>
      </c>
      <c r="F341" s="3" t="s">
        <v>49</v>
      </c>
      <c r="G341" s="4" t="s">
        <v>8530</v>
      </c>
      <c r="H341" s="4" t="s">
        <v>8531</v>
      </c>
      <c r="I341" s="4" t="s">
        <v>22</v>
      </c>
      <c r="J341" s="4" t="s">
        <v>784</v>
      </c>
      <c r="K341" s="3" t="s">
        <v>245</v>
      </c>
      <c r="L341" s="25" t="s">
        <v>8532</v>
      </c>
      <c r="M341" s="8">
        <v>41241</v>
      </c>
      <c r="N341" s="3" t="s">
        <v>247</v>
      </c>
    </row>
    <row r="342" spans="1:14" ht="67.5" x14ac:dyDescent="0.25">
      <c r="A342" s="3" t="s">
        <v>7680</v>
      </c>
      <c r="B342" s="3" t="s">
        <v>7770</v>
      </c>
      <c r="C342" s="3" t="s">
        <v>1440</v>
      </c>
      <c r="D342" s="4" t="s">
        <v>8533</v>
      </c>
      <c r="E342" s="3" t="s">
        <v>18</v>
      </c>
      <c r="F342" s="3" t="s">
        <v>19</v>
      </c>
      <c r="G342" s="4" t="s">
        <v>8534</v>
      </c>
      <c r="H342" s="4" t="s">
        <v>8535</v>
      </c>
      <c r="I342" s="4" t="s">
        <v>22</v>
      </c>
      <c r="J342" s="4" t="s">
        <v>5672</v>
      </c>
      <c r="K342" s="3" t="s">
        <v>5163</v>
      </c>
      <c r="L342" s="25" t="s">
        <v>8536</v>
      </c>
      <c r="M342" s="8">
        <v>41729</v>
      </c>
      <c r="N342" s="3" t="s">
        <v>26</v>
      </c>
    </row>
    <row r="343" spans="1:14" ht="54" x14ac:dyDescent="0.25">
      <c r="A343" s="3" t="s">
        <v>7680</v>
      </c>
      <c r="B343" s="3" t="s">
        <v>7770</v>
      </c>
      <c r="C343" s="3" t="s">
        <v>53</v>
      </c>
      <c r="D343" s="4" t="s">
        <v>8537</v>
      </c>
      <c r="E343" s="3" t="s">
        <v>18</v>
      </c>
      <c r="F343" s="3" t="s">
        <v>19</v>
      </c>
      <c r="G343" s="4" t="s">
        <v>8538</v>
      </c>
      <c r="H343" s="4" t="s">
        <v>45</v>
      </c>
      <c r="I343" s="4" t="s">
        <v>22</v>
      </c>
      <c r="J343" s="4" t="s">
        <v>502</v>
      </c>
      <c r="K343" s="3" t="s">
        <v>8539</v>
      </c>
      <c r="L343" s="25" t="s">
        <v>8540</v>
      </c>
      <c r="M343" s="8">
        <v>40991</v>
      </c>
      <c r="N343" s="3" t="s">
        <v>26</v>
      </c>
    </row>
    <row r="344" spans="1:14" ht="54" x14ac:dyDescent="0.25">
      <c r="A344" s="3" t="s">
        <v>7680</v>
      </c>
      <c r="B344" s="3" t="s">
        <v>7770</v>
      </c>
      <c r="C344" s="3" t="s">
        <v>53</v>
      </c>
      <c r="D344" s="4" t="s">
        <v>8537</v>
      </c>
      <c r="E344" s="3" t="s">
        <v>18</v>
      </c>
      <c r="F344" s="3" t="s">
        <v>19</v>
      </c>
      <c r="G344" s="4" t="s">
        <v>8538</v>
      </c>
      <c r="H344" s="4" t="s">
        <v>45</v>
      </c>
      <c r="I344" s="4" t="s">
        <v>22</v>
      </c>
      <c r="J344" s="4" t="s">
        <v>23</v>
      </c>
      <c r="K344" s="3" t="s">
        <v>8541</v>
      </c>
      <c r="L344" s="25" t="s">
        <v>8542</v>
      </c>
      <c r="M344" s="8">
        <v>40991</v>
      </c>
      <c r="N344" s="3" t="s">
        <v>26</v>
      </c>
    </row>
    <row r="345" spans="1:14" ht="81" x14ac:dyDescent="0.25">
      <c r="A345" s="3" t="s">
        <v>7680</v>
      </c>
      <c r="B345" s="3" t="s">
        <v>7770</v>
      </c>
      <c r="C345" s="3" t="s">
        <v>53</v>
      </c>
      <c r="D345" s="4" t="s">
        <v>8537</v>
      </c>
      <c r="E345" s="3" t="s">
        <v>18</v>
      </c>
      <c r="F345" s="3" t="s">
        <v>19</v>
      </c>
      <c r="G345" s="4" t="s">
        <v>8538</v>
      </c>
      <c r="H345" s="4" t="s">
        <v>45</v>
      </c>
      <c r="I345" s="4" t="s">
        <v>7724</v>
      </c>
      <c r="J345" s="4" t="s">
        <v>679</v>
      </c>
      <c r="K345" s="3" t="s">
        <v>8543</v>
      </c>
      <c r="L345" s="25" t="s">
        <v>8544</v>
      </c>
      <c r="M345" s="8">
        <v>40991</v>
      </c>
      <c r="N345" s="3" t="s">
        <v>26</v>
      </c>
    </row>
    <row r="346" spans="1:14" ht="54" x14ac:dyDescent="0.25">
      <c r="A346" s="3" t="s">
        <v>7680</v>
      </c>
      <c r="B346" s="3" t="s">
        <v>7770</v>
      </c>
      <c r="C346" s="3" t="s">
        <v>53</v>
      </c>
      <c r="D346" s="4" t="s">
        <v>8537</v>
      </c>
      <c r="E346" s="3" t="s">
        <v>18</v>
      </c>
      <c r="F346" s="3" t="s">
        <v>19</v>
      </c>
      <c r="G346" s="4" t="s">
        <v>8538</v>
      </c>
      <c r="H346" s="4" t="s">
        <v>45</v>
      </c>
      <c r="I346" s="4" t="s">
        <v>22</v>
      </c>
      <c r="J346" s="4" t="s">
        <v>1156</v>
      </c>
      <c r="K346" s="3" t="s">
        <v>24</v>
      </c>
      <c r="L346" s="25" t="s">
        <v>8545</v>
      </c>
      <c r="M346" s="8">
        <v>41068</v>
      </c>
      <c r="N346" s="3" t="s">
        <v>26</v>
      </c>
    </row>
    <row r="347" spans="1:14" ht="81" x14ac:dyDescent="0.25">
      <c r="A347" s="3" t="s">
        <v>7680</v>
      </c>
      <c r="B347" s="3" t="s">
        <v>7770</v>
      </c>
      <c r="C347" s="3" t="s">
        <v>53</v>
      </c>
      <c r="D347" s="4" t="s">
        <v>8546</v>
      </c>
      <c r="E347" s="3" t="s">
        <v>18</v>
      </c>
      <c r="F347" s="3" t="s">
        <v>19</v>
      </c>
      <c r="G347" s="4" t="s">
        <v>8547</v>
      </c>
      <c r="H347" s="4" t="s">
        <v>8548</v>
      </c>
      <c r="I347" s="4" t="s">
        <v>7724</v>
      </c>
      <c r="J347" s="4" t="s">
        <v>679</v>
      </c>
      <c r="K347" s="3" t="s">
        <v>8549</v>
      </c>
      <c r="L347" s="25" t="s">
        <v>8550</v>
      </c>
      <c r="M347" s="8">
        <v>41960</v>
      </c>
      <c r="N347" s="3" t="s">
        <v>26</v>
      </c>
    </row>
    <row r="348" spans="1:14" ht="40.5" x14ac:dyDescent="0.25">
      <c r="A348" s="3" t="s">
        <v>7680</v>
      </c>
      <c r="B348" s="3" t="s">
        <v>7770</v>
      </c>
      <c r="C348" s="3" t="s">
        <v>53</v>
      </c>
      <c r="D348" s="4" t="s">
        <v>8546</v>
      </c>
      <c r="E348" s="3" t="s">
        <v>18</v>
      </c>
      <c r="F348" s="3" t="s">
        <v>19</v>
      </c>
      <c r="G348" s="4" t="s">
        <v>8547</v>
      </c>
      <c r="H348" s="4" t="s">
        <v>8548</v>
      </c>
      <c r="I348" s="4" t="s">
        <v>22</v>
      </c>
      <c r="J348" s="4" t="s">
        <v>1156</v>
      </c>
      <c r="K348" s="3" t="s">
        <v>24</v>
      </c>
      <c r="L348" s="25" t="s">
        <v>8551</v>
      </c>
      <c r="M348" s="8">
        <v>41936</v>
      </c>
      <c r="N348" s="3" t="s">
        <v>26</v>
      </c>
    </row>
    <row r="349" spans="1:14" ht="40.5" x14ac:dyDescent="0.25">
      <c r="A349" s="3" t="s">
        <v>7680</v>
      </c>
      <c r="B349" s="3" t="s">
        <v>7770</v>
      </c>
      <c r="C349" s="3" t="s">
        <v>53</v>
      </c>
      <c r="D349" s="4" t="s">
        <v>8546</v>
      </c>
      <c r="E349" s="3" t="s">
        <v>18</v>
      </c>
      <c r="F349" s="3" t="s">
        <v>19</v>
      </c>
      <c r="G349" s="4" t="s">
        <v>8547</v>
      </c>
      <c r="H349" s="4" t="s">
        <v>8548</v>
      </c>
      <c r="I349" s="4" t="s">
        <v>22</v>
      </c>
      <c r="J349" s="4" t="s">
        <v>502</v>
      </c>
      <c r="K349" s="3" t="s">
        <v>8552</v>
      </c>
      <c r="L349" s="25" t="s">
        <v>8553</v>
      </c>
      <c r="M349" s="8">
        <v>40553</v>
      </c>
      <c r="N349" s="3" t="s">
        <v>26</v>
      </c>
    </row>
    <row r="350" spans="1:14" ht="40.5" x14ac:dyDescent="0.25">
      <c r="A350" s="3" t="s">
        <v>7680</v>
      </c>
      <c r="B350" s="3" t="s">
        <v>7770</v>
      </c>
      <c r="C350" s="3" t="s">
        <v>53</v>
      </c>
      <c r="D350" s="4" t="s">
        <v>8546</v>
      </c>
      <c r="E350" s="3" t="s">
        <v>18</v>
      </c>
      <c r="F350" s="3" t="s">
        <v>19</v>
      </c>
      <c r="G350" s="4" t="s">
        <v>8547</v>
      </c>
      <c r="H350" s="4" t="s">
        <v>8548</v>
      </c>
      <c r="I350" s="4" t="s">
        <v>22</v>
      </c>
      <c r="J350" s="4" t="s">
        <v>23</v>
      </c>
      <c r="K350" s="3" t="s">
        <v>8554</v>
      </c>
      <c r="L350" s="25">
        <v>1103032006</v>
      </c>
      <c r="M350" s="8">
        <v>40553</v>
      </c>
      <c r="N350" s="3" t="s">
        <v>26</v>
      </c>
    </row>
    <row r="351" spans="1:14" ht="27" x14ac:dyDescent="0.25">
      <c r="A351" s="3" t="s">
        <v>7680</v>
      </c>
      <c r="B351" s="3" t="s">
        <v>7770</v>
      </c>
      <c r="C351" s="3" t="s">
        <v>53</v>
      </c>
      <c r="D351" s="4" t="s">
        <v>8555</v>
      </c>
      <c r="E351" s="3" t="s">
        <v>18</v>
      </c>
      <c r="F351" s="3" t="s">
        <v>49</v>
      </c>
      <c r="G351" s="4" t="s">
        <v>7772</v>
      </c>
      <c r="H351" s="4" t="s">
        <v>7773</v>
      </c>
      <c r="I351" s="4" t="s">
        <v>70</v>
      </c>
      <c r="J351" s="4" t="s">
        <v>71</v>
      </c>
      <c r="K351" s="3" t="s">
        <v>8556</v>
      </c>
      <c r="L351" s="25" t="s">
        <v>8557</v>
      </c>
      <c r="M351" s="8">
        <v>39605</v>
      </c>
      <c r="N351" s="3" t="s">
        <v>26</v>
      </c>
    </row>
    <row r="352" spans="1:14" ht="27" x14ac:dyDescent="0.25">
      <c r="A352" s="3" t="s">
        <v>7680</v>
      </c>
      <c r="B352" s="3" t="s">
        <v>7770</v>
      </c>
      <c r="C352" s="3" t="s">
        <v>53</v>
      </c>
      <c r="D352" s="4" t="s">
        <v>8555</v>
      </c>
      <c r="E352" s="3" t="s">
        <v>18</v>
      </c>
      <c r="F352" s="3" t="s">
        <v>49</v>
      </c>
      <c r="G352" s="4" t="s">
        <v>7772</v>
      </c>
      <c r="H352" s="4" t="s">
        <v>7773</v>
      </c>
      <c r="I352" s="4" t="s">
        <v>22</v>
      </c>
      <c r="J352" s="4" t="s">
        <v>23</v>
      </c>
      <c r="K352" s="3" t="s">
        <v>8558</v>
      </c>
      <c r="L352" s="25" t="s">
        <v>8559</v>
      </c>
      <c r="M352" s="8">
        <v>39605</v>
      </c>
      <c r="N352" s="3" t="s">
        <v>26</v>
      </c>
    </row>
    <row r="353" spans="1:14" ht="40.5" x14ac:dyDescent="0.25">
      <c r="A353" s="3" t="s">
        <v>7680</v>
      </c>
      <c r="B353" s="3" t="s">
        <v>7696</v>
      </c>
      <c r="C353" s="3" t="s">
        <v>53</v>
      </c>
      <c r="D353" s="4" t="s">
        <v>8560</v>
      </c>
      <c r="E353" s="3" t="s">
        <v>18</v>
      </c>
      <c r="F353" s="3" t="s">
        <v>19</v>
      </c>
      <c r="G353" s="4" t="s">
        <v>8561</v>
      </c>
      <c r="H353" s="4" t="s">
        <v>8562</v>
      </c>
      <c r="I353" s="4" t="s">
        <v>22</v>
      </c>
      <c r="J353" s="4" t="s">
        <v>23</v>
      </c>
      <c r="K353" s="3" t="s">
        <v>2529</v>
      </c>
      <c r="L353" s="25" t="s">
        <v>8563</v>
      </c>
      <c r="M353" s="8">
        <v>39496</v>
      </c>
      <c r="N353" s="3" t="s">
        <v>26</v>
      </c>
    </row>
    <row r="354" spans="1:14" ht="81" x14ac:dyDescent="0.25">
      <c r="A354" s="3" t="s">
        <v>7680</v>
      </c>
      <c r="B354" s="3" t="s">
        <v>7770</v>
      </c>
      <c r="C354" s="3" t="s">
        <v>1462</v>
      </c>
      <c r="D354" s="4" t="s">
        <v>8564</v>
      </c>
      <c r="E354" s="3" t="s">
        <v>18</v>
      </c>
      <c r="F354" s="3" t="s">
        <v>19</v>
      </c>
      <c r="G354" s="4" t="s">
        <v>8565</v>
      </c>
      <c r="H354" s="4" t="s">
        <v>8566</v>
      </c>
      <c r="I354" s="4" t="s">
        <v>7724</v>
      </c>
      <c r="J354" s="4" t="s">
        <v>580</v>
      </c>
      <c r="K354" s="3" t="s">
        <v>3002</v>
      </c>
      <c r="L354" s="25" t="s">
        <v>8567</v>
      </c>
      <c r="M354" s="8">
        <v>40757</v>
      </c>
      <c r="N354" s="3" t="s">
        <v>26</v>
      </c>
    </row>
    <row r="355" spans="1:14" ht="81" x14ac:dyDescent="0.25">
      <c r="A355" s="3" t="s">
        <v>7680</v>
      </c>
      <c r="B355" s="3" t="s">
        <v>7770</v>
      </c>
      <c r="C355" s="3" t="s">
        <v>1462</v>
      </c>
      <c r="D355" s="4" t="s">
        <v>8564</v>
      </c>
      <c r="E355" s="3" t="s">
        <v>18</v>
      </c>
      <c r="F355" s="3" t="s">
        <v>19</v>
      </c>
      <c r="G355" s="4" t="s">
        <v>8565</v>
      </c>
      <c r="H355" s="4" t="s">
        <v>8566</v>
      </c>
      <c r="I355" s="4" t="s">
        <v>7724</v>
      </c>
      <c r="J355" s="4" t="s">
        <v>580</v>
      </c>
      <c r="K355" s="3" t="s">
        <v>3002</v>
      </c>
      <c r="L355" s="25" t="s">
        <v>8567</v>
      </c>
      <c r="M355" s="8">
        <v>40757</v>
      </c>
      <c r="N355" s="3" t="s">
        <v>26</v>
      </c>
    </row>
    <row r="356" spans="1:14" ht="40.5" x14ac:dyDescent="0.25">
      <c r="A356" s="3" t="s">
        <v>7680</v>
      </c>
      <c r="B356" s="3" t="s">
        <v>7764</v>
      </c>
      <c r="C356" s="3" t="s">
        <v>34</v>
      </c>
      <c r="D356" s="4" t="s">
        <v>8568</v>
      </c>
      <c r="E356" s="3" t="s">
        <v>18</v>
      </c>
      <c r="F356" s="3" t="s">
        <v>19</v>
      </c>
      <c r="G356" s="4" t="s">
        <v>8569</v>
      </c>
      <c r="H356" s="4" t="s">
        <v>8570</v>
      </c>
      <c r="I356" s="4" t="s">
        <v>22</v>
      </c>
      <c r="J356" s="4" t="s">
        <v>23</v>
      </c>
      <c r="K356" s="3" t="s">
        <v>1356</v>
      </c>
      <c r="L356" s="25" t="s">
        <v>8571</v>
      </c>
      <c r="M356" s="8">
        <v>39605</v>
      </c>
      <c r="N356" s="3" t="s">
        <v>26</v>
      </c>
    </row>
    <row r="357" spans="1:14" ht="40.5" x14ac:dyDescent="0.25">
      <c r="A357" s="3" t="s">
        <v>7680</v>
      </c>
      <c r="B357" s="3" t="s">
        <v>7764</v>
      </c>
      <c r="C357" s="3" t="s">
        <v>34</v>
      </c>
      <c r="D357" s="4" t="s">
        <v>8568</v>
      </c>
      <c r="E357" s="3" t="s">
        <v>18</v>
      </c>
      <c r="F357" s="3" t="s">
        <v>19</v>
      </c>
      <c r="G357" s="4" t="s">
        <v>8569</v>
      </c>
      <c r="H357" s="4" t="s">
        <v>8570</v>
      </c>
      <c r="I357" s="4" t="s">
        <v>27</v>
      </c>
      <c r="J357" s="4" t="s">
        <v>30</v>
      </c>
      <c r="K357" s="3" t="s">
        <v>558</v>
      </c>
      <c r="L357" s="25" t="s">
        <v>8572</v>
      </c>
      <c r="M357" s="8">
        <v>39605</v>
      </c>
      <c r="N357" s="3" t="s">
        <v>26</v>
      </c>
    </row>
    <row r="358" spans="1:14" ht="54" x14ac:dyDescent="0.25">
      <c r="A358" s="3" t="s">
        <v>7680</v>
      </c>
      <c r="B358" s="3" t="s">
        <v>7696</v>
      </c>
      <c r="C358" s="3" t="s">
        <v>34</v>
      </c>
      <c r="D358" s="4" t="s">
        <v>7746</v>
      </c>
      <c r="E358" s="3" t="s">
        <v>18</v>
      </c>
      <c r="F358" s="3" t="s">
        <v>19</v>
      </c>
      <c r="G358" s="4" t="s">
        <v>7747</v>
      </c>
      <c r="H358" s="4" t="s">
        <v>7748</v>
      </c>
      <c r="I358" s="4" t="s">
        <v>27</v>
      </c>
      <c r="J358" s="4" t="s">
        <v>62</v>
      </c>
      <c r="K358" s="3" t="s">
        <v>63</v>
      </c>
      <c r="L358" s="25" t="s">
        <v>8573</v>
      </c>
      <c r="M358" s="8">
        <v>41807</v>
      </c>
      <c r="N358" s="3" t="s">
        <v>26</v>
      </c>
    </row>
    <row r="359" spans="1:14" ht="54" x14ac:dyDescent="0.25">
      <c r="A359" s="3" t="s">
        <v>7680</v>
      </c>
      <c r="B359" s="3" t="s">
        <v>7696</v>
      </c>
      <c r="C359" s="3" t="s">
        <v>34</v>
      </c>
      <c r="D359" s="4" t="s">
        <v>7746</v>
      </c>
      <c r="E359" s="3" t="s">
        <v>18</v>
      </c>
      <c r="F359" s="3" t="s">
        <v>19</v>
      </c>
      <c r="G359" s="4" t="s">
        <v>7747</v>
      </c>
      <c r="H359" s="4" t="s">
        <v>7748</v>
      </c>
      <c r="I359" s="4" t="s">
        <v>27</v>
      </c>
      <c r="J359" s="4" t="s">
        <v>331</v>
      </c>
      <c r="K359" s="3" t="s">
        <v>1387</v>
      </c>
      <c r="L359" s="25" t="s">
        <v>8574</v>
      </c>
      <c r="M359" s="8">
        <v>41176</v>
      </c>
      <c r="N359" s="3" t="s">
        <v>26</v>
      </c>
    </row>
    <row r="360" spans="1:14" ht="81" x14ac:dyDescent="0.25">
      <c r="A360" s="3" t="s">
        <v>7680</v>
      </c>
      <c r="B360" s="3" t="s">
        <v>7696</v>
      </c>
      <c r="C360" s="3" t="s">
        <v>1440</v>
      </c>
      <c r="D360" s="4" t="s">
        <v>7999</v>
      </c>
      <c r="E360" s="3" t="s">
        <v>18</v>
      </c>
      <c r="F360" s="3" t="s">
        <v>19</v>
      </c>
      <c r="G360" s="4" t="s">
        <v>8000</v>
      </c>
      <c r="H360" s="4" t="s">
        <v>8001</v>
      </c>
      <c r="I360" s="4" t="s">
        <v>7724</v>
      </c>
      <c r="J360" s="4" t="s">
        <v>762</v>
      </c>
      <c r="K360" s="3" t="s">
        <v>763</v>
      </c>
      <c r="L360" s="25" t="s">
        <v>8575</v>
      </c>
      <c r="M360" s="8">
        <v>41143</v>
      </c>
      <c r="N360" s="3" t="s">
        <v>26</v>
      </c>
    </row>
    <row r="361" spans="1:14" ht="81" x14ac:dyDescent="0.25">
      <c r="A361" s="3" t="s">
        <v>7680</v>
      </c>
      <c r="B361" s="3" t="s">
        <v>7696</v>
      </c>
      <c r="C361" s="3" t="s">
        <v>1440</v>
      </c>
      <c r="D361" s="4" t="s">
        <v>7999</v>
      </c>
      <c r="E361" s="3" t="s">
        <v>18</v>
      </c>
      <c r="F361" s="3" t="s">
        <v>19</v>
      </c>
      <c r="G361" s="4" t="s">
        <v>8000</v>
      </c>
      <c r="H361" s="4" t="s">
        <v>8001</v>
      </c>
      <c r="I361" s="4" t="s">
        <v>7724</v>
      </c>
      <c r="J361" s="4" t="s">
        <v>693</v>
      </c>
      <c r="K361" s="3" t="s">
        <v>1467</v>
      </c>
      <c r="L361" s="25" t="s">
        <v>8576</v>
      </c>
      <c r="M361" s="8">
        <v>41277</v>
      </c>
      <c r="N361" s="3" t="s">
        <v>26</v>
      </c>
    </row>
    <row r="362" spans="1:14" ht="40.5" x14ac:dyDescent="0.25">
      <c r="A362" s="3" t="s">
        <v>7680</v>
      </c>
      <c r="B362" s="3" t="s">
        <v>7770</v>
      </c>
      <c r="C362" s="3" t="s">
        <v>53</v>
      </c>
      <c r="D362" s="4" t="s">
        <v>8577</v>
      </c>
      <c r="E362" s="3" t="s">
        <v>18</v>
      </c>
      <c r="F362" s="3" t="s">
        <v>7683</v>
      </c>
      <c r="G362" s="4" t="s">
        <v>8578</v>
      </c>
      <c r="H362" s="4" t="s">
        <v>8579</v>
      </c>
      <c r="I362" s="4" t="s">
        <v>27</v>
      </c>
      <c r="J362" s="4" t="s">
        <v>331</v>
      </c>
      <c r="K362" s="3" t="s">
        <v>923</v>
      </c>
      <c r="L362" s="25" t="s">
        <v>8580</v>
      </c>
      <c r="M362" s="8">
        <v>38908</v>
      </c>
      <c r="N362" s="3" t="s">
        <v>26</v>
      </c>
    </row>
    <row r="363" spans="1:14" ht="27" x14ac:dyDescent="0.25">
      <c r="A363" s="3" t="s">
        <v>7680</v>
      </c>
      <c r="B363" s="3" t="s">
        <v>7696</v>
      </c>
      <c r="C363" s="3" t="s">
        <v>1509</v>
      </c>
      <c r="D363" s="4" t="s">
        <v>8581</v>
      </c>
      <c r="E363" s="3" t="s">
        <v>18</v>
      </c>
      <c r="F363" s="3" t="s">
        <v>49</v>
      </c>
      <c r="G363" s="4" t="s">
        <v>8582</v>
      </c>
      <c r="H363" s="4" t="s">
        <v>8583</v>
      </c>
      <c r="I363" s="4" t="s">
        <v>70</v>
      </c>
      <c r="J363" s="4" t="s">
        <v>71</v>
      </c>
      <c r="K363" s="3" t="s">
        <v>72</v>
      </c>
      <c r="L363" s="25" t="s">
        <v>8584</v>
      </c>
      <c r="M363" s="8">
        <v>41955</v>
      </c>
      <c r="N363" s="3" t="s">
        <v>26</v>
      </c>
    </row>
    <row r="364" spans="1:14" ht="54" x14ac:dyDescent="0.25">
      <c r="A364" s="3" t="s">
        <v>7680</v>
      </c>
      <c r="B364" s="3" t="s">
        <v>7696</v>
      </c>
      <c r="C364" s="3" t="s">
        <v>34</v>
      </c>
      <c r="D364" s="4" t="s">
        <v>8585</v>
      </c>
      <c r="E364" s="3" t="s">
        <v>18</v>
      </c>
      <c r="F364" s="3" t="s">
        <v>19</v>
      </c>
      <c r="G364" s="4" t="s">
        <v>8586</v>
      </c>
      <c r="H364" s="4" t="s">
        <v>8587</v>
      </c>
      <c r="I364" s="4" t="s">
        <v>22</v>
      </c>
      <c r="J364" s="4" t="s">
        <v>23</v>
      </c>
      <c r="K364" s="3" t="s">
        <v>8588</v>
      </c>
      <c r="L364" s="25" t="s">
        <v>8589</v>
      </c>
      <c r="M364" s="8">
        <v>39730</v>
      </c>
      <c r="N364" s="3" t="s">
        <v>26</v>
      </c>
    </row>
    <row r="365" spans="1:14" ht="81" x14ac:dyDescent="0.25">
      <c r="A365" s="3" t="s">
        <v>7680</v>
      </c>
      <c r="B365" s="3" t="s">
        <v>7696</v>
      </c>
      <c r="C365" s="3" t="s">
        <v>34</v>
      </c>
      <c r="D365" s="4" t="s">
        <v>8585</v>
      </c>
      <c r="E365" s="3" t="s">
        <v>18</v>
      </c>
      <c r="F365" s="3" t="s">
        <v>19</v>
      </c>
      <c r="G365" s="4" t="s">
        <v>8586</v>
      </c>
      <c r="H365" s="4" t="s">
        <v>8587</v>
      </c>
      <c r="I365" s="4" t="s">
        <v>7724</v>
      </c>
      <c r="J365" s="4" t="s">
        <v>762</v>
      </c>
      <c r="K365" s="3" t="s">
        <v>8590</v>
      </c>
      <c r="L365" s="25" t="s">
        <v>8591</v>
      </c>
      <c r="M365" s="8">
        <v>39933</v>
      </c>
      <c r="N365" s="3" t="s">
        <v>26</v>
      </c>
    </row>
    <row r="366" spans="1:14" ht="54" x14ac:dyDescent="0.25">
      <c r="A366" s="3" t="s">
        <v>7680</v>
      </c>
      <c r="B366" s="3" t="s">
        <v>7792</v>
      </c>
      <c r="C366" s="3" t="s">
        <v>1440</v>
      </c>
      <c r="D366" s="4" t="s">
        <v>8592</v>
      </c>
      <c r="E366" s="3" t="s">
        <v>18</v>
      </c>
      <c r="F366" s="3" t="s">
        <v>19</v>
      </c>
      <c r="G366" s="4" t="s">
        <v>8593</v>
      </c>
      <c r="H366" s="4" t="s">
        <v>8594</v>
      </c>
      <c r="I366" s="4" t="s">
        <v>22</v>
      </c>
      <c r="J366" s="4" t="s">
        <v>23</v>
      </c>
      <c r="K366" s="3" t="s">
        <v>570</v>
      </c>
      <c r="L366" s="25" t="s">
        <v>8595</v>
      </c>
      <c r="M366" s="8">
        <v>40977</v>
      </c>
      <c r="N366" s="3" t="s">
        <v>26</v>
      </c>
    </row>
    <row r="367" spans="1:14" ht="54" x14ac:dyDescent="0.25">
      <c r="A367" s="3" t="s">
        <v>7680</v>
      </c>
      <c r="B367" s="3" t="s">
        <v>7792</v>
      </c>
      <c r="C367" s="3" t="s">
        <v>1440</v>
      </c>
      <c r="D367" s="4" t="s">
        <v>8592</v>
      </c>
      <c r="E367" s="3" t="s">
        <v>18</v>
      </c>
      <c r="F367" s="3" t="s">
        <v>19</v>
      </c>
      <c r="G367" s="4" t="s">
        <v>8593</v>
      </c>
      <c r="H367" s="4" t="s">
        <v>8594</v>
      </c>
      <c r="I367" s="4" t="s">
        <v>22</v>
      </c>
      <c r="J367" s="4" t="s">
        <v>502</v>
      </c>
      <c r="K367" s="3" t="s">
        <v>533</v>
      </c>
      <c r="L367" s="25" t="s">
        <v>8596</v>
      </c>
      <c r="M367" s="8">
        <v>40977</v>
      </c>
      <c r="N367" s="3" t="s">
        <v>26</v>
      </c>
    </row>
    <row r="368" spans="1:14" ht="40.5" x14ac:dyDescent="0.25">
      <c r="A368" s="3" t="s">
        <v>7680</v>
      </c>
      <c r="B368" s="3" t="s">
        <v>7696</v>
      </c>
      <c r="C368" s="3" t="s">
        <v>1440</v>
      </c>
      <c r="D368" s="4" t="s">
        <v>8597</v>
      </c>
      <c r="E368" s="3" t="s">
        <v>18</v>
      </c>
      <c r="F368" s="3" t="s">
        <v>19</v>
      </c>
      <c r="G368" s="4" t="s">
        <v>8598</v>
      </c>
      <c r="H368" s="4" t="s">
        <v>8599</v>
      </c>
      <c r="I368" s="4" t="s">
        <v>27</v>
      </c>
      <c r="J368" s="4" t="s">
        <v>30</v>
      </c>
      <c r="K368" s="3" t="s">
        <v>558</v>
      </c>
      <c r="L368" s="25" t="s">
        <v>8600</v>
      </c>
      <c r="M368" s="8">
        <v>42438</v>
      </c>
      <c r="N368" s="3" t="s">
        <v>26</v>
      </c>
    </row>
    <row r="369" spans="1:14" ht="40.5" x14ac:dyDescent="0.25">
      <c r="A369" s="3" t="s">
        <v>7680</v>
      </c>
      <c r="B369" s="3" t="s">
        <v>7696</v>
      </c>
      <c r="C369" s="3" t="s">
        <v>1440</v>
      </c>
      <c r="D369" s="4" t="s">
        <v>8597</v>
      </c>
      <c r="E369" s="3" t="s">
        <v>18</v>
      </c>
      <c r="F369" s="3" t="s">
        <v>19</v>
      </c>
      <c r="G369" s="4" t="s">
        <v>8598</v>
      </c>
      <c r="H369" s="4" t="s">
        <v>8599</v>
      </c>
      <c r="I369" s="4" t="s">
        <v>341</v>
      </c>
      <c r="J369" s="4" t="s">
        <v>342</v>
      </c>
      <c r="K369" s="3" t="s">
        <v>343</v>
      </c>
      <c r="L369" s="25" t="s">
        <v>8601</v>
      </c>
      <c r="M369" s="8">
        <v>42438</v>
      </c>
      <c r="N369" s="3" t="s">
        <v>26</v>
      </c>
    </row>
    <row r="370" spans="1:14" ht="40.5" x14ac:dyDescent="0.25">
      <c r="A370" s="3" t="s">
        <v>7680</v>
      </c>
      <c r="B370" s="3" t="s">
        <v>7696</v>
      </c>
      <c r="C370" s="3" t="s">
        <v>1440</v>
      </c>
      <c r="D370" s="4" t="s">
        <v>8597</v>
      </c>
      <c r="E370" s="3" t="s">
        <v>18</v>
      </c>
      <c r="F370" s="3" t="s">
        <v>19</v>
      </c>
      <c r="G370" s="4" t="s">
        <v>8598</v>
      </c>
      <c r="H370" s="4" t="s">
        <v>8599</v>
      </c>
      <c r="I370" s="4" t="s">
        <v>82</v>
      </c>
      <c r="J370" s="4" t="s">
        <v>1264</v>
      </c>
      <c r="K370" s="3" t="s">
        <v>1243</v>
      </c>
      <c r="L370" s="25" t="s">
        <v>8602</v>
      </c>
      <c r="M370" s="8">
        <v>42438</v>
      </c>
      <c r="N370" s="3" t="s">
        <v>26</v>
      </c>
    </row>
    <row r="371" spans="1:14" ht="54" x14ac:dyDescent="0.25">
      <c r="A371" s="3" t="s">
        <v>7680</v>
      </c>
      <c r="B371" s="3" t="s">
        <v>7764</v>
      </c>
      <c r="C371" s="3" t="s">
        <v>34</v>
      </c>
      <c r="D371" s="4" t="s">
        <v>8603</v>
      </c>
      <c r="E371" s="3" t="s">
        <v>18</v>
      </c>
      <c r="F371" s="3" t="s">
        <v>19</v>
      </c>
      <c r="G371" s="4" t="s">
        <v>8604</v>
      </c>
      <c r="H371" s="4" t="s">
        <v>8605</v>
      </c>
      <c r="I371" s="4" t="s">
        <v>22</v>
      </c>
      <c r="J371" s="4" t="s">
        <v>23</v>
      </c>
      <c r="K371" s="3" t="s">
        <v>1356</v>
      </c>
      <c r="L371" s="25" t="s">
        <v>8606</v>
      </c>
      <c r="M371" s="8">
        <v>40898</v>
      </c>
      <c r="N371" s="3" t="s">
        <v>26</v>
      </c>
    </row>
    <row r="372" spans="1:14" ht="54" x14ac:dyDescent="0.25">
      <c r="A372" s="3" t="s">
        <v>7680</v>
      </c>
      <c r="B372" s="3" t="s">
        <v>7764</v>
      </c>
      <c r="C372" s="3" t="s">
        <v>34</v>
      </c>
      <c r="D372" s="4" t="s">
        <v>8603</v>
      </c>
      <c r="E372" s="3" t="s">
        <v>18</v>
      </c>
      <c r="F372" s="3" t="s">
        <v>19</v>
      </c>
      <c r="G372" s="4" t="s">
        <v>8604</v>
      </c>
      <c r="H372" s="4" t="s">
        <v>8605</v>
      </c>
      <c r="I372" s="4" t="s">
        <v>27</v>
      </c>
      <c r="J372" s="4" t="s">
        <v>331</v>
      </c>
      <c r="K372" s="3" t="s">
        <v>558</v>
      </c>
      <c r="L372" s="25" t="s">
        <v>8607</v>
      </c>
      <c r="M372" s="8">
        <v>41625</v>
      </c>
      <c r="N372" s="3" t="s">
        <v>26</v>
      </c>
    </row>
    <row r="373" spans="1:14" ht="67.5" x14ac:dyDescent="0.25">
      <c r="A373" s="3" t="s">
        <v>7680</v>
      </c>
      <c r="B373" s="3" t="s">
        <v>7792</v>
      </c>
      <c r="C373" s="3" t="s">
        <v>34</v>
      </c>
      <c r="D373" s="4" t="s">
        <v>8608</v>
      </c>
      <c r="E373" s="3" t="s">
        <v>18</v>
      </c>
      <c r="F373" s="3" t="s">
        <v>19</v>
      </c>
      <c r="G373" s="4" t="s">
        <v>8609</v>
      </c>
      <c r="H373" s="4" t="s">
        <v>8346</v>
      </c>
      <c r="I373" s="4" t="s">
        <v>22</v>
      </c>
      <c r="J373" s="4" t="s">
        <v>502</v>
      </c>
      <c r="K373" s="3" t="s">
        <v>442</v>
      </c>
      <c r="L373" s="25" t="s">
        <v>8610</v>
      </c>
      <c r="M373" s="8">
        <v>40562</v>
      </c>
      <c r="N373" s="3" t="s">
        <v>26</v>
      </c>
    </row>
    <row r="374" spans="1:14" ht="81" x14ac:dyDescent="0.25">
      <c r="A374" s="3" t="s">
        <v>7680</v>
      </c>
      <c r="B374" s="3" t="s">
        <v>7770</v>
      </c>
      <c r="C374" s="3" t="s">
        <v>53</v>
      </c>
      <c r="D374" s="4" t="s">
        <v>8611</v>
      </c>
      <c r="E374" s="3" t="s">
        <v>18</v>
      </c>
      <c r="F374" s="3" t="s">
        <v>19</v>
      </c>
      <c r="G374" s="4" t="s">
        <v>8612</v>
      </c>
      <c r="H374" s="4" t="s">
        <v>8613</v>
      </c>
      <c r="I374" s="4" t="s">
        <v>22</v>
      </c>
      <c r="J374" s="4" t="s">
        <v>23</v>
      </c>
      <c r="K374" s="3" t="s">
        <v>570</v>
      </c>
      <c r="L374" s="25" t="s">
        <v>8614</v>
      </c>
      <c r="M374" s="8">
        <v>41614</v>
      </c>
      <c r="N374" s="3" t="s">
        <v>26</v>
      </c>
    </row>
    <row r="375" spans="1:14" ht="40.5" x14ac:dyDescent="0.25">
      <c r="A375" s="3" t="s">
        <v>7680</v>
      </c>
      <c r="B375" s="3" t="s">
        <v>7792</v>
      </c>
      <c r="C375" s="3" t="s">
        <v>1509</v>
      </c>
      <c r="D375" s="4" t="s">
        <v>8615</v>
      </c>
      <c r="E375" s="3" t="s">
        <v>105</v>
      </c>
      <c r="F375" s="3" t="s">
        <v>106</v>
      </c>
      <c r="G375" s="4" t="s">
        <v>8616</v>
      </c>
      <c r="H375" s="12" t="s">
        <v>8617</v>
      </c>
      <c r="I375" s="4" t="s">
        <v>22</v>
      </c>
      <c r="J375" s="4" t="s">
        <v>8618</v>
      </c>
      <c r="K375" s="3" t="s">
        <v>1356</v>
      </c>
      <c r="L375" s="25" t="s">
        <v>8619</v>
      </c>
      <c r="M375" s="8">
        <v>41600</v>
      </c>
      <c r="N375" s="3" t="s">
        <v>26</v>
      </c>
    </row>
    <row r="376" spans="1:14" ht="81" x14ac:dyDescent="0.25">
      <c r="A376" s="3" t="s">
        <v>7680</v>
      </c>
      <c r="B376" s="3" t="s">
        <v>7764</v>
      </c>
      <c r="C376" s="3" t="s">
        <v>34</v>
      </c>
      <c r="D376" s="4" t="s">
        <v>8620</v>
      </c>
      <c r="E376" s="3" t="s">
        <v>18</v>
      </c>
      <c r="F376" s="3" t="s">
        <v>49</v>
      </c>
      <c r="G376" s="4" t="s">
        <v>8621</v>
      </c>
      <c r="H376" s="4" t="s">
        <v>8622</v>
      </c>
      <c r="I376" s="4" t="s">
        <v>7724</v>
      </c>
      <c r="J376" s="4" t="s">
        <v>211</v>
      </c>
      <c r="K376" s="3" t="s">
        <v>1566</v>
      </c>
      <c r="L376" s="25" t="s">
        <v>8623</v>
      </c>
      <c r="M376" s="8">
        <v>39162</v>
      </c>
      <c r="N376" s="3" t="s">
        <v>26</v>
      </c>
    </row>
    <row r="377" spans="1:14" ht="27" x14ac:dyDescent="0.25">
      <c r="A377" s="3" t="s">
        <v>7680</v>
      </c>
      <c r="B377" s="3" t="s">
        <v>7764</v>
      </c>
      <c r="C377" s="3" t="s">
        <v>34</v>
      </c>
      <c r="D377" s="4" t="s">
        <v>8620</v>
      </c>
      <c r="E377" s="3" t="s">
        <v>18</v>
      </c>
      <c r="F377" s="3" t="s">
        <v>49</v>
      </c>
      <c r="G377" s="4" t="s">
        <v>8621</v>
      </c>
      <c r="H377" s="4" t="s">
        <v>8622</v>
      </c>
      <c r="I377" s="4" t="s">
        <v>22</v>
      </c>
      <c r="J377" s="4" t="s">
        <v>502</v>
      </c>
      <c r="K377" s="3" t="s">
        <v>442</v>
      </c>
      <c r="L377" s="25" t="s">
        <v>8624</v>
      </c>
      <c r="M377" s="8">
        <v>39269</v>
      </c>
      <c r="N377" s="3" t="s">
        <v>26</v>
      </c>
    </row>
    <row r="378" spans="1:14" ht="40.5" x14ac:dyDescent="0.25">
      <c r="A378" s="3" t="s">
        <v>7680</v>
      </c>
      <c r="B378" s="3" t="s">
        <v>7903</v>
      </c>
      <c r="C378" s="3" t="s">
        <v>53</v>
      </c>
      <c r="D378" s="4" t="s">
        <v>8352</v>
      </c>
      <c r="E378" s="3" t="s">
        <v>18</v>
      </c>
      <c r="F378" s="3" t="s">
        <v>19</v>
      </c>
      <c r="G378" s="4" t="s">
        <v>8353</v>
      </c>
      <c r="H378" s="4" t="s">
        <v>8354</v>
      </c>
      <c r="I378" s="4" t="s">
        <v>341</v>
      </c>
      <c r="J378" s="4" t="s">
        <v>520</v>
      </c>
      <c r="K378" s="3" t="s">
        <v>343</v>
      </c>
      <c r="L378" s="25" t="s">
        <v>8625</v>
      </c>
      <c r="M378" s="8">
        <v>39882</v>
      </c>
      <c r="N378" s="3" t="s">
        <v>26</v>
      </c>
    </row>
    <row r="379" spans="1:14" ht="81" x14ac:dyDescent="0.25">
      <c r="A379" s="3" t="s">
        <v>7680</v>
      </c>
      <c r="B379" s="3" t="s">
        <v>7764</v>
      </c>
      <c r="C379" s="3" t="s">
        <v>53</v>
      </c>
      <c r="D379" s="4" t="s">
        <v>8626</v>
      </c>
      <c r="E379" s="3" t="s">
        <v>18</v>
      </c>
      <c r="F379" s="3" t="s">
        <v>19</v>
      </c>
      <c r="G379" s="4" t="s">
        <v>8627</v>
      </c>
      <c r="H379" s="4" t="s">
        <v>8628</v>
      </c>
      <c r="I379" s="4" t="s">
        <v>7724</v>
      </c>
      <c r="J379" s="4" t="s">
        <v>8629</v>
      </c>
      <c r="K379" s="3" t="s">
        <v>8630</v>
      </c>
      <c r="L379" s="25" t="s">
        <v>8631</v>
      </c>
      <c r="M379" s="8">
        <v>37956</v>
      </c>
      <c r="N379" s="3" t="s">
        <v>26</v>
      </c>
    </row>
    <row r="380" spans="1:14" ht="54" x14ac:dyDescent="0.25">
      <c r="A380" s="3" t="s">
        <v>7680</v>
      </c>
      <c r="B380" s="3" t="s">
        <v>7764</v>
      </c>
      <c r="C380" s="3" t="s">
        <v>34</v>
      </c>
      <c r="D380" s="4" t="s">
        <v>8632</v>
      </c>
      <c r="E380" s="3" t="s">
        <v>18</v>
      </c>
      <c r="F380" s="3" t="s">
        <v>19</v>
      </c>
      <c r="G380" s="4" t="s">
        <v>8633</v>
      </c>
      <c r="H380" s="4" t="s">
        <v>45</v>
      </c>
      <c r="I380" s="4" t="s">
        <v>70</v>
      </c>
      <c r="J380" s="4" t="s">
        <v>206</v>
      </c>
      <c r="K380" s="3" t="s">
        <v>207</v>
      </c>
      <c r="L380" s="25" t="s">
        <v>8634</v>
      </c>
      <c r="M380" s="8">
        <v>42445</v>
      </c>
      <c r="N380" s="3" t="s">
        <v>26</v>
      </c>
    </row>
    <row r="381" spans="1:14" ht="54" x14ac:dyDescent="0.25">
      <c r="A381" s="3" t="s">
        <v>7680</v>
      </c>
      <c r="B381" s="3" t="s">
        <v>7764</v>
      </c>
      <c r="C381" s="3" t="s">
        <v>34</v>
      </c>
      <c r="D381" s="4" t="s">
        <v>8632</v>
      </c>
      <c r="E381" s="3" t="s">
        <v>18</v>
      </c>
      <c r="F381" s="3" t="s">
        <v>19</v>
      </c>
      <c r="G381" s="4" t="s">
        <v>8633</v>
      </c>
      <c r="H381" s="4" t="s">
        <v>45</v>
      </c>
      <c r="I381" s="4" t="s">
        <v>70</v>
      </c>
      <c r="J381" s="4" t="s">
        <v>601</v>
      </c>
      <c r="K381" s="3" t="s">
        <v>516</v>
      </c>
      <c r="L381" s="25" t="s">
        <v>8635</v>
      </c>
      <c r="M381" s="8">
        <v>42445</v>
      </c>
      <c r="N381" s="3" t="s">
        <v>26</v>
      </c>
    </row>
    <row r="382" spans="1:14" ht="40.5" x14ac:dyDescent="0.25">
      <c r="A382" s="3" t="s">
        <v>7680</v>
      </c>
      <c r="B382" s="3" t="s">
        <v>7903</v>
      </c>
      <c r="C382" s="3" t="s">
        <v>1440</v>
      </c>
      <c r="D382" s="4" t="s">
        <v>8636</v>
      </c>
      <c r="E382" s="3" t="s">
        <v>18</v>
      </c>
      <c r="F382" s="3" t="s">
        <v>19</v>
      </c>
      <c r="G382" s="4" t="s">
        <v>8637</v>
      </c>
      <c r="H382" s="4" t="s">
        <v>8638</v>
      </c>
      <c r="I382" s="4" t="s">
        <v>100</v>
      </c>
      <c r="J382" s="4" t="s">
        <v>101</v>
      </c>
      <c r="K382" s="3" t="s">
        <v>661</v>
      </c>
      <c r="L382" s="25" t="s">
        <v>8639</v>
      </c>
      <c r="M382" s="8">
        <v>42311</v>
      </c>
      <c r="N382" s="3" t="s">
        <v>26</v>
      </c>
    </row>
    <row r="383" spans="1:14" ht="40.5" x14ac:dyDescent="0.25">
      <c r="A383" s="3" t="s">
        <v>7680</v>
      </c>
      <c r="B383" s="3" t="s">
        <v>7792</v>
      </c>
      <c r="C383" s="3" t="s">
        <v>34</v>
      </c>
      <c r="D383" s="4" t="s">
        <v>8044</v>
      </c>
      <c r="E383" s="3" t="s">
        <v>18</v>
      </c>
      <c r="F383" s="3" t="s">
        <v>7683</v>
      </c>
      <c r="G383" s="4" t="s">
        <v>8045</v>
      </c>
      <c r="H383" s="4" t="s">
        <v>8640</v>
      </c>
      <c r="I383" s="4" t="s">
        <v>27</v>
      </c>
      <c r="J383" s="4" t="s">
        <v>30</v>
      </c>
      <c r="K383" s="3" t="s">
        <v>8049</v>
      </c>
      <c r="L383" s="25" t="s">
        <v>8641</v>
      </c>
      <c r="M383" s="8">
        <v>39035</v>
      </c>
      <c r="N383" s="3" t="s">
        <v>26</v>
      </c>
    </row>
    <row r="384" spans="1:14" ht="40.5" x14ac:dyDescent="0.25">
      <c r="A384" s="3" t="s">
        <v>7680</v>
      </c>
      <c r="B384" s="3" t="s">
        <v>7764</v>
      </c>
      <c r="C384" s="3" t="s">
        <v>53</v>
      </c>
      <c r="D384" s="4" t="s">
        <v>8642</v>
      </c>
      <c r="E384" s="3" t="s">
        <v>18</v>
      </c>
      <c r="F384" s="3" t="s">
        <v>19</v>
      </c>
      <c r="G384" s="4" t="s">
        <v>8643</v>
      </c>
      <c r="H384" s="4" t="s">
        <v>8644</v>
      </c>
      <c r="I384" s="4" t="s">
        <v>70</v>
      </c>
      <c r="J384" s="4" t="s">
        <v>601</v>
      </c>
      <c r="K384" s="3" t="s">
        <v>516</v>
      </c>
      <c r="L384" s="25" t="s">
        <v>8645</v>
      </c>
      <c r="M384" s="8">
        <v>42307</v>
      </c>
      <c r="N384" s="3" t="s">
        <v>26</v>
      </c>
    </row>
    <row r="385" spans="1:14" ht="54" x14ac:dyDescent="0.25">
      <c r="A385" s="3" t="s">
        <v>7680</v>
      </c>
      <c r="B385" s="3" t="s">
        <v>7696</v>
      </c>
      <c r="C385" s="3" t="s">
        <v>34</v>
      </c>
      <c r="D385" s="4" t="s">
        <v>8646</v>
      </c>
      <c r="E385" s="3" t="s">
        <v>18</v>
      </c>
      <c r="F385" s="3" t="s">
        <v>19</v>
      </c>
      <c r="G385" s="4" t="s">
        <v>8647</v>
      </c>
      <c r="H385" s="4" t="s">
        <v>8648</v>
      </c>
      <c r="I385" s="4" t="s">
        <v>22</v>
      </c>
      <c r="J385" s="4" t="s">
        <v>23</v>
      </c>
      <c r="K385" s="3" t="s">
        <v>1356</v>
      </c>
      <c r="L385" s="25" t="s">
        <v>8649</v>
      </c>
      <c r="M385" s="8">
        <v>41080</v>
      </c>
      <c r="N385" s="3" t="s">
        <v>26</v>
      </c>
    </row>
    <row r="386" spans="1:14" ht="54" x14ac:dyDescent="0.25">
      <c r="A386" s="3" t="s">
        <v>7680</v>
      </c>
      <c r="B386" s="3" t="s">
        <v>7696</v>
      </c>
      <c r="C386" s="3" t="s">
        <v>34</v>
      </c>
      <c r="D386" s="4" t="s">
        <v>8646</v>
      </c>
      <c r="E386" s="3" t="s">
        <v>18</v>
      </c>
      <c r="F386" s="3" t="s">
        <v>19</v>
      </c>
      <c r="G386" s="4" t="s">
        <v>8647</v>
      </c>
      <c r="H386" s="4" t="s">
        <v>8648</v>
      </c>
      <c r="I386" s="4" t="s">
        <v>27</v>
      </c>
      <c r="J386" s="4" t="s">
        <v>331</v>
      </c>
      <c r="K386" s="3" t="s">
        <v>4244</v>
      </c>
      <c r="L386" s="25" t="s">
        <v>8650</v>
      </c>
      <c r="M386" s="8">
        <v>41080</v>
      </c>
      <c r="N386" s="3" t="s">
        <v>26</v>
      </c>
    </row>
    <row r="387" spans="1:14" ht="54" x14ac:dyDescent="0.25">
      <c r="A387" s="3" t="s">
        <v>7680</v>
      </c>
      <c r="B387" s="3" t="s">
        <v>7696</v>
      </c>
      <c r="C387" s="3" t="s">
        <v>34</v>
      </c>
      <c r="D387" s="4" t="s">
        <v>8646</v>
      </c>
      <c r="E387" s="3" t="s">
        <v>18</v>
      </c>
      <c r="F387" s="3" t="s">
        <v>19</v>
      </c>
      <c r="G387" s="4" t="s">
        <v>8647</v>
      </c>
      <c r="H387" s="4" t="s">
        <v>8648</v>
      </c>
      <c r="I387" s="4" t="s">
        <v>27</v>
      </c>
      <c r="J387" s="4" t="s">
        <v>297</v>
      </c>
      <c r="K387" s="3" t="s">
        <v>723</v>
      </c>
      <c r="L387" s="25" t="s">
        <v>8651</v>
      </c>
      <c r="M387" s="8">
        <v>41080</v>
      </c>
      <c r="N387" s="3" t="s">
        <v>26</v>
      </c>
    </row>
    <row r="388" spans="1:14" ht="40.5" x14ac:dyDescent="0.25">
      <c r="A388" s="3" t="s">
        <v>7680</v>
      </c>
      <c r="B388" s="3" t="s">
        <v>7770</v>
      </c>
      <c r="C388" s="3" t="s">
        <v>53</v>
      </c>
      <c r="D388" s="4" t="s">
        <v>8652</v>
      </c>
      <c r="E388" s="3" t="s">
        <v>105</v>
      </c>
      <c r="F388" s="3" t="s">
        <v>106</v>
      </c>
      <c r="G388" s="4" t="s">
        <v>8653</v>
      </c>
      <c r="H388" s="4" t="s">
        <v>8654</v>
      </c>
      <c r="I388" s="4" t="s">
        <v>22</v>
      </c>
      <c r="J388" s="4" t="s">
        <v>23</v>
      </c>
      <c r="K388" s="3" t="s">
        <v>570</v>
      </c>
      <c r="L388" s="25" t="s">
        <v>8655</v>
      </c>
      <c r="M388" s="8">
        <v>40569</v>
      </c>
      <c r="N388" s="3" t="s">
        <v>26</v>
      </c>
    </row>
    <row r="389" spans="1:14" ht="67.5" x14ac:dyDescent="0.25">
      <c r="A389" s="3" t="s">
        <v>7680</v>
      </c>
      <c r="B389" s="3" t="s">
        <v>7792</v>
      </c>
      <c r="C389" s="3" t="s">
        <v>1440</v>
      </c>
      <c r="D389" s="4" t="s">
        <v>8656</v>
      </c>
      <c r="E389" s="3" t="s">
        <v>18</v>
      </c>
      <c r="F389" s="3" t="s">
        <v>19</v>
      </c>
      <c r="G389" s="4" t="s">
        <v>8490</v>
      </c>
      <c r="H389" s="4" t="s">
        <v>8491</v>
      </c>
      <c r="I389" s="4" t="s">
        <v>27</v>
      </c>
      <c r="J389" s="4" t="s">
        <v>62</v>
      </c>
      <c r="K389" s="3" t="s">
        <v>636</v>
      </c>
      <c r="L389" s="25" t="s">
        <v>8657</v>
      </c>
      <c r="M389" s="8">
        <v>39675</v>
      </c>
      <c r="N389" s="3" t="s">
        <v>26</v>
      </c>
    </row>
    <row r="390" spans="1:14" ht="67.5" x14ac:dyDescent="0.25">
      <c r="A390" s="3" t="s">
        <v>7680</v>
      </c>
      <c r="B390" s="3" t="s">
        <v>7770</v>
      </c>
      <c r="C390" s="3" t="s">
        <v>34</v>
      </c>
      <c r="D390" s="4" t="s">
        <v>8658</v>
      </c>
      <c r="E390" s="3" t="s">
        <v>18</v>
      </c>
      <c r="F390" s="3" t="s">
        <v>49</v>
      </c>
      <c r="G390" s="4" t="s">
        <v>8659</v>
      </c>
      <c r="H390" s="4" t="s">
        <v>8660</v>
      </c>
      <c r="I390" s="4" t="s">
        <v>22</v>
      </c>
      <c r="J390" s="4" t="s">
        <v>502</v>
      </c>
      <c r="K390" s="3" t="s">
        <v>8661</v>
      </c>
      <c r="L390" s="25" t="s">
        <v>8662</v>
      </c>
      <c r="M390" s="8">
        <v>40008</v>
      </c>
      <c r="N390" s="3" t="s">
        <v>26</v>
      </c>
    </row>
    <row r="391" spans="1:14" ht="67.5" x14ac:dyDescent="0.25">
      <c r="A391" s="3" t="s">
        <v>7680</v>
      </c>
      <c r="B391" s="3" t="s">
        <v>7770</v>
      </c>
      <c r="C391" s="3" t="s">
        <v>34</v>
      </c>
      <c r="D391" s="4" t="s">
        <v>8658</v>
      </c>
      <c r="E391" s="3" t="s">
        <v>18</v>
      </c>
      <c r="F391" s="3" t="s">
        <v>49</v>
      </c>
      <c r="G391" s="4" t="s">
        <v>8659</v>
      </c>
      <c r="H391" s="4" t="s">
        <v>8660</v>
      </c>
      <c r="I391" s="4" t="s">
        <v>27</v>
      </c>
      <c r="J391" s="4" t="s">
        <v>297</v>
      </c>
      <c r="K391" s="3" t="s">
        <v>8663</v>
      </c>
      <c r="L391" s="25" t="s">
        <v>8664</v>
      </c>
      <c r="M391" s="8">
        <v>40758</v>
      </c>
      <c r="N391" s="3" t="s">
        <v>26</v>
      </c>
    </row>
    <row r="392" spans="1:14" ht="67.5" x14ac:dyDescent="0.25">
      <c r="A392" s="3" t="s">
        <v>7680</v>
      </c>
      <c r="B392" s="3" t="s">
        <v>7770</v>
      </c>
      <c r="C392" s="3" t="s">
        <v>34</v>
      </c>
      <c r="D392" s="4" t="s">
        <v>8658</v>
      </c>
      <c r="E392" s="3" t="s">
        <v>18</v>
      </c>
      <c r="F392" s="3" t="s">
        <v>49</v>
      </c>
      <c r="G392" s="4" t="s">
        <v>8659</v>
      </c>
      <c r="H392" s="4" t="s">
        <v>8660</v>
      </c>
      <c r="I392" s="4" t="s">
        <v>70</v>
      </c>
      <c r="J392" s="4" t="s">
        <v>71</v>
      </c>
      <c r="K392" s="3" t="s">
        <v>8142</v>
      </c>
      <c r="L392" s="25" t="s">
        <v>8665</v>
      </c>
      <c r="M392" s="8">
        <v>41744</v>
      </c>
      <c r="N392" s="3" t="s">
        <v>26</v>
      </c>
    </row>
    <row r="393" spans="1:14" ht="54" x14ac:dyDescent="0.25">
      <c r="A393" s="3" t="s">
        <v>7680</v>
      </c>
      <c r="B393" s="3" t="s">
        <v>7770</v>
      </c>
      <c r="C393" s="3" t="s">
        <v>53</v>
      </c>
      <c r="D393" s="4" t="s">
        <v>8666</v>
      </c>
      <c r="E393" s="3" t="s">
        <v>18</v>
      </c>
      <c r="F393" s="3" t="s">
        <v>49</v>
      </c>
      <c r="G393" s="4" t="s">
        <v>8667</v>
      </c>
      <c r="H393" s="4" t="s">
        <v>8668</v>
      </c>
      <c r="I393" s="4" t="s">
        <v>22</v>
      </c>
      <c r="J393" s="4" t="s">
        <v>502</v>
      </c>
      <c r="K393" s="3" t="s">
        <v>8669</v>
      </c>
      <c r="L393" s="25" t="s">
        <v>8670</v>
      </c>
      <c r="M393" s="8">
        <v>39066</v>
      </c>
      <c r="N393" s="3" t="s">
        <v>26</v>
      </c>
    </row>
    <row r="394" spans="1:14" ht="54" x14ac:dyDescent="0.25">
      <c r="A394" s="3" t="s">
        <v>7680</v>
      </c>
      <c r="B394" s="3" t="s">
        <v>7770</v>
      </c>
      <c r="C394" s="3" t="s">
        <v>53</v>
      </c>
      <c r="D394" s="4" t="s">
        <v>8666</v>
      </c>
      <c r="E394" s="3" t="s">
        <v>18</v>
      </c>
      <c r="F394" s="3" t="s">
        <v>49</v>
      </c>
      <c r="G394" s="4" t="s">
        <v>8667</v>
      </c>
      <c r="H394" s="4" t="s">
        <v>8668</v>
      </c>
      <c r="I394" s="4" t="s">
        <v>27</v>
      </c>
      <c r="J394" s="4" t="s">
        <v>297</v>
      </c>
      <c r="K394" s="3" t="s">
        <v>8663</v>
      </c>
      <c r="L394" s="25" t="s">
        <v>8671</v>
      </c>
      <c r="M394" s="8">
        <v>40864</v>
      </c>
      <c r="N394" s="3" t="s">
        <v>26</v>
      </c>
    </row>
    <row r="395" spans="1:14" ht="54" x14ac:dyDescent="0.25">
      <c r="A395" s="3" t="s">
        <v>7680</v>
      </c>
      <c r="B395" s="3" t="s">
        <v>7770</v>
      </c>
      <c r="C395" s="3" t="s">
        <v>53</v>
      </c>
      <c r="D395" s="4" t="s">
        <v>8666</v>
      </c>
      <c r="E395" s="3" t="s">
        <v>18</v>
      </c>
      <c r="F395" s="3" t="s">
        <v>49</v>
      </c>
      <c r="G395" s="4" t="s">
        <v>8667</v>
      </c>
      <c r="H395" s="4" t="s">
        <v>8668</v>
      </c>
      <c r="I395" s="4" t="s">
        <v>70</v>
      </c>
      <c r="J395" s="4" t="s">
        <v>71</v>
      </c>
      <c r="K395" s="3" t="s">
        <v>8142</v>
      </c>
      <c r="L395" s="25" t="s">
        <v>8672</v>
      </c>
      <c r="M395" s="8">
        <v>41620</v>
      </c>
      <c r="N395" s="3" t="s">
        <v>26</v>
      </c>
    </row>
    <row r="396" spans="1:14" ht="54" x14ac:dyDescent="0.25">
      <c r="A396" s="3" t="s">
        <v>7680</v>
      </c>
      <c r="B396" s="3" t="s">
        <v>7792</v>
      </c>
      <c r="C396" s="3" t="s">
        <v>1440</v>
      </c>
      <c r="D396" s="4" t="s">
        <v>8123</v>
      </c>
      <c r="E396" s="3" t="s">
        <v>18</v>
      </c>
      <c r="F396" s="3" t="s">
        <v>7683</v>
      </c>
      <c r="G396" s="4" t="s">
        <v>8124</v>
      </c>
      <c r="H396" s="4" t="s">
        <v>8125</v>
      </c>
      <c r="I396" s="4" t="s">
        <v>27</v>
      </c>
      <c r="J396" s="4" t="s">
        <v>297</v>
      </c>
      <c r="K396" s="3" t="s">
        <v>7744</v>
      </c>
      <c r="L396" s="25" t="s">
        <v>8673</v>
      </c>
      <c r="M396" s="8">
        <v>40569</v>
      </c>
      <c r="N396" s="3" t="s">
        <v>26</v>
      </c>
    </row>
    <row r="397" spans="1:14" ht="54" x14ac:dyDescent="0.25">
      <c r="A397" s="3" t="s">
        <v>7680</v>
      </c>
      <c r="B397" s="3" t="s">
        <v>7792</v>
      </c>
      <c r="C397" s="3" t="s">
        <v>1440</v>
      </c>
      <c r="D397" s="4" t="s">
        <v>8123</v>
      </c>
      <c r="E397" s="3" t="s">
        <v>18</v>
      </c>
      <c r="F397" s="3" t="s">
        <v>7683</v>
      </c>
      <c r="G397" s="4" t="s">
        <v>8124</v>
      </c>
      <c r="H397" s="4" t="s">
        <v>8125</v>
      </c>
      <c r="I397" s="4" t="s">
        <v>27</v>
      </c>
      <c r="J397" s="4" t="s">
        <v>28</v>
      </c>
      <c r="K397" s="3" t="s">
        <v>8674</v>
      </c>
      <c r="L397" s="25" t="s">
        <v>8675</v>
      </c>
      <c r="M397" s="8">
        <v>39472</v>
      </c>
      <c r="N397" s="3" t="s">
        <v>26</v>
      </c>
    </row>
    <row r="398" spans="1:14" ht="40.5" x14ac:dyDescent="0.25">
      <c r="A398" s="3" t="s">
        <v>7680</v>
      </c>
      <c r="B398" s="3" t="s">
        <v>7792</v>
      </c>
      <c r="C398" s="3" t="s">
        <v>34</v>
      </c>
      <c r="D398" s="4" t="s">
        <v>8676</v>
      </c>
      <c r="E398" s="3" t="s">
        <v>18</v>
      </c>
      <c r="F398" s="3" t="s">
        <v>49</v>
      </c>
      <c r="G398" s="4" t="s">
        <v>8677</v>
      </c>
      <c r="H398" s="4" t="s">
        <v>8678</v>
      </c>
      <c r="I398" s="4" t="s">
        <v>27</v>
      </c>
      <c r="J398" s="4" t="s">
        <v>28</v>
      </c>
      <c r="K398" s="3" t="s">
        <v>8679</v>
      </c>
      <c r="L398" s="25" t="s">
        <v>8680</v>
      </c>
      <c r="M398" s="8">
        <v>40352</v>
      </c>
      <c r="N398" s="3" t="s">
        <v>26</v>
      </c>
    </row>
    <row r="399" spans="1:14" ht="27" x14ac:dyDescent="0.25">
      <c r="A399" s="3" t="s">
        <v>7680</v>
      </c>
      <c r="B399" s="3" t="s">
        <v>7903</v>
      </c>
      <c r="C399" s="3" t="s">
        <v>1440</v>
      </c>
      <c r="D399" s="4" t="s">
        <v>8681</v>
      </c>
      <c r="E399" s="3" t="s">
        <v>18</v>
      </c>
      <c r="F399" s="3" t="s">
        <v>49</v>
      </c>
      <c r="G399" s="4" t="s">
        <v>8682</v>
      </c>
      <c r="H399" s="4" t="s">
        <v>8683</v>
      </c>
      <c r="I399" s="4" t="s">
        <v>22</v>
      </c>
      <c r="J399" s="4" t="s">
        <v>502</v>
      </c>
      <c r="K399" s="3" t="s">
        <v>8684</v>
      </c>
      <c r="L399" s="25" t="s">
        <v>8685</v>
      </c>
      <c r="M399" s="8">
        <v>39716</v>
      </c>
      <c r="N399" s="3" t="s">
        <v>26</v>
      </c>
    </row>
    <row r="400" spans="1:14" ht="27" x14ac:dyDescent="0.25">
      <c r="A400" s="3" t="s">
        <v>7680</v>
      </c>
      <c r="B400" s="3" t="s">
        <v>7770</v>
      </c>
      <c r="C400" s="3" t="s">
        <v>1509</v>
      </c>
      <c r="D400" s="4" t="s">
        <v>8686</v>
      </c>
      <c r="E400" s="3" t="s">
        <v>18</v>
      </c>
      <c r="F400" s="3" t="s">
        <v>19</v>
      </c>
      <c r="G400" s="4" t="s">
        <v>8687</v>
      </c>
      <c r="H400" s="4" t="s">
        <v>8688</v>
      </c>
      <c r="I400" s="4" t="s">
        <v>22</v>
      </c>
      <c r="J400" s="4" t="s">
        <v>23</v>
      </c>
      <c r="K400" s="3" t="s">
        <v>1356</v>
      </c>
      <c r="L400" s="25" t="s">
        <v>8689</v>
      </c>
      <c r="M400" s="8">
        <v>41887</v>
      </c>
      <c r="N400" s="3" t="s">
        <v>26</v>
      </c>
    </row>
    <row r="401" spans="1:14" ht="54" x14ac:dyDescent="0.25">
      <c r="A401" s="3" t="s">
        <v>7680</v>
      </c>
      <c r="B401" s="3" t="s">
        <v>7696</v>
      </c>
      <c r="C401" s="3" t="s">
        <v>1440</v>
      </c>
      <c r="D401" s="4" t="s">
        <v>8456</v>
      </c>
      <c r="E401" s="3" t="s">
        <v>18</v>
      </c>
      <c r="F401" s="3" t="s">
        <v>19</v>
      </c>
      <c r="G401" s="4" t="s">
        <v>8457</v>
      </c>
      <c r="H401" s="4" t="s">
        <v>8458</v>
      </c>
      <c r="I401" s="4" t="s">
        <v>27</v>
      </c>
      <c r="J401" s="4" t="s">
        <v>331</v>
      </c>
      <c r="K401" s="3" t="s">
        <v>4244</v>
      </c>
      <c r="L401" s="25" t="s">
        <v>8690</v>
      </c>
      <c r="M401" s="8">
        <v>41772</v>
      </c>
      <c r="N401" s="3" t="s">
        <v>26</v>
      </c>
    </row>
    <row r="402" spans="1:14" ht="54" x14ac:dyDescent="0.25">
      <c r="A402" s="3" t="s">
        <v>7680</v>
      </c>
      <c r="B402" s="3" t="s">
        <v>7696</v>
      </c>
      <c r="C402" s="3" t="s">
        <v>1440</v>
      </c>
      <c r="D402" s="4" t="s">
        <v>8456</v>
      </c>
      <c r="E402" s="3" t="s">
        <v>18</v>
      </c>
      <c r="F402" s="3" t="s">
        <v>19</v>
      </c>
      <c r="G402" s="4" t="s">
        <v>8457</v>
      </c>
      <c r="H402" s="4" t="s">
        <v>8458</v>
      </c>
      <c r="I402" s="4" t="s">
        <v>27</v>
      </c>
      <c r="J402" s="4" t="s">
        <v>28</v>
      </c>
      <c r="K402" s="3" t="s">
        <v>24</v>
      </c>
      <c r="L402" s="25" t="s">
        <v>8691</v>
      </c>
      <c r="M402" s="8">
        <v>41341</v>
      </c>
      <c r="N402" s="3" t="s">
        <v>26</v>
      </c>
    </row>
    <row r="403" spans="1:14" ht="40.5" x14ac:dyDescent="0.25">
      <c r="A403" s="3" t="s">
        <v>7680</v>
      </c>
      <c r="B403" s="3" t="s">
        <v>7770</v>
      </c>
      <c r="C403" s="3" t="s">
        <v>53</v>
      </c>
      <c r="D403" s="4" t="s">
        <v>8692</v>
      </c>
      <c r="E403" s="3" t="s">
        <v>18</v>
      </c>
      <c r="F403" s="3" t="s">
        <v>19</v>
      </c>
      <c r="G403" s="4" t="s">
        <v>8693</v>
      </c>
      <c r="H403" s="4" t="s">
        <v>8694</v>
      </c>
      <c r="I403" s="4" t="s">
        <v>27</v>
      </c>
      <c r="J403" s="4" t="s">
        <v>62</v>
      </c>
      <c r="K403" s="3" t="s">
        <v>622</v>
      </c>
      <c r="L403" s="25" t="s">
        <v>8664</v>
      </c>
      <c r="M403" s="8">
        <v>40758</v>
      </c>
      <c r="N403" s="3" t="s">
        <v>26</v>
      </c>
    </row>
    <row r="404" spans="1:14" ht="40.5" x14ac:dyDescent="0.25">
      <c r="A404" s="3" t="s">
        <v>7680</v>
      </c>
      <c r="B404" s="3" t="s">
        <v>7770</v>
      </c>
      <c r="C404" s="3" t="s">
        <v>53</v>
      </c>
      <c r="D404" s="4" t="s">
        <v>8692</v>
      </c>
      <c r="E404" s="3" t="s">
        <v>18</v>
      </c>
      <c r="F404" s="3" t="s">
        <v>19</v>
      </c>
      <c r="G404" s="4" t="s">
        <v>8693</v>
      </c>
      <c r="H404" s="4" t="s">
        <v>8694</v>
      </c>
      <c r="I404" s="4" t="s">
        <v>22</v>
      </c>
      <c r="J404" s="4" t="s">
        <v>23</v>
      </c>
      <c r="K404" s="3" t="s">
        <v>1356</v>
      </c>
      <c r="L404" s="25" t="s">
        <v>8664</v>
      </c>
      <c r="M404" s="8">
        <v>40758</v>
      </c>
      <c r="N404" s="3" t="s">
        <v>26</v>
      </c>
    </row>
    <row r="405" spans="1:14" ht="67.5" x14ac:dyDescent="0.25">
      <c r="A405" s="3" t="s">
        <v>7680</v>
      </c>
      <c r="B405" s="3" t="s">
        <v>7792</v>
      </c>
      <c r="C405" s="3" t="s">
        <v>34</v>
      </c>
      <c r="D405" s="4" t="s">
        <v>8695</v>
      </c>
      <c r="E405" s="3" t="s">
        <v>18</v>
      </c>
      <c r="F405" s="3" t="s">
        <v>19</v>
      </c>
      <c r="G405" s="4" t="s">
        <v>8696</v>
      </c>
      <c r="H405" s="4" t="s">
        <v>8697</v>
      </c>
      <c r="I405" s="4" t="s">
        <v>70</v>
      </c>
      <c r="J405" s="4" t="s">
        <v>71</v>
      </c>
      <c r="K405" s="3" t="s">
        <v>72</v>
      </c>
      <c r="L405" s="25" t="s">
        <v>8698</v>
      </c>
      <c r="M405" s="8">
        <v>40973</v>
      </c>
      <c r="N405" s="3" t="s">
        <v>26</v>
      </c>
    </row>
    <row r="406" spans="1:14" ht="67.5" x14ac:dyDescent="0.25">
      <c r="A406" s="3" t="s">
        <v>7680</v>
      </c>
      <c r="B406" s="3" t="s">
        <v>7792</v>
      </c>
      <c r="C406" s="3" t="s">
        <v>34</v>
      </c>
      <c r="D406" s="4" t="s">
        <v>8695</v>
      </c>
      <c r="E406" s="3" t="s">
        <v>18</v>
      </c>
      <c r="F406" s="3" t="s">
        <v>19</v>
      </c>
      <c r="G406" s="4" t="s">
        <v>8696</v>
      </c>
      <c r="H406" s="4" t="s">
        <v>8697</v>
      </c>
      <c r="I406" s="4" t="s">
        <v>22</v>
      </c>
      <c r="J406" s="4" t="s">
        <v>23</v>
      </c>
      <c r="K406" s="3" t="s">
        <v>570</v>
      </c>
      <c r="L406" s="25" t="s">
        <v>8699</v>
      </c>
      <c r="M406" s="8">
        <v>40973</v>
      </c>
      <c r="N406" s="3" t="s">
        <v>26</v>
      </c>
    </row>
    <row r="407" spans="1:14" ht="40.5" x14ac:dyDescent="0.25">
      <c r="A407" s="3" t="s">
        <v>7680</v>
      </c>
      <c r="B407" s="3" t="s">
        <v>7764</v>
      </c>
      <c r="C407" s="3" t="s">
        <v>53</v>
      </c>
      <c r="D407" s="4" t="s">
        <v>8700</v>
      </c>
      <c r="E407" s="3" t="s">
        <v>18</v>
      </c>
      <c r="F407" s="3" t="s">
        <v>19</v>
      </c>
      <c r="G407" s="4" t="s">
        <v>8701</v>
      </c>
      <c r="H407" s="4" t="s">
        <v>8702</v>
      </c>
      <c r="I407" s="4" t="s">
        <v>22</v>
      </c>
      <c r="J407" s="4" t="s">
        <v>23</v>
      </c>
      <c r="K407" s="3" t="s">
        <v>570</v>
      </c>
      <c r="L407" s="25" t="s">
        <v>8703</v>
      </c>
      <c r="M407" s="8">
        <v>41309</v>
      </c>
      <c r="N407" s="3" t="s">
        <v>26</v>
      </c>
    </row>
    <row r="408" spans="1:14" ht="27" x14ac:dyDescent="0.25">
      <c r="A408" s="3" t="s">
        <v>7680</v>
      </c>
      <c r="B408" s="3" t="s">
        <v>7696</v>
      </c>
      <c r="C408" s="3" t="s">
        <v>1509</v>
      </c>
      <c r="D408" s="4" t="s">
        <v>8100</v>
      </c>
      <c r="E408" s="3" t="s">
        <v>18</v>
      </c>
      <c r="F408" s="3" t="s">
        <v>19</v>
      </c>
      <c r="G408" s="4" t="s">
        <v>8101</v>
      </c>
      <c r="H408" s="4" t="s">
        <v>8102</v>
      </c>
      <c r="I408" s="4" t="s">
        <v>27</v>
      </c>
      <c r="J408" s="4" t="s">
        <v>28</v>
      </c>
      <c r="K408" s="3" t="s">
        <v>215</v>
      </c>
      <c r="L408" s="25" t="s">
        <v>8704</v>
      </c>
      <c r="M408" s="8">
        <v>41341</v>
      </c>
      <c r="N408" s="3" t="s">
        <v>26</v>
      </c>
    </row>
    <row r="409" spans="1:14" ht="27" x14ac:dyDescent="0.25">
      <c r="A409" s="3" t="s">
        <v>7680</v>
      </c>
      <c r="B409" s="3" t="s">
        <v>7696</v>
      </c>
      <c r="C409" s="3" t="s">
        <v>1509</v>
      </c>
      <c r="D409" s="4" t="s">
        <v>8100</v>
      </c>
      <c r="E409" s="3" t="s">
        <v>18</v>
      </c>
      <c r="F409" s="3" t="s">
        <v>19</v>
      </c>
      <c r="G409" s="4" t="s">
        <v>8101</v>
      </c>
      <c r="H409" s="4" t="s">
        <v>8102</v>
      </c>
      <c r="I409" s="4" t="s">
        <v>27</v>
      </c>
      <c r="J409" s="4" t="s">
        <v>8705</v>
      </c>
      <c r="K409" s="3" t="s">
        <v>8706</v>
      </c>
      <c r="L409" s="25" t="s">
        <v>8707</v>
      </c>
      <c r="M409" s="8">
        <v>41341</v>
      </c>
      <c r="N409" s="3" t="s">
        <v>26</v>
      </c>
    </row>
    <row r="410" spans="1:14" ht="40.5" x14ac:dyDescent="0.25">
      <c r="A410" s="3" t="s">
        <v>7680</v>
      </c>
      <c r="B410" s="3" t="s">
        <v>7696</v>
      </c>
      <c r="C410" s="3" t="s">
        <v>34</v>
      </c>
      <c r="D410" s="4" t="s">
        <v>8708</v>
      </c>
      <c r="E410" s="3" t="s">
        <v>18</v>
      </c>
      <c r="F410" s="3" t="s">
        <v>19</v>
      </c>
      <c r="G410" s="4" t="s">
        <v>8709</v>
      </c>
      <c r="H410" s="4" t="s">
        <v>8710</v>
      </c>
      <c r="I410" s="4" t="s">
        <v>22</v>
      </c>
      <c r="J410" s="4" t="s">
        <v>502</v>
      </c>
      <c r="K410" s="3" t="s">
        <v>2689</v>
      </c>
      <c r="L410" s="25" t="s">
        <v>8711</v>
      </c>
      <c r="M410" s="8">
        <v>39916</v>
      </c>
      <c r="N410" s="3" t="s">
        <v>26</v>
      </c>
    </row>
    <row r="411" spans="1:14" ht="40.5" x14ac:dyDescent="0.25">
      <c r="A411" s="3" t="s">
        <v>7680</v>
      </c>
      <c r="B411" s="3" t="s">
        <v>7770</v>
      </c>
      <c r="C411" s="3" t="s">
        <v>53</v>
      </c>
      <c r="D411" s="4" t="s">
        <v>8712</v>
      </c>
      <c r="E411" s="3" t="s">
        <v>105</v>
      </c>
      <c r="F411" s="3" t="s">
        <v>106</v>
      </c>
      <c r="G411" s="4" t="s">
        <v>8713</v>
      </c>
      <c r="H411" s="4" t="s">
        <v>8714</v>
      </c>
      <c r="I411" s="4" t="s">
        <v>70</v>
      </c>
      <c r="J411" s="4" t="s">
        <v>7762</v>
      </c>
      <c r="K411" s="3" t="s">
        <v>602</v>
      </c>
      <c r="L411" s="25" t="s">
        <v>8715</v>
      </c>
      <c r="M411" s="8">
        <v>41492</v>
      </c>
      <c r="N411" s="3" t="s">
        <v>26</v>
      </c>
    </row>
    <row r="412" spans="1:14" ht="81" x14ac:dyDescent="0.25">
      <c r="A412" s="3" t="s">
        <v>7680</v>
      </c>
      <c r="B412" s="3" t="s">
        <v>7770</v>
      </c>
      <c r="C412" s="3" t="s">
        <v>53</v>
      </c>
      <c r="D412" s="4" t="s">
        <v>8712</v>
      </c>
      <c r="E412" s="3" t="s">
        <v>105</v>
      </c>
      <c r="F412" s="3" t="s">
        <v>106</v>
      </c>
      <c r="G412" s="4" t="s">
        <v>8713</v>
      </c>
      <c r="H412" s="4" t="s">
        <v>8714</v>
      </c>
      <c r="I412" s="4" t="s">
        <v>7724</v>
      </c>
      <c r="J412" s="4" t="s">
        <v>8716</v>
      </c>
      <c r="K412" s="3" t="s">
        <v>3121</v>
      </c>
      <c r="L412" s="25" t="s">
        <v>8717</v>
      </c>
      <c r="M412" s="8">
        <v>41961</v>
      </c>
      <c r="N412" s="3" t="s">
        <v>26</v>
      </c>
    </row>
    <row r="413" spans="1:14" ht="81" x14ac:dyDescent="0.25">
      <c r="A413" s="3" t="s">
        <v>7680</v>
      </c>
      <c r="B413" s="3" t="s">
        <v>7770</v>
      </c>
      <c r="C413" s="3" t="s">
        <v>53</v>
      </c>
      <c r="D413" s="4" t="s">
        <v>8712</v>
      </c>
      <c r="E413" s="3" t="s">
        <v>105</v>
      </c>
      <c r="F413" s="3" t="s">
        <v>106</v>
      </c>
      <c r="G413" s="4" t="s">
        <v>8713</v>
      </c>
      <c r="H413" s="4" t="s">
        <v>8714</v>
      </c>
      <c r="I413" s="4" t="s">
        <v>7724</v>
      </c>
      <c r="J413" s="4" t="s">
        <v>8718</v>
      </c>
      <c r="K413" s="3" t="s">
        <v>1467</v>
      </c>
      <c r="L413" s="25" t="s">
        <v>8719</v>
      </c>
      <c r="M413" s="8">
        <v>41961</v>
      </c>
      <c r="N413" s="3" t="s">
        <v>26</v>
      </c>
    </row>
    <row r="414" spans="1:14" ht="40.5" x14ac:dyDescent="0.25">
      <c r="A414" s="3" t="s">
        <v>7680</v>
      </c>
      <c r="B414" s="3" t="s">
        <v>7770</v>
      </c>
      <c r="C414" s="3" t="s">
        <v>53</v>
      </c>
      <c r="D414" s="4" t="s">
        <v>8712</v>
      </c>
      <c r="E414" s="3" t="s">
        <v>105</v>
      </c>
      <c r="F414" s="3" t="s">
        <v>106</v>
      </c>
      <c r="G414" s="4" t="s">
        <v>8713</v>
      </c>
      <c r="H414" s="4" t="s">
        <v>8714</v>
      </c>
      <c r="I414" s="4" t="s">
        <v>70</v>
      </c>
      <c r="J414" s="4" t="s">
        <v>601</v>
      </c>
      <c r="K414" s="3" t="s">
        <v>516</v>
      </c>
      <c r="L414" s="25" t="s">
        <v>8720</v>
      </c>
      <c r="M414" s="8">
        <v>42338</v>
      </c>
      <c r="N414" s="3" t="s">
        <v>26</v>
      </c>
    </row>
    <row r="415" spans="1:14" ht="54" x14ac:dyDescent="0.25">
      <c r="A415" s="3" t="s">
        <v>7680</v>
      </c>
      <c r="B415" s="3" t="s">
        <v>7770</v>
      </c>
      <c r="C415" s="3" t="s">
        <v>34</v>
      </c>
      <c r="D415" s="4" t="s">
        <v>8721</v>
      </c>
      <c r="E415" s="3" t="s">
        <v>105</v>
      </c>
      <c r="F415" s="3" t="s">
        <v>106</v>
      </c>
      <c r="G415" s="4" t="s">
        <v>8722</v>
      </c>
      <c r="H415" s="4" t="s">
        <v>8723</v>
      </c>
      <c r="I415" s="4" t="s">
        <v>22</v>
      </c>
      <c r="J415" s="4" t="s">
        <v>23</v>
      </c>
      <c r="K415" s="3" t="s">
        <v>570</v>
      </c>
      <c r="L415" s="25" t="s">
        <v>8724</v>
      </c>
      <c r="M415" s="8">
        <v>40588</v>
      </c>
      <c r="N415" s="3" t="s">
        <v>26</v>
      </c>
    </row>
    <row r="416" spans="1:14" ht="54" x14ac:dyDescent="0.25">
      <c r="A416" s="3" t="s">
        <v>7680</v>
      </c>
      <c r="B416" s="3" t="s">
        <v>7770</v>
      </c>
      <c r="C416" s="3" t="s">
        <v>34</v>
      </c>
      <c r="D416" s="4" t="s">
        <v>8721</v>
      </c>
      <c r="E416" s="3" t="s">
        <v>105</v>
      </c>
      <c r="F416" s="3" t="s">
        <v>106</v>
      </c>
      <c r="G416" s="4" t="s">
        <v>8722</v>
      </c>
      <c r="H416" s="4" t="s">
        <v>8723</v>
      </c>
      <c r="I416" s="4" t="s">
        <v>70</v>
      </c>
      <c r="J416" s="4" t="s">
        <v>71</v>
      </c>
      <c r="K416" s="3" t="s">
        <v>602</v>
      </c>
      <c r="L416" s="25" t="s">
        <v>8725</v>
      </c>
      <c r="M416" s="8">
        <v>41054</v>
      </c>
      <c r="N416" s="3" t="s">
        <v>26</v>
      </c>
    </row>
    <row r="417" spans="1:14" ht="27" x14ac:dyDescent="0.25">
      <c r="A417" s="3" t="s">
        <v>7680</v>
      </c>
      <c r="B417" s="3" t="s">
        <v>7770</v>
      </c>
      <c r="C417" s="3" t="s">
        <v>53</v>
      </c>
      <c r="D417" s="4" t="s">
        <v>8726</v>
      </c>
      <c r="E417" s="3" t="s">
        <v>18</v>
      </c>
      <c r="F417" s="3" t="s">
        <v>19</v>
      </c>
      <c r="G417" s="4" t="s">
        <v>8727</v>
      </c>
      <c r="H417" s="4" t="s">
        <v>8728</v>
      </c>
      <c r="I417" s="4" t="s">
        <v>22</v>
      </c>
      <c r="J417" s="4" t="s">
        <v>23</v>
      </c>
      <c r="K417" s="3" t="s">
        <v>1356</v>
      </c>
      <c r="L417" s="25" t="s">
        <v>8729</v>
      </c>
      <c r="M417" s="8">
        <v>41626</v>
      </c>
      <c r="N417" s="3" t="s">
        <v>26</v>
      </c>
    </row>
    <row r="418" spans="1:14" ht="54" x14ac:dyDescent="0.25">
      <c r="A418" s="3" t="s">
        <v>7680</v>
      </c>
      <c r="B418" s="3" t="s">
        <v>7770</v>
      </c>
      <c r="C418" s="3" t="s">
        <v>53</v>
      </c>
      <c r="D418" s="4" t="s">
        <v>8730</v>
      </c>
      <c r="E418" s="3" t="s">
        <v>18</v>
      </c>
      <c r="F418" s="3" t="s">
        <v>19</v>
      </c>
      <c r="G418" s="4" t="s">
        <v>8731</v>
      </c>
      <c r="H418" s="4" t="s">
        <v>8732</v>
      </c>
      <c r="I418" s="4" t="s">
        <v>22</v>
      </c>
      <c r="J418" s="4" t="s">
        <v>23</v>
      </c>
      <c r="K418" s="3" t="s">
        <v>570</v>
      </c>
      <c r="L418" s="25" t="s">
        <v>8733</v>
      </c>
      <c r="M418" s="8">
        <v>41312</v>
      </c>
      <c r="N418" s="3" t="s">
        <v>26</v>
      </c>
    </row>
    <row r="419" spans="1:14" ht="27" x14ac:dyDescent="0.25">
      <c r="A419" s="3" t="s">
        <v>7680</v>
      </c>
      <c r="B419" s="3" t="s">
        <v>7696</v>
      </c>
      <c r="C419" s="3" t="s">
        <v>1509</v>
      </c>
      <c r="D419" s="4" t="s">
        <v>8734</v>
      </c>
      <c r="E419" s="3" t="s">
        <v>105</v>
      </c>
      <c r="F419" s="3" t="s">
        <v>7733</v>
      </c>
      <c r="G419" s="4" t="s">
        <v>8735</v>
      </c>
      <c r="H419" s="4" t="s">
        <v>8736</v>
      </c>
      <c r="I419" s="4" t="s">
        <v>22</v>
      </c>
      <c r="J419" s="4" t="s">
        <v>784</v>
      </c>
      <c r="K419" s="3" t="s">
        <v>245</v>
      </c>
      <c r="L419" s="25" t="s">
        <v>8737</v>
      </c>
      <c r="M419" s="8">
        <v>41417</v>
      </c>
      <c r="N419" s="3" t="s">
        <v>26</v>
      </c>
    </row>
    <row r="420" spans="1:14" ht="27" x14ac:dyDescent="0.25">
      <c r="A420" s="3" t="s">
        <v>7680</v>
      </c>
      <c r="B420" s="3" t="s">
        <v>7696</v>
      </c>
      <c r="C420" s="3" t="s">
        <v>1509</v>
      </c>
      <c r="D420" s="4" t="s">
        <v>8734</v>
      </c>
      <c r="E420" s="3" t="s">
        <v>105</v>
      </c>
      <c r="F420" s="3" t="s">
        <v>7733</v>
      </c>
      <c r="G420" s="4" t="s">
        <v>8735</v>
      </c>
      <c r="H420" s="4" t="s">
        <v>8736</v>
      </c>
      <c r="I420" s="4" t="s">
        <v>27</v>
      </c>
      <c r="J420" s="4" t="s">
        <v>30</v>
      </c>
      <c r="K420" s="3" t="s">
        <v>31</v>
      </c>
      <c r="L420" s="25" t="s">
        <v>8738</v>
      </c>
      <c r="M420" s="8">
        <v>41439</v>
      </c>
      <c r="N420" s="3" t="s">
        <v>26</v>
      </c>
    </row>
    <row r="421" spans="1:14" ht="27" x14ac:dyDescent="0.25">
      <c r="A421" s="3" t="s">
        <v>7680</v>
      </c>
      <c r="B421" s="3" t="s">
        <v>7696</v>
      </c>
      <c r="C421" s="3" t="s">
        <v>1509</v>
      </c>
      <c r="D421" s="4" t="s">
        <v>8734</v>
      </c>
      <c r="E421" s="3" t="s">
        <v>105</v>
      </c>
      <c r="F421" s="3" t="s">
        <v>7733</v>
      </c>
      <c r="G421" s="4" t="s">
        <v>8735</v>
      </c>
      <c r="H421" s="4" t="s">
        <v>8736</v>
      </c>
      <c r="I421" s="4" t="s">
        <v>22</v>
      </c>
      <c r="J421" s="4" t="s">
        <v>23</v>
      </c>
      <c r="K421" s="3" t="s">
        <v>570</v>
      </c>
      <c r="L421" s="25" t="s">
        <v>8739</v>
      </c>
      <c r="M421" s="8">
        <v>41439</v>
      </c>
      <c r="N421" s="3" t="s">
        <v>26</v>
      </c>
    </row>
    <row r="422" spans="1:14" ht="81" x14ac:dyDescent="0.25">
      <c r="A422" s="3" t="s">
        <v>7680</v>
      </c>
      <c r="B422" s="3" t="s">
        <v>7696</v>
      </c>
      <c r="C422" s="3" t="s">
        <v>1509</v>
      </c>
      <c r="D422" s="4" t="s">
        <v>8734</v>
      </c>
      <c r="E422" s="3" t="s">
        <v>105</v>
      </c>
      <c r="F422" s="3" t="s">
        <v>7733</v>
      </c>
      <c r="G422" s="4" t="s">
        <v>8735</v>
      </c>
      <c r="H422" s="4" t="s">
        <v>8736</v>
      </c>
      <c r="I422" s="4" t="s">
        <v>7724</v>
      </c>
      <c r="J422" s="4" t="s">
        <v>693</v>
      </c>
      <c r="K422" s="3" t="s">
        <v>1467</v>
      </c>
      <c r="L422" s="25" t="s">
        <v>8740</v>
      </c>
      <c r="M422" s="8">
        <v>41218</v>
      </c>
      <c r="N422" s="3" t="s">
        <v>26</v>
      </c>
    </row>
    <row r="423" spans="1:14" ht="40.5" x14ac:dyDescent="0.25">
      <c r="A423" s="3" t="s">
        <v>7680</v>
      </c>
      <c r="B423" s="3" t="s">
        <v>7903</v>
      </c>
      <c r="C423" s="3" t="s">
        <v>34</v>
      </c>
      <c r="D423" s="4" t="s">
        <v>8079</v>
      </c>
      <c r="E423" s="3" t="s">
        <v>18</v>
      </c>
      <c r="F423" s="3" t="s">
        <v>19</v>
      </c>
      <c r="G423" s="4" t="s">
        <v>8080</v>
      </c>
      <c r="H423" s="4" t="s">
        <v>8081</v>
      </c>
      <c r="I423" s="4" t="s">
        <v>22</v>
      </c>
      <c r="J423" s="4" t="s">
        <v>502</v>
      </c>
      <c r="K423" s="3" t="s">
        <v>442</v>
      </c>
      <c r="L423" s="25" t="s">
        <v>8741</v>
      </c>
      <c r="M423" s="8">
        <v>40894</v>
      </c>
      <c r="N423" s="3" t="s">
        <v>26</v>
      </c>
    </row>
    <row r="424" spans="1:14" ht="81" x14ac:dyDescent="0.25">
      <c r="A424" s="3" t="s">
        <v>7680</v>
      </c>
      <c r="B424" s="3" t="s">
        <v>7770</v>
      </c>
      <c r="C424" s="3" t="s">
        <v>53</v>
      </c>
      <c r="D424" s="4" t="s">
        <v>8742</v>
      </c>
      <c r="E424" s="3" t="s">
        <v>18</v>
      </c>
      <c r="F424" s="3" t="s">
        <v>19</v>
      </c>
      <c r="G424" s="4" t="s">
        <v>8743</v>
      </c>
      <c r="H424" s="4" t="s">
        <v>8744</v>
      </c>
      <c r="I424" s="4" t="s">
        <v>7724</v>
      </c>
      <c r="J424" s="4" t="s">
        <v>1402</v>
      </c>
      <c r="K424" s="3" t="s">
        <v>8745</v>
      </c>
      <c r="L424" s="25" t="s">
        <v>8746</v>
      </c>
      <c r="M424" s="8">
        <v>41414</v>
      </c>
      <c r="N424" s="3" t="s">
        <v>26</v>
      </c>
    </row>
    <row r="425" spans="1:14" ht="81" x14ac:dyDescent="0.25">
      <c r="A425" s="3" t="s">
        <v>7680</v>
      </c>
      <c r="B425" s="3" t="s">
        <v>7696</v>
      </c>
      <c r="C425" s="3" t="s">
        <v>1509</v>
      </c>
      <c r="D425" s="4" t="s">
        <v>8747</v>
      </c>
      <c r="E425" s="3" t="s">
        <v>18</v>
      </c>
      <c r="F425" s="3" t="s">
        <v>19</v>
      </c>
      <c r="G425" s="4" t="s">
        <v>8748</v>
      </c>
      <c r="H425" s="4" t="s">
        <v>8749</v>
      </c>
      <c r="I425" s="4" t="s">
        <v>7724</v>
      </c>
      <c r="J425" s="4" t="s">
        <v>679</v>
      </c>
      <c r="K425" s="3" t="s">
        <v>680</v>
      </c>
      <c r="L425" s="25" t="s">
        <v>8750</v>
      </c>
      <c r="M425" s="8">
        <v>41537</v>
      </c>
      <c r="N425" s="3" t="s">
        <v>26</v>
      </c>
    </row>
    <row r="426" spans="1:14" ht="27" x14ac:dyDescent="0.25">
      <c r="A426" s="3" t="s">
        <v>7680</v>
      </c>
      <c r="B426" s="3" t="s">
        <v>7696</v>
      </c>
      <c r="C426" s="3" t="s">
        <v>1440</v>
      </c>
      <c r="D426" s="4" t="s">
        <v>8751</v>
      </c>
      <c r="E426" s="3" t="s">
        <v>18</v>
      </c>
      <c r="F426" s="3" t="s">
        <v>19</v>
      </c>
      <c r="G426" s="4" t="s">
        <v>8752</v>
      </c>
      <c r="H426" s="4" t="s">
        <v>8753</v>
      </c>
      <c r="I426" s="4" t="s">
        <v>78</v>
      </c>
      <c r="J426" s="4" t="s">
        <v>97</v>
      </c>
      <c r="K426" s="3" t="s">
        <v>98</v>
      </c>
      <c r="L426" s="25" t="s">
        <v>8754</v>
      </c>
      <c r="M426" s="8">
        <v>41996</v>
      </c>
      <c r="N426" s="3" t="s">
        <v>26</v>
      </c>
    </row>
    <row r="427" spans="1:14" ht="27" x14ac:dyDescent="0.25">
      <c r="A427" s="3" t="s">
        <v>7680</v>
      </c>
      <c r="B427" s="3" t="s">
        <v>7696</v>
      </c>
      <c r="C427" s="3" t="s">
        <v>1440</v>
      </c>
      <c r="D427" s="4" t="s">
        <v>8751</v>
      </c>
      <c r="E427" s="3" t="s">
        <v>18</v>
      </c>
      <c r="F427" s="3" t="s">
        <v>19</v>
      </c>
      <c r="G427" s="4" t="s">
        <v>8752</v>
      </c>
      <c r="H427" s="4" t="s">
        <v>8753</v>
      </c>
      <c r="I427" s="4" t="s">
        <v>78</v>
      </c>
      <c r="J427" s="4" t="s">
        <v>94</v>
      </c>
      <c r="K427" s="3" t="s">
        <v>95</v>
      </c>
      <c r="L427" s="25" t="s">
        <v>8755</v>
      </c>
      <c r="M427" s="8">
        <v>41996</v>
      </c>
      <c r="N427" s="3" t="s">
        <v>26</v>
      </c>
    </row>
    <row r="428" spans="1:14" ht="27" x14ac:dyDescent="0.25">
      <c r="A428" s="3" t="s">
        <v>7680</v>
      </c>
      <c r="B428" s="3" t="s">
        <v>7764</v>
      </c>
      <c r="C428" s="3" t="s">
        <v>53</v>
      </c>
      <c r="D428" s="4" t="s">
        <v>8756</v>
      </c>
      <c r="E428" s="3" t="s">
        <v>18</v>
      </c>
      <c r="F428" s="3" t="s">
        <v>7683</v>
      </c>
      <c r="G428" s="4" t="s">
        <v>8757</v>
      </c>
      <c r="H428" s="4" t="s">
        <v>8758</v>
      </c>
      <c r="I428" s="4" t="s">
        <v>22</v>
      </c>
      <c r="J428" s="4" t="s">
        <v>502</v>
      </c>
      <c r="K428" s="3" t="s">
        <v>442</v>
      </c>
      <c r="L428" s="25" t="s">
        <v>8759</v>
      </c>
      <c r="M428" s="8">
        <v>39842</v>
      </c>
      <c r="N428" s="3" t="s">
        <v>26</v>
      </c>
    </row>
    <row r="429" spans="1:14" ht="81" x14ac:dyDescent="0.25">
      <c r="A429" s="3" t="s">
        <v>7680</v>
      </c>
      <c r="B429" s="3" t="s">
        <v>7764</v>
      </c>
      <c r="C429" s="3" t="s">
        <v>53</v>
      </c>
      <c r="D429" s="4" t="s">
        <v>8756</v>
      </c>
      <c r="E429" s="3" t="s">
        <v>18</v>
      </c>
      <c r="F429" s="3" t="s">
        <v>7683</v>
      </c>
      <c r="G429" s="4" t="s">
        <v>8757</v>
      </c>
      <c r="H429" s="4" t="s">
        <v>8758</v>
      </c>
      <c r="I429" s="4" t="s">
        <v>7724</v>
      </c>
      <c r="J429" s="4" t="s">
        <v>560</v>
      </c>
      <c r="K429" s="3" t="s">
        <v>863</v>
      </c>
      <c r="L429" s="25" t="s">
        <v>8760</v>
      </c>
      <c r="M429" s="8">
        <v>41017</v>
      </c>
      <c r="N429" s="3" t="s">
        <v>26</v>
      </c>
    </row>
    <row r="430" spans="1:14" ht="40.5" x14ac:dyDescent="0.25">
      <c r="A430" s="3" t="s">
        <v>7680</v>
      </c>
      <c r="B430" s="3" t="s">
        <v>7764</v>
      </c>
      <c r="C430" s="3" t="s">
        <v>53</v>
      </c>
      <c r="D430" s="4" t="s">
        <v>8761</v>
      </c>
      <c r="E430" s="3" t="s">
        <v>18</v>
      </c>
      <c r="F430" s="3" t="s">
        <v>49</v>
      </c>
      <c r="G430" s="4" t="s">
        <v>8762</v>
      </c>
      <c r="H430" s="4" t="s">
        <v>8763</v>
      </c>
      <c r="I430" s="4" t="s">
        <v>22</v>
      </c>
      <c r="J430" s="4" t="s">
        <v>8303</v>
      </c>
      <c r="K430" s="3" t="s">
        <v>2257</v>
      </c>
      <c r="L430" s="25" t="s">
        <v>8764</v>
      </c>
      <c r="M430" s="8">
        <v>36949</v>
      </c>
      <c r="N430" s="3" t="s">
        <v>247</v>
      </c>
    </row>
    <row r="431" spans="1:14" ht="40.5" x14ac:dyDescent="0.25">
      <c r="A431" s="3" t="s">
        <v>7680</v>
      </c>
      <c r="B431" s="3" t="s">
        <v>7764</v>
      </c>
      <c r="C431" s="3" t="s">
        <v>53</v>
      </c>
      <c r="D431" s="4" t="s">
        <v>8761</v>
      </c>
      <c r="E431" s="3" t="s">
        <v>18</v>
      </c>
      <c r="F431" s="3" t="s">
        <v>49</v>
      </c>
      <c r="G431" s="4" t="s">
        <v>8762</v>
      </c>
      <c r="H431" s="4" t="s">
        <v>8763</v>
      </c>
      <c r="I431" s="4" t="s">
        <v>22</v>
      </c>
      <c r="J431" s="4" t="s">
        <v>502</v>
      </c>
      <c r="K431" s="3" t="s">
        <v>442</v>
      </c>
      <c r="L431" s="25" t="s">
        <v>8765</v>
      </c>
      <c r="M431" s="8">
        <v>39048</v>
      </c>
      <c r="N431" s="3" t="s">
        <v>26</v>
      </c>
    </row>
    <row r="432" spans="1:14" ht="40.5" x14ac:dyDescent="0.25">
      <c r="A432" s="3" t="s">
        <v>7680</v>
      </c>
      <c r="B432" s="3" t="s">
        <v>7764</v>
      </c>
      <c r="C432" s="3" t="s">
        <v>53</v>
      </c>
      <c r="D432" s="4" t="s">
        <v>8761</v>
      </c>
      <c r="E432" s="3" t="s">
        <v>18</v>
      </c>
      <c r="F432" s="3" t="s">
        <v>49</v>
      </c>
      <c r="G432" s="4" t="s">
        <v>8762</v>
      </c>
      <c r="H432" s="4" t="s">
        <v>8763</v>
      </c>
      <c r="I432" s="4" t="s">
        <v>22</v>
      </c>
      <c r="J432" s="4" t="s">
        <v>23</v>
      </c>
      <c r="K432" s="3" t="s">
        <v>1356</v>
      </c>
      <c r="L432" s="25" t="s">
        <v>8766</v>
      </c>
      <c r="M432" s="8">
        <v>39048</v>
      </c>
      <c r="N432" s="3" t="s">
        <v>26</v>
      </c>
    </row>
    <row r="433" spans="1:14" ht="81" x14ac:dyDescent="0.25">
      <c r="A433" s="3" t="s">
        <v>7680</v>
      </c>
      <c r="B433" s="3" t="s">
        <v>7764</v>
      </c>
      <c r="C433" s="3" t="s">
        <v>34</v>
      </c>
      <c r="D433" s="4" t="s">
        <v>8767</v>
      </c>
      <c r="E433" s="3" t="s">
        <v>18</v>
      </c>
      <c r="F433" s="3" t="s">
        <v>49</v>
      </c>
      <c r="G433" s="4" t="s">
        <v>8768</v>
      </c>
      <c r="H433" s="4" t="s">
        <v>8769</v>
      </c>
      <c r="I433" s="4" t="s">
        <v>7724</v>
      </c>
      <c r="J433" s="4" t="s">
        <v>2671</v>
      </c>
      <c r="K433" s="3" t="s">
        <v>8630</v>
      </c>
      <c r="L433" s="25" t="s">
        <v>8770</v>
      </c>
      <c r="M433" s="8">
        <v>38176</v>
      </c>
      <c r="N433" s="3" t="s">
        <v>26</v>
      </c>
    </row>
    <row r="434" spans="1:14" ht="40.5" x14ac:dyDescent="0.25">
      <c r="A434" s="3" t="s">
        <v>7680</v>
      </c>
      <c r="B434" s="3" t="s">
        <v>7764</v>
      </c>
      <c r="C434" s="3" t="s">
        <v>34</v>
      </c>
      <c r="D434" s="4" t="s">
        <v>8771</v>
      </c>
      <c r="E434" s="3" t="s">
        <v>18</v>
      </c>
      <c r="F434" s="3" t="s">
        <v>19</v>
      </c>
      <c r="G434" s="4" t="s">
        <v>8772</v>
      </c>
      <c r="H434" s="4" t="s">
        <v>45</v>
      </c>
      <c r="I434" s="4" t="s">
        <v>70</v>
      </c>
      <c r="J434" s="4" t="s">
        <v>71</v>
      </c>
      <c r="K434" s="3" t="s">
        <v>72</v>
      </c>
      <c r="L434" s="25" t="s">
        <v>8773</v>
      </c>
      <c r="M434" s="8">
        <v>41731</v>
      </c>
      <c r="N434" s="3" t="s">
        <v>26</v>
      </c>
    </row>
    <row r="435" spans="1:14" ht="40.5" x14ac:dyDescent="0.25">
      <c r="A435" s="3" t="s">
        <v>7680</v>
      </c>
      <c r="B435" s="3" t="s">
        <v>7764</v>
      </c>
      <c r="C435" s="3" t="s">
        <v>34</v>
      </c>
      <c r="D435" s="4" t="s">
        <v>8771</v>
      </c>
      <c r="E435" s="3" t="s">
        <v>18</v>
      </c>
      <c r="F435" s="3" t="s">
        <v>19</v>
      </c>
      <c r="G435" s="4" t="s">
        <v>8772</v>
      </c>
      <c r="H435" s="4" t="s">
        <v>45</v>
      </c>
      <c r="I435" s="4" t="s">
        <v>70</v>
      </c>
      <c r="J435" s="4" t="s">
        <v>7762</v>
      </c>
      <c r="K435" s="3" t="s">
        <v>72</v>
      </c>
      <c r="L435" s="25" t="s">
        <v>8774</v>
      </c>
      <c r="M435" s="8">
        <v>41808</v>
      </c>
      <c r="N435" s="3" t="s">
        <v>26</v>
      </c>
    </row>
    <row r="436" spans="1:14" ht="81" x14ac:dyDescent="0.25">
      <c r="A436" s="3" t="s">
        <v>7680</v>
      </c>
      <c r="B436" s="3" t="s">
        <v>7770</v>
      </c>
      <c r="C436" s="3" t="s">
        <v>34</v>
      </c>
      <c r="D436" s="4" t="s">
        <v>8775</v>
      </c>
      <c r="E436" s="3" t="s">
        <v>18</v>
      </c>
      <c r="F436" s="3" t="s">
        <v>19</v>
      </c>
      <c r="G436" s="4" t="s">
        <v>8776</v>
      </c>
      <c r="H436" s="4" t="s">
        <v>8777</v>
      </c>
      <c r="I436" s="4" t="s">
        <v>7724</v>
      </c>
      <c r="J436" s="4" t="s">
        <v>2965</v>
      </c>
      <c r="K436" s="3" t="s">
        <v>763</v>
      </c>
      <c r="L436" s="25" t="s">
        <v>8778</v>
      </c>
      <c r="M436" s="8">
        <v>41661</v>
      </c>
      <c r="N436" s="3" t="s">
        <v>26</v>
      </c>
    </row>
    <row r="437" spans="1:14" ht="54" x14ac:dyDescent="0.25">
      <c r="A437" s="3" t="s">
        <v>7680</v>
      </c>
      <c r="B437" s="3" t="s">
        <v>7770</v>
      </c>
      <c r="C437" s="3" t="s">
        <v>34</v>
      </c>
      <c r="D437" s="4" t="s">
        <v>8779</v>
      </c>
      <c r="E437" s="3" t="s">
        <v>18</v>
      </c>
      <c r="F437" s="3" t="s">
        <v>19</v>
      </c>
      <c r="G437" s="4" t="s">
        <v>8780</v>
      </c>
      <c r="H437" s="4" t="s">
        <v>8781</v>
      </c>
      <c r="I437" s="4" t="s">
        <v>27</v>
      </c>
      <c r="J437" s="4" t="s">
        <v>62</v>
      </c>
      <c r="K437" s="3" t="s">
        <v>63</v>
      </c>
      <c r="L437" s="25" t="s">
        <v>8782</v>
      </c>
      <c r="M437" s="8">
        <v>39945</v>
      </c>
      <c r="N437" s="3" t="s">
        <v>26</v>
      </c>
    </row>
    <row r="438" spans="1:14" ht="54" x14ac:dyDescent="0.25">
      <c r="A438" s="3" t="s">
        <v>7680</v>
      </c>
      <c r="B438" s="3" t="s">
        <v>7770</v>
      </c>
      <c r="C438" s="3" t="s">
        <v>34</v>
      </c>
      <c r="D438" s="4" t="s">
        <v>8779</v>
      </c>
      <c r="E438" s="3" t="s">
        <v>18</v>
      </c>
      <c r="F438" s="3" t="s">
        <v>19</v>
      </c>
      <c r="G438" s="4" t="s">
        <v>8780</v>
      </c>
      <c r="H438" s="4" t="s">
        <v>8781</v>
      </c>
      <c r="I438" s="4" t="s">
        <v>27</v>
      </c>
      <c r="J438" s="4" t="s">
        <v>28</v>
      </c>
      <c r="K438" s="3" t="s">
        <v>212</v>
      </c>
      <c r="L438" s="25" t="s">
        <v>8783</v>
      </c>
      <c r="M438" s="8">
        <v>39945</v>
      </c>
      <c r="N438" s="3" t="s">
        <v>26</v>
      </c>
    </row>
    <row r="439" spans="1:14" ht="54" x14ac:dyDescent="0.25">
      <c r="A439" s="3" t="s">
        <v>7680</v>
      </c>
      <c r="B439" s="3" t="s">
        <v>7770</v>
      </c>
      <c r="C439" s="3" t="s">
        <v>34</v>
      </c>
      <c r="D439" s="4" t="s">
        <v>8779</v>
      </c>
      <c r="E439" s="3" t="s">
        <v>18</v>
      </c>
      <c r="F439" s="3" t="s">
        <v>19</v>
      </c>
      <c r="G439" s="4" t="s">
        <v>8780</v>
      </c>
      <c r="H439" s="4" t="s">
        <v>8781</v>
      </c>
      <c r="I439" s="4" t="s">
        <v>27</v>
      </c>
      <c r="J439" s="4" t="s">
        <v>30</v>
      </c>
      <c r="K439" s="3" t="s">
        <v>8784</v>
      </c>
      <c r="L439" s="25" t="s">
        <v>8785</v>
      </c>
      <c r="M439" s="8">
        <v>39945</v>
      </c>
      <c r="N439" s="3" t="s">
        <v>26</v>
      </c>
    </row>
    <row r="440" spans="1:14" ht="54" x14ac:dyDescent="0.25">
      <c r="A440" s="3" t="s">
        <v>7680</v>
      </c>
      <c r="B440" s="3" t="s">
        <v>7770</v>
      </c>
      <c r="C440" s="3" t="s">
        <v>34</v>
      </c>
      <c r="D440" s="4" t="s">
        <v>8779</v>
      </c>
      <c r="E440" s="3" t="s">
        <v>18</v>
      </c>
      <c r="F440" s="3" t="s">
        <v>19</v>
      </c>
      <c r="G440" s="4" t="s">
        <v>8780</v>
      </c>
      <c r="H440" s="4" t="s">
        <v>8781</v>
      </c>
      <c r="I440" s="4" t="s">
        <v>22</v>
      </c>
      <c r="J440" s="4" t="s">
        <v>502</v>
      </c>
      <c r="K440" s="3" t="s">
        <v>2257</v>
      </c>
      <c r="L440" s="25" t="s">
        <v>8786</v>
      </c>
      <c r="M440" s="8">
        <v>39066</v>
      </c>
      <c r="N440" s="3" t="s">
        <v>26</v>
      </c>
    </row>
    <row r="441" spans="1:14" ht="54" x14ac:dyDescent="0.25">
      <c r="A441" s="3" t="s">
        <v>7680</v>
      </c>
      <c r="B441" s="3" t="s">
        <v>7770</v>
      </c>
      <c r="C441" s="3" t="s">
        <v>34</v>
      </c>
      <c r="D441" s="4" t="s">
        <v>8779</v>
      </c>
      <c r="E441" s="3" t="s">
        <v>18</v>
      </c>
      <c r="F441" s="3" t="s">
        <v>19</v>
      </c>
      <c r="G441" s="4" t="s">
        <v>8780</v>
      </c>
      <c r="H441" s="4" t="s">
        <v>8781</v>
      </c>
      <c r="I441" s="4" t="s">
        <v>22</v>
      </c>
      <c r="J441" s="4" t="s">
        <v>23</v>
      </c>
      <c r="K441" s="3" t="s">
        <v>1356</v>
      </c>
      <c r="L441" s="25" t="s">
        <v>8787</v>
      </c>
      <c r="M441" s="8">
        <v>39737</v>
      </c>
      <c r="N441" s="3" t="s">
        <v>26</v>
      </c>
    </row>
    <row r="442" spans="1:14" ht="40.5" x14ac:dyDescent="0.25">
      <c r="A442" s="3" t="s">
        <v>7680</v>
      </c>
      <c r="B442" s="3" t="s">
        <v>7770</v>
      </c>
      <c r="C442" s="3" t="s">
        <v>53</v>
      </c>
      <c r="D442" s="4" t="s">
        <v>8788</v>
      </c>
      <c r="E442" s="3" t="s">
        <v>18</v>
      </c>
      <c r="F442" s="3" t="s">
        <v>19</v>
      </c>
      <c r="G442" s="4" t="s">
        <v>8789</v>
      </c>
      <c r="H442" s="4" t="s">
        <v>8790</v>
      </c>
      <c r="I442" s="4" t="s">
        <v>22</v>
      </c>
      <c r="J442" s="4" t="s">
        <v>23</v>
      </c>
      <c r="K442" s="3" t="s">
        <v>570</v>
      </c>
      <c r="L442" s="25" t="s">
        <v>8791</v>
      </c>
      <c r="M442" s="8">
        <v>41611</v>
      </c>
      <c r="N442" s="3" t="s">
        <v>26</v>
      </c>
    </row>
    <row r="443" spans="1:14" ht="40.5" x14ac:dyDescent="0.25">
      <c r="A443" s="3" t="s">
        <v>7680</v>
      </c>
      <c r="B443" s="3" t="s">
        <v>7696</v>
      </c>
      <c r="C443" s="3" t="s">
        <v>34</v>
      </c>
      <c r="D443" s="4" t="s">
        <v>8792</v>
      </c>
      <c r="E443" s="3" t="s">
        <v>18</v>
      </c>
      <c r="F443" s="3" t="s">
        <v>49</v>
      </c>
      <c r="G443" s="4" t="s">
        <v>8793</v>
      </c>
      <c r="H443" s="4" t="s">
        <v>8794</v>
      </c>
      <c r="I443" s="4" t="s">
        <v>27</v>
      </c>
      <c r="J443" s="4" t="s">
        <v>62</v>
      </c>
      <c r="K443" s="3" t="s">
        <v>622</v>
      </c>
      <c r="L443" s="25" t="s">
        <v>8795</v>
      </c>
      <c r="M443" s="8">
        <v>41228</v>
      </c>
      <c r="N443" s="3" t="s">
        <v>26</v>
      </c>
    </row>
    <row r="444" spans="1:14" ht="40.5" x14ac:dyDescent="0.25">
      <c r="A444" s="3" t="s">
        <v>7680</v>
      </c>
      <c r="B444" s="3" t="s">
        <v>7696</v>
      </c>
      <c r="C444" s="3" t="s">
        <v>34</v>
      </c>
      <c r="D444" s="4" t="s">
        <v>8792</v>
      </c>
      <c r="E444" s="3" t="s">
        <v>18</v>
      </c>
      <c r="F444" s="3" t="s">
        <v>49</v>
      </c>
      <c r="G444" s="4" t="s">
        <v>8793</v>
      </c>
      <c r="H444" s="4" t="s">
        <v>8794</v>
      </c>
      <c r="I444" s="4" t="s">
        <v>27</v>
      </c>
      <c r="J444" s="4" t="s">
        <v>28</v>
      </c>
      <c r="K444" s="3" t="s">
        <v>2017</v>
      </c>
      <c r="L444" s="25" t="s">
        <v>8796</v>
      </c>
      <c r="M444" s="8">
        <v>41228</v>
      </c>
      <c r="N444" s="3" t="s">
        <v>26</v>
      </c>
    </row>
    <row r="445" spans="1:14" ht="40.5" x14ac:dyDescent="0.25">
      <c r="A445" s="3" t="s">
        <v>7680</v>
      </c>
      <c r="B445" s="3" t="s">
        <v>7696</v>
      </c>
      <c r="C445" s="3" t="s">
        <v>34</v>
      </c>
      <c r="D445" s="4" t="s">
        <v>8792</v>
      </c>
      <c r="E445" s="3" t="s">
        <v>18</v>
      </c>
      <c r="F445" s="3" t="s">
        <v>49</v>
      </c>
      <c r="G445" s="4" t="s">
        <v>8793</v>
      </c>
      <c r="H445" s="4" t="s">
        <v>8794</v>
      </c>
      <c r="I445" s="4" t="s">
        <v>27</v>
      </c>
      <c r="J445" s="4" t="s">
        <v>30</v>
      </c>
      <c r="K445" s="3" t="s">
        <v>8745</v>
      </c>
      <c r="L445" s="25" t="s">
        <v>8797</v>
      </c>
      <c r="M445" s="8">
        <v>41228</v>
      </c>
      <c r="N445" s="3" t="s">
        <v>26</v>
      </c>
    </row>
    <row r="446" spans="1:14" ht="67.5" x14ac:dyDescent="0.25">
      <c r="A446" s="3" t="s">
        <v>7680</v>
      </c>
      <c r="B446" s="3" t="s">
        <v>7696</v>
      </c>
      <c r="C446" s="3" t="s">
        <v>1440</v>
      </c>
      <c r="D446" s="4" t="s">
        <v>8798</v>
      </c>
      <c r="E446" s="3" t="s">
        <v>18</v>
      </c>
      <c r="F446" s="3" t="s">
        <v>49</v>
      </c>
      <c r="G446" s="4" t="s">
        <v>8799</v>
      </c>
      <c r="H446" s="4" t="s">
        <v>8794</v>
      </c>
      <c r="I446" s="4" t="s">
        <v>27</v>
      </c>
      <c r="J446" s="4" t="s">
        <v>62</v>
      </c>
      <c r="K446" s="3" t="s">
        <v>622</v>
      </c>
      <c r="L446" s="25" t="s">
        <v>8800</v>
      </c>
      <c r="M446" s="8">
        <v>40791</v>
      </c>
      <c r="N446" s="3" t="s">
        <v>26</v>
      </c>
    </row>
    <row r="447" spans="1:14" ht="67.5" x14ac:dyDescent="0.25">
      <c r="A447" s="3" t="s">
        <v>7680</v>
      </c>
      <c r="B447" s="3" t="s">
        <v>7696</v>
      </c>
      <c r="C447" s="3" t="s">
        <v>1440</v>
      </c>
      <c r="D447" s="4" t="s">
        <v>8798</v>
      </c>
      <c r="E447" s="3" t="s">
        <v>18</v>
      </c>
      <c r="F447" s="3" t="s">
        <v>49</v>
      </c>
      <c r="G447" s="4" t="s">
        <v>8799</v>
      </c>
      <c r="H447" s="4" t="s">
        <v>8794</v>
      </c>
      <c r="I447" s="4" t="s">
        <v>27</v>
      </c>
      <c r="J447" s="4" t="s">
        <v>28</v>
      </c>
      <c r="K447" s="3" t="s">
        <v>2017</v>
      </c>
      <c r="L447" s="25" t="s">
        <v>8801</v>
      </c>
      <c r="M447" s="8">
        <v>40791</v>
      </c>
      <c r="N447" s="3" t="s">
        <v>26</v>
      </c>
    </row>
    <row r="448" spans="1:14" ht="27" x14ac:dyDescent="0.25">
      <c r="A448" s="3" t="s">
        <v>7680</v>
      </c>
      <c r="B448" s="3" t="s">
        <v>7696</v>
      </c>
      <c r="C448" s="3" t="s">
        <v>1440</v>
      </c>
      <c r="D448" s="4" t="s">
        <v>8802</v>
      </c>
      <c r="E448" s="3" t="s">
        <v>18</v>
      </c>
      <c r="F448" s="3" t="s">
        <v>49</v>
      </c>
      <c r="G448" s="4" t="s">
        <v>8803</v>
      </c>
      <c r="H448" s="4" t="s">
        <v>8804</v>
      </c>
      <c r="I448" s="4" t="s">
        <v>22</v>
      </c>
      <c r="J448" s="4" t="s">
        <v>23</v>
      </c>
      <c r="K448" s="3" t="s">
        <v>8433</v>
      </c>
      <c r="L448" s="25" t="s">
        <v>8805</v>
      </c>
      <c r="M448" s="8">
        <v>38939</v>
      </c>
      <c r="N448" s="3" t="s">
        <v>26</v>
      </c>
    </row>
    <row r="449" spans="1:14" ht="27" x14ac:dyDescent="0.25">
      <c r="A449" s="3" t="s">
        <v>7680</v>
      </c>
      <c r="B449" s="3" t="s">
        <v>7696</v>
      </c>
      <c r="C449" s="3" t="s">
        <v>1440</v>
      </c>
      <c r="D449" s="4" t="s">
        <v>8802</v>
      </c>
      <c r="E449" s="3" t="s">
        <v>18</v>
      </c>
      <c r="F449" s="3" t="s">
        <v>49</v>
      </c>
      <c r="G449" s="4" t="s">
        <v>8803</v>
      </c>
      <c r="H449" s="4" t="s">
        <v>8804</v>
      </c>
      <c r="I449" s="4" t="s">
        <v>27</v>
      </c>
      <c r="J449" s="4" t="s">
        <v>28</v>
      </c>
      <c r="K449" s="3" t="s">
        <v>2343</v>
      </c>
      <c r="L449" s="25" t="s">
        <v>8806</v>
      </c>
      <c r="M449" s="8">
        <v>41438</v>
      </c>
      <c r="N449" s="3" t="s">
        <v>26</v>
      </c>
    </row>
    <row r="450" spans="1:14" ht="27" x14ac:dyDescent="0.25">
      <c r="A450" s="3" t="s">
        <v>7680</v>
      </c>
      <c r="B450" s="3" t="s">
        <v>7696</v>
      </c>
      <c r="C450" s="3" t="s">
        <v>1440</v>
      </c>
      <c r="D450" s="4" t="s">
        <v>8802</v>
      </c>
      <c r="E450" s="3" t="s">
        <v>18</v>
      </c>
      <c r="F450" s="3" t="s">
        <v>49</v>
      </c>
      <c r="G450" s="4" t="s">
        <v>8803</v>
      </c>
      <c r="H450" s="4" t="s">
        <v>8804</v>
      </c>
      <c r="I450" s="4" t="s">
        <v>27</v>
      </c>
      <c r="J450" s="4" t="s">
        <v>62</v>
      </c>
      <c r="K450" s="3" t="s">
        <v>63</v>
      </c>
      <c r="L450" s="25" t="s">
        <v>8807</v>
      </c>
      <c r="M450" s="8">
        <v>41438</v>
      </c>
      <c r="N450" s="3" t="s">
        <v>26</v>
      </c>
    </row>
    <row r="451" spans="1:14" ht="27" x14ac:dyDescent="0.25">
      <c r="A451" s="3" t="s">
        <v>7680</v>
      </c>
      <c r="B451" s="3" t="s">
        <v>7696</v>
      </c>
      <c r="C451" s="3" t="s">
        <v>1440</v>
      </c>
      <c r="D451" s="4" t="s">
        <v>8802</v>
      </c>
      <c r="E451" s="3" t="s">
        <v>18</v>
      </c>
      <c r="F451" s="3" t="s">
        <v>49</v>
      </c>
      <c r="G451" s="4" t="s">
        <v>8803</v>
      </c>
      <c r="H451" s="4" t="s">
        <v>8804</v>
      </c>
      <c r="I451" s="4" t="s">
        <v>27</v>
      </c>
      <c r="J451" s="4" t="s">
        <v>30</v>
      </c>
      <c r="K451" s="3" t="s">
        <v>31</v>
      </c>
      <c r="L451" s="25" t="s">
        <v>8808</v>
      </c>
      <c r="M451" s="8">
        <v>41438</v>
      </c>
      <c r="N451" s="3" t="s">
        <v>26</v>
      </c>
    </row>
    <row r="452" spans="1:14" ht="54" x14ac:dyDescent="0.25">
      <c r="A452" s="3" t="s">
        <v>7680</v>
      </c>
      <c r="B452" s="3" t="s">
        <v>7792</v>
      </c>
      <c r="C452" s="3" t="s">
        <v>34</v>
      </c>
      <c r="D452" s="4" t="s">
        <v>8809</v>
      </c>
      <c r="E452" s="3" t="s">
        <v>18</v>
      </c>
      <c r="F452" s="3" t="s">
        <v>49</v>
      </c>
      <c r="G452" s="4" t="s">
        <v>8810</v>
      </c>
      <c r="H452" s="4" t="s">
        <v>8811</v>
      </c>
      <c r="I452" s="4" t="s">
        <v>22</v>
      </c>
      <c r="J452" s="4" t="s">
        <v>784</v>
      </c>
      <c r="K452" s="3" t="s">
        <v>245</v>
      </c>
      <c r="L452" s="25" t="s">
        <v>8812</v>
      </c>
      <c r="M452" s="8">
        <v>41110</v>
      </c>
      <c r="N452" s="3" t="s">
        <v>26</v>
      </c>
    </row>
    <row r="453" spans="1:14" ht="67.5" x14ac:dyDescent="0.25">
      <c r="A453" s="3" t="s">
        <v>7680</v>
      </c>
      <c r="B453" s="3" t="s">
        <v>7764</v>
      </c>
      <c r="C453" s="3" t="s">
        <v>34</v>
      </c>
      <c r="D453" s="4" t="s">
        <v>8813</v>
      </c>
      <c r="E453" s="3" t="s">
        <v>18</v>
      </c>
      <c r="F453" s="3" t="s">
        <v>19</v>
      </c>
      <c r="G453" s="4" t="s">
        <v>8814</v>
      </c>
      <c r="H453" s="4" t="s">
        <v>8815</v>
      </c>
      <c r="I453" s="4" t="s">
        <v>22</v>
      </c>
      <c r="J453" s="4" t="s">
        <v>23</v>
      </c>
      <c r="K453" s="3" t="s">
        <v>570</v>
      </c>
      <c r="L453" s="25" t="s">
        <v>8816</v>
      </c>
      <c r="M453" s="8">
        <v>40102</v>
      </c>
      <c r="N453" s="3" t="s">
        <v>26</v>
      </c>
    </row>
    <row r="454" spans="1:14" ht="67.5" x14ac:dyDescent="0.25">
      <c r="A454" s="3" t="s">
        <v>7680</v>
      </c>
      <c r="B454" s="3" t="s">
        <v>7770</v>
      </c>
      <c r="C454" s="3" t="s">
        <v>1509</v>
      </c>
      <c r="D454" s="4" t="s">
        <v>8817</v>
      </c>
      <c r="E454" s="3" t="s">
        <v>18</v>
      </c>
      <c r="F454" s="3" t="s">
        <v>19</v>
      </c>
      <c r="G454" s="4" t="s">
        <v>8818</v>
      </c>
      <c r="H454" s="4" t="s">
        <v>8819</v>
      </c>
      <c r="I454" s="4" t="s">
        <v>22</v>
      </c>
      <c r="J454" s="4" t="s">
        <v>1156</v>
      </c>
      <c r="K454" s="3" t="s">
        <v>24</v>
      </c>
      <c r="L454" s="25" t="s">
        <v>8820</v>
      </c>
      <c r="M454" s="8">
        <v>41068</v>
      </c>
      <c r="N454" s="3" t="s">
        <v>26</v>
      </c>
    </row>
    <row r="455" spans="1:14" ht="40.5" x14ac:dyDescent="0.25">
      <c r="A455" s="3" t="s">
        <v>7680</v>
      </c>
      <c r="B455" s="3" t="s">
        <v>7770</v>
      </c>
      <c r="C455" s="3" t="s">
        <v>53</v>
      </c>
      <c r="D455" s="4" t="s">
        <v>8821</v>
      </c>
      <c r="E455" s="3" t="s">
        <v>18</v>
      </c>
      <c r="F455" s="3" t="s">
        <v>19</v>
      </c>
      <c r="G455" s="4" t="s">
        <v>8822</v>
      </c>
      <c r="H455" s="4" t="s">
        <v>8823</v>
      </c>
      <c r="I455" s="4" t="s">
        <v>22</v>
      </c>
      <c r="J455" s="4" t="s">
        <v>23</v>
      </c>
      <c r="K455" s="3" t="s">
        <v>1356</v>
      </c>
      <c r="L455" s="25" t="s">
        <v>8824</v>
      </c>
      <c r="M455" s="8">
        <v>39612</v>
      </c>
      <c r="N455" s="3" t="s">
        <v>26</v>
      </c>
    </row>
    <row r="456" spans="1:14" ht="40.5" x14ac:dyDescent="0.25">
      <c r="A456" s="3" t="s">
        <v>7680</v>
      </c>
      <c r="B456" s="3" t="s">
        <v>7770</v>
      </c>
      <c r="C456" s="3" t="s">
        <v>53</v>
      </c>
      <c r="D456" s="4" t="s">
        <v>8821</v>
      </c>
      <c r="E456" s="3" t="s">
        <v>18</v>
      </c>
      <c r="F456" s="3" t="s">
        <v>19</v>
      </c>
      <c r="G456" s="4" t="s">
        <v>8822</v>
      </c>
      <c r="H456" s="4" t="s">
        <v>8823</v>
      </c>
      <c r="I456" s="4" t="s">
        <v>27</v>
      </c>
      <c r="J456" s="4" t="s">
        <v>62</v>
      </c>
      <c r="K456" s="3" t="s">
        <v>1532</v>
      </c>
      <c r="L456" s="25" t="s">
        <v>8825</v>
      </c>
      <c r="M456" s="8">
        <v>40031</v>
      </c>
      <c r="N456" s="3" t="s">
        <v>26</v>
      </c>
    </row>
    <row r="457" spans="1:14" ht="40.5" x14ac:dyDescent="0.25">
      <c r="A457" s="3" t="s">
        <v>7680</v>
      </c>
      <c r="B457" s="3" t="s">
        <v>7770</v>
      </c>
      <c r="C457" s="3" t="s">
        <v>53</v>
      </c>
      <c r="D457" s="4" t="s">
        <v>8821</v>
      </c>
      <c r="E457" s="3" t="s">
        <v>18</v>
      </c>
      <c r="F457" s="3" t="s">
        <v>19</v>
      </c>
      <c r="G457" s="4" t="s">
        <v>8822</v>
      </c>
      <c r="H457" s="4" t="s">
        <v>8823</v>
      </c>
      <c r="I457" s="4" t="s">
        <v>27</v>
      </c>
      <c r="J457" s="4" t="s">
        <v>297</v>
      </c>
      <c r="K457" s="3" t="s">
        <v>442</v>
      </c>
      <c r="L457" s="25" t="s">
        <v>8826</v>
      </c>
      <c r="M457" s="8">
        <v>40031</v>
      </c>
      <c r="N457" s="3" t="s">
        <v>26</v>
      </c>
    </row>
    <row r="458" spans="1:14" ht="40.5" x14ac:dyDescent="0.25">
      <c r="A458" s="3" t="s">
        <v>7680</v>
      </c>
      <c r="B458" s="3" t="s">
        <v>7770</v>
      </c>
      <c r="C458" s="3" t="s">
        <v>53</v>
      </c>
      <c r="D458" s="4" t="s">
        <v>8821</v>
      </c>
      <c r="E458" s="3" t="s">
        <v>18</v>
      </c>
      <c r="F458" s="3" t="s">
        <v>19</v>
      </c>
      <c r="G458" s="4" t="s">
        <v>8822</v>
      </c>
      <c r="H458" s="4" t="s">
        <v>8823</v>
      </c>
      <c r="I458" s="4" t="s">
        <v>22</v>
      </c>
      <c r="J458" s="4" t="s">
        <v>502</v>
      </c>
      <c r="K458" s="3" t="s">
        <v>442</v>
      </c>
      <c r="L458" s="25" t="s">
        <v>8827</v>
      </c>
      <c r="M458" s="8">
        <v>39869</v>
      </c>
      <c r="N458" s="3" t="s">
        <v>26</v>
      </c>
    </row>
    <row r="459" spans="1:14" ht="54" x14ac:dyDescent="0.25">
      <c r="A459" s="3" t="s">
        <v>7680</v>
      </c>
      <c r="B459" s="3" t="s">
        <v>7770</v>
      </c>
      <c r="C459" s="3" t="s">
        <v>34</v>
      </c>
      <c r="D459" s="4" t="s">
        <v>8828</v>
      </c>
      <c r="E459" s="3" t="s">
        <v>105</v>
      </c>
      <c r="F459" s="3" t="s">
        <v>650</v>
      </c>
      <c r="G459" s="4" t="s">
        <v>8829</v>
      </c>
      <c r="H459" s="4" t="s">
        <v>8830</v>
      </c>
      <c r="I459" s="4" t="s">
        <v>22</v>
      </c>
      <c r="J459" s="4" t="s">
        <v>23</v>
      </c>
      <c r="K459" s="3" t="s">
        <v>8831</v>
      </c>
      <c r="L459" s="25" t="s">
        <v>8832</v>
      </c>
      <c r="M459" s="8">
        <v>39737</v>
      </c>
      <c r="N459" s="3" t="s">
        <v>26</v>
      </c>
    </row>
    <row r="460" spans="1:14" ht="54" x14ac:dyDescent="0.25">
      <c r="A460" s="3" t="s">
        <v>7680</v>
      </c>
      <c r="B460" s="3" t="s">
        <v>7770</v>
      </c>
      <c r="C460" s="3" t="s">
        <v>34</v>
      </c>
      <c r="D460" s="4" t="s">
        <v>8828</v>
      </c>
      <c r="E460" s="3" t="s">
        <v>105</v>
      </c>
      <c r="F460" s="3" t="s">
        <v>650</v>
      </c>
      <c r="G460" s="4" t="s">
        <v>8829</v>
      </c>
      <c r="H460" s="4" t="s">
        <v>8830</v>
      </c>
      <c r="I460" s="4" t="s">
        <v>228</v>
      </c>
      <c r="J460" s="4" t="s">
        <v>71</v>
      </c>
      <c r="K460" s="3" t="s">
        <v>8833</v>
      </c>
      <c r="L460" s="25" t="s">
        <v>8834</v>
      </c>
      <c r="M460" s="8">
        <v>41900</v>
      </c>
      <c r="N460" s="3" t="s">
        <v>26</v>
      </c>
    </row>
    <row r="461" spans="1:14" ht="54" x14ac:dyDescent="0.25">
      <c r="A461" s="3" t="s">
        <v>7680</v>
      </c>
      <c r="B461" s="3" t="s">
        <v>7770</v>
      </c>
      <c r="C461" s="3" t="s">
        <v>1509</v>
      </c>
      <c r="D461" s="4" t="s">
        <v>8835</v>
      </c>
      <c r="E461" s="3" t="s">
        <v>105</v>
      </c>
      <c r="F461" s="3" t="s">
        <v>156</v>
      </c>
      <c r="G461" s="4" t="s">
        <v>8836</v>
      </c>
      <c r="H461" s="4" t="s">
        <v>8837</v>
      </c>
      <c r="I461" s="4" t="s">
        <v>22</v>
      </c>
      <c r="J461" s="4" t="s">
        <v>8838</v>
      </c>
      <c r="K461" s="3" t="s">
        <v>8839</v>
      </c>
      <c r="L461" s="25">
        <v>1003032328</v>
      </c>
      <c r="M461" s="8">
        <v>40486</v>
      </c>
      <c r="N461" s="3" t="s">
        <v>247</v>
      </c>
    </row>
    <row r="462" spans="1:14" ht="54" x14ac:dyDescent="0.25">
      <c r="A462" s="3" t="s">
        <v>7680</v>
      </c>
      <c r="B462" s="3" t="s">
        <v>7770</v>
      </c>
      <c r="C462" s="3" t="s">
        <v>1509</v>
      </c>
      <c r="D462" s="4" t="s">
        <v>8835</v>
      </c>
      <c r="E462" s="3" t="s">
        <v>105</v>
      </c>
      <c r="F462" s="3" t="s">
        <v>156</v>
      </c>
      <c r="G462" s="4" t="s">
        <v>8836</v>
      </c>
      <c r="H462" s="4" t="s">
        <v>8837</v>
      </c>
      <c r="I462" s="4" t="s">
        <v>27</v>
      </c>
      <c r="J462" s="4" t="s">
        <v>30</v>
      </c>
      <c r="K462" s="3" t="s">
        <v>8840</v>
      </c>
      <c r="L462" s="25">
        <v>1003032326</v>
      </c>
      <c r="M462" s="8">
        <v>40486</v>
      </c>
      <c r="N462" s="3" t="s">
        <v>26</v>
      </c>
    </row>
    <row r="463" spans="1:14" ht="54" x14ac:dyDescent="0.25">
      <c r="A463" s="3" t="s">
        <v>7680</v>
      </c>
      <c r="B463" s="3" t="s">
        <v>7770</v>
      </c>
      <c r="C463" s="3" t="s">
        <v>1509</v>
      </c>
      <c r="D463" s="4" t="s">
        <v>8835</v>
      </c>
      <c r="E463" s="3" t="s">
        <v>105</v>
      </c>
      <c r="F463" s="3" t="s">
        <v>156</v>
      </c>
      <c r="G463" s="4" t="s">
        <v>8836</v>
      </c>
      <c r="H463" s="4" t="s">
        <v>8837</v>
      </c>
      <c r="I463" s="4" t="s">
        <v>22</v>
      </c>
      <c r="J463" s="4" t="s">
        <v>23</v>
      </c>
      <c r="K463" s="3" t="s">
        <v>8841</v>
      </c>
      <c r="L463" s="25">
        <v>1003032327</v>
      </c>
      <c r="M463" s="8">
        <v>40486</v>
      </c>
      <c r="N463" s="3" t="s">
        <v>26</v>
      </c>
    </row>
    <row r="464" spans="1:14" ht="54" x14ac:dyDescent="0.25">
      <c r="A464" s="3" t="s">
        <v>7680</v>
      </c>
      <c r="B464" s="3" t="s">
        <v>7770</v>
      </c>
      <c r="C464" s="3" t="s">
        <v>1509</v>
      </c>
      <c r="D464" s="4" t="s">
        <v>8835</v>
      </c>
      <c r="E464" s="3" t="s">
        <v>105</v>
      </c>
      <c r="F464" s="3" t="s">
        <v>156</v>
      </c>
      <c r="G464" s="4" t="s">
        <v>8836</v>
      </c>
      <c r="H464" s="4" t="s">
        <v>8837</v>
      </c>
      <c r="I464" s="4" t="s">
        <v>22</v>
      </c>
      <c r="J464" s="4" t="s">
        <v>8842</v>
      </c>
      <c r="K464" s="3" t="s">
        <v>8843</v>
      </c>
      <c r="L464" s="25">
        <v>1003030329</v>
      </c>
      <c r="M464" s="8">
        <v>40486</v>
      </c>
      <c r="N464" s="3" t="s">
        <v>247</v>
      </c>
    </row>
    <row r="465" spans="1:14" ht="40.5" x14ac:dyDescent="0.25">
      <c r="A465" s="3" t="s">
        <v>7680</v>
      </c>
      <c r="B465" s="3" t="s">
        <v>7770</v>
      </c>
      <c r="C465" s="3" t="s">
        <v>1440</v>
      </c>
      <c r="D465" s="4" t="s">
        <v>8844</v>
      </c>
      <c r="E465" s="3" t="s">
        <v>105</v>
      </c>
      <c r="F465" s="3" t="s">
        <v>156</v>
      </c>
      <c r="G465" s="4" t="s">
        <v>8845</v>
      </c>
      <c r="H465" s="4" t="s">
        <v>8846</v>
      </c>
      <c r="I465" s="4" t="s">
        <v>22</v>
      </c>
      <c r="J465" s="4" t="s">
        <v>8842</v>
      </c>
      <c r="K465" s="3" t="s">
        <v>8843</v>
      </c>
      <c r="L465" s="25">
        <v>1003030335</v>
      </c>
      <c r="M465" s="8">
        <v>40486</v>
      </c>
      <c r="N465" s="3" t="s">
        <v>247</v>
      </c>
    </row>
    <row r="466" spans="1:14" ht="40.5" x14ac:dyDescent="0.25">
      <c r="A466" s="3" t="s">
        <v>7680</v>
      </c>
      <c r="B466" s="3" t="s">
        <v>7770</v>
      </c>
      <c r="C466" s="3" t="s">
        <v>1440</v>
      </c>
      <c r="D466" s="4" t="s">
        <v>8844</v>
      </c>
      <c r="E466" s="3" t="s">
        <v>105</v>
      </c>
      <c r="F466" s="3" t="s">
        <v>156</v>
      </c>
      <c r="G466" s="4" t="s">
        <v>8845</v>
      </c>
      <c r="H466" s="4" t="s">
        <v>8846</v>
      </c>
      <c r="I466" s="4" t="s">
        <v>27</v>
      </c>
      <c r="J466" s="4" t="s">
        <v>28</v>
      </c>
      <c r="K466" s="3" t="s">
        <v>8847</v>
      </c>
      <c r="L466" s="25">
        <v>1003032331</v>
      </c>
      <c r="M466" s="8">
        <v>40486</v>
      </c>
      <c r="N466" s="3" t="s">
        <v>26</v>
      </c>
    </row>
    <row r="467" spans="1:14" ht="40.5" x14ac:dyDescent="0.25">
      <c r="A467" s="3" t="s">
        <v>7680</v>
      </c>
      <c r="B467" s="3" t="s">
        <v>7770</v>
      </c>
      <c r="C467" s="3" t="s">
        <v>1440</v>
      </c>
      <c r="D467" s="4" t="s">
        <v>8844</v>
      </c>
      <c r="E467" s="3" t="s">
        <v>105</v>
      </c>
      <c r="F467" s="3" t="s">
        <v>156</v>
      </c>
      <c r="G467" s="4" t="s">
        <v>8845</v>
      </c>
      <c r="H467" s="4" t="s">
        <v>8846</v>
      </c>
      <c r="I467" s="4" t="s">
        <v>27</v>
      </c>
      <c r="J467" s="4" t="s">
        <v>30</v>
      </c>
      <c r="K467" s="3" t="s">
        <v>8848</v>
      </c>
      <c r="L467" s="25">
        <v>1003032332</v>
      </c>
      <c r="M467" s="8">
        <v>40486</v>
      </c>
      <c r="N467" s="3" t="s">
        <v>26</v>
      </c>
    </row>
    <row r="468" spans="1:14" ht="40.5" x14ac:dyDescent="0.25">
      <c r="A468" s="3" t="s">
        <v>7680</v>
      </c>
      <c r="B468" s="3" t="s">
        <v>7770</v>
      </c>
      <c r="C468" s="3" t="s">
        <v>1440</v>
      </c>
      <c r="D468" s="4" t="s">
        <v>8844</v>
      </c>
      <c r="E468" s="3" t="s">
        <v>105</v>
      </c>
      <c r="F468" s="3" t="s">
        <v>156</v>
      </c>
      <c r="G468" s="4" t="s">
        <v>8845</v>
      </c>
      <c r="H468" s="4" t="s">
        <v>8846</v>
      </c>
      <c r="I468" s="4" t="s">
        <v>27</v>
      </c>
      <c r="J468" s="4" t="s">
        <v>331</v>
      </c>
      <c r="K468" s="3" t="s">
        <v>8849</v>
      </c>
      <c r="L468" s="25">
        <v>1003032333</v>
      </c>
      <c r="M468" s="8">
        <v>40486</v>
      </c>
      <c r="N468" s="3" t="s">
        <v>26</v>
      </c>
    </row>
    <row r="469" spans="1:14" ht="40.5" x14ac:dyDescent="0.25">
      <c r="A469" s="3" t="s">
        <v>7680</v>
      </c>
      <c r="B469" s="3" t="s">
        <v>7770</v>
      </c>
      <c r="C469" s="3" t="s">
        <v>1440</v>
      </c>
      <c r="D469" s="4" t="s">
        <v>8844</v>
      </c>
      <c r="E469" s="3" t="s">
        <v>105</v>
      </c>
      <c r="F469" s="3" t="s">
        <v>156</v>
      </c>
      <c r="G469" s="4" t="s">
        <v>8845</v>
      </c>
      <c r="H469" s="4" t="s">
        <v>8846</v>
      </c>
      <c r="I469" s="4" t="s">
        <v>22</v>
      </c>
      <c r="J469" s="4" t="s">
        <v>23</v>
      </c>
      <c r="K469" s="3" t="s">
        <v>8841</v>
      </c>
      <c r="L469" s="25">
        <v>1003032334</v>
      </c>
      <c r="M469" s="8">
        <v>40486</v>
      </c>
      <c r="N469" s="3" t="s">
        <v>26</v>
      </c>
    </row>
    <row r="470" spans="1:14" ht="40.5" x14ac:dyDescent="0.25">
      <c r="A470" s="3" t="s">
        <v>7680</v>
      </c>
      <c r="B470" s="3" t="s">
        <v>7770</v>
      </c>
      <c r="C470" s="3" t="s">
        <v>1440</v>
      </c>
      <c r="D470" s="4" t="s">
        <v>8844</v>
      </c>
      <c r="E470" s="3" t="s">
        <v>105</v>
      </c>
      <c r="F470" s="3" t="s">
        <v>156</v>
      </c>
      <c r="G470" s="4" t="s">
        <v>8845</v>
      </c>
      <c r="H470" s="4" t="s">
        <v>8846</v>
      </c>
      <c r="I470" s="4" t="s">
        <v>22</v>
      </c>
      <c r="J470" s="4" t="s">
        <v>8303</v>
      </c>
      <c r="K470" s="3" t="s">
        <v>8850</v>
      </c>
      <c r="L470" s="25">
        <v>1003030336</v>
      </c>
      <c r="M470" s="8">
        <v>40486</v>
      </c>
      <c r="N470" s="3" t="s">
        <v>247</v>
      </c>
    </row>
    <row r="471" spans="1:14" ht="27" x14ac:dyDescent="0.25">
      <c r="A471" s="3" t="s">
        <v>7680</v>
      </c>
      <c r="B471" s="3" t="s">
        <v>7770</v>
      </c>
      <c r="C471" s="3" t="s">
        <v>34</v>
      </c>
      <c r="D471" s="4" t="s">
        <v>8851</v>
      </c>
      <c r="E471" s="3" t="s">
        <v>18</v>
      </c>
      <c r="F471" s="3" t="s">
        <v>19</v>
      </c>
      <c r="G471" s="4" t="s">
        <v>8852</v>
      </c>
      <c r="H471" s="4" t="s">
        <v>8853</v>
      </c>
      <c r="I471" s="4" t="s">
        <v>27</v>
      </c>
      <c r="J471" s="4" t="s">
        <v>28</v>
      </c>
      <c r="K471" s="3" t="s">
        <v>8854</v>
      </c>
      <c r="L471" s="25" t="s">
        <v>8855</v>
      </c>
      <c r="M471" s="8">
        <v>41922</v>
      </c>
      <c r="N471" s="3" t="s">
        <v>26</v>
      </c>
    </row>
    <row r="472" spans="1:14" ht="27" x14ac:dyDescent="0.25">
      <c r="A472" s="3" t="s">
        <v>7680</v>
      </c>
      <c r="B472" s="3" t="s">
        <v>7770</v>
      </c>
      <c r="C472" s="3" t="s">
        <v>34</v>
      </c>
      <c r="D472" s="4" t="s">
        <v>8851</v>
      </c>
      <c r="E472" s="3" t="s">
        <v>18</v>
      </c>
      <c r="F472" s="3" t="s">
        <v>19</v>
      </c>
      <c r="G472" s="4" t="s">
        <v>8852</v>
      </c>
      <c r="H472" s="4" t="s">
        <v>8853</v>
      </c>
      <c r="I472" s="4" t="s">
        <v>22</v>
      </c>
      <c r="J472" s="4" t="s">
        <v>23</v>
      </c>
      <c r="K472" s="3" t="s">
        <v>570</v>
      </c>
      <c r="L472" s="25" t="s">
        <v>8856</v>
      </c>
      <c r="M472" s="8">
        <v>41922</v>
      </c>
      <c r="N472" s="3" t="s">
        <v>26</v>
      </c>
    </row>
    <row r="473" spans="1:14" ht="40.5" x14ac:dyDescent="0.25">
      <c r="A473" s="3" t="s">
        <v>7680</v>
      </c>
      <c r="B473" s="3" t="s">
        <v>7770</v>
      </c>
      <c r="C473" s="3" t="s">
        <v>34</v>
      </c>
      <c r="D473" s="4" t="s">
        <v>8857</v>
      </c>
      <c r="E473" s="3" t="s">
        <v>18</v>
      </c>
      <c r="F473" s="3" t="s">
        <v>49</v>
      </c>
      <c r="G473" s="4" t="s">
        <v>8858</v>
      </c>
      <c r="H473" s="4" t="s">
        <v>8859</v>
      </c>
      <c r="I473" s="4" t="s">
        <v>22</v>
      </c>
      <c r="J473" s="4" t="s">
        <v>23</v>
      </c>
      <c r="K473" s="3" t="s">
        <v>24</v>
      </c>
      <c r="L473" s="25" t="s">
        <v>8860</v>
      </c>
      <c r="M473" s="8">
        <v>40315</v>
      </c>
      <c r="N473" s="3" t="s">
        <v>26</v>
      </c>
    </row>
    <row r="474" spans="1:14" ht="40.5" x14ac:dyDescent="0.25">
      <c r="A474" s="3" t="s">
        <v>7680</v>
      </c>
      <c r="B474" s="3" t="s">
        <v>7770</v>
      </c>
      <c r="C474" s="3" t="s">
        <v>34</v>
      </c>
      <c r="D474" s="4" t="s">
        <v>8861</v>
      </c>
      <c r="E474" s="3" t="s">
        <v>18</v>
      </c>
      <c r="F474" s="3" t="s">
        <v>49</v>
      </c>
      <c r="G474" s="4" t="s">
        <v>8862</v>
      </c>
      <c r="H474" s="4" t="s">
        <v>8863</v>
      </c>
      <c r="I474" s="179" t="s">
        <v>238</v>
      </c>
      <c r="J474" s="4" t="s">
        <v>39</v>
      </c>
      <c r="K474" s="3" t="s">
        <v>890</v>
      </c>
      <c r="L474" s="25" t="s">
        <v>8864</v>
      </c>
      <c r="M474" s="8">
        <v>39707</v>
      </c>
      <c r="N474" s="3" t="s">
        <v>26</v>
      </c>
    </row>
    <row r="475" spans="1:14" ht="40.5" x14ac:dyDescent="0.25">
      <c r="A475" s="3" t="s">
        <v>7680</v>
      </c>
      <c r="B475" s="3" t="s">
        <v>7770</v>
      </c>
      <c r="C475" s="3" t="s">
        <v>34</v>
      </c>
      <c r="D475" s="4" t="s">
        <v>8861</v>
      </c>
      <c r="E475" s="3" t="s">
        <v>18</v>
      </c>
      <c r="F475" s="3" t="s">
        <v>49</v>
      </c>
      <c r="G475" s="4" t="s">
        <v>8862</v>
      </c>
      <c r="H475" s="4" t="s">
        <v>8863</v>
      </c>
      <c r="I475" s="4" t="s">
        <v>27</v>
      </c>
      <c r="J475" s="4" t="s">
        <v>28</v>
      </c>
      <c r="K475" s="3" t="s">
        <v>8482</v>
      </c>
      <c r="L475" s="25" t="s">
        <v>8865</v>
      </c>
      <c r="M475" s="8">
        <v>40497</v>
      </c>
      <c r="N475" s="3" t="s">
        <v>26</v>
      </c>
    </row>
    <row r="476" spans="1:14" ht="40.5" x14ac:dyDescent="0.25">
      <c r="A476" s="3" t="s">
        <v>7680</v>
      </c>
      <c r="B476" s="3" t="s">
        <v>7770</v>
      </c>
      <c r="C476" s="3" t="s">
        <v>34</v>
      </c>
      <c r="D476" s="4" t="s">
        <v>8861</v>
      </c>
      <c r="E476" s="3" t="s">
        <v>18</v>
      </c>
      <c r="F476" s="3" t="s">
        <v>49</v>
      </c>
      <c r="G476" s="4" t="s">
        <v>8862</v>
      </c>
      <c r="H476" s="4" t="s">
        <v>8863</v>
      </c>
      <c r="I476" s="4" t="s">
        <v>27</v>
      </c>
      <c r="J476" s="4" t="s">
        <v>30</v>
      </c>
      <c r="K476" s="3" t="s">
        <v>31</v>
      </c>
      <c r="L476" s="25" t="s">
        <v>8866</v>
      </c>
      <c r="M476" s="8">
        <v>40497</v>
      </c>
      <c r="N476" s="3" t="s">
        <v>26</v>
      </c>
    </row>
    <row r="477" spans="1:14" ht="40.5" x14ac:dyDescent="0.25">
      <c r="A477" s="3" t="s">
        <v>7680</v>
      </c>
      <c r="B477" s="3" t="s">
        <v>7770</v>
      </c>
      <c r="C477" s="3" t="s">
        <v>1509</v>
      </c>
      <c r="D477" s="4" t="s">
        <v>8867</v>
      </c>
      <c r="E477" s="3" t="s">
        <v>18</v>
      </c>
      <c r="F477" s="3" t="s">
        <v>19</v>
      </c>
      <c r="G477" s="4" t="s">
        <v>8868</v>
      </c>
      <c r="H477" s="4" t="s">
        <v>8869</v>
      </c>
      <c r="I477" s="4" t="s">
        <v>22</v>
      </c>
      <c r="J477" s="4" t="s">
        <v>23</v>
      </c>
      <c r="K477" s="3" t="s">
        <v>570</v>
      </c>
      <c r="L477" s="25" t="s">
        <v>8870</v>
      </c>
      <c r="M477" s="8">
        <v>41606</v>
      </c>
      <c r="N477" s="3" t="s">
        <v>26</v>
      </c>
    </row>
    <row r="478" spans="1:14" ht="54" x14ac:dyDescent="0.25">
      <c r="A478" s="3" t="s">
        <v>7680</v>
      </c>
      <c r="B478" s="3" t="s">
        <v>7792</v>
      </c>
      <c r="C478" s="3" t="s">
        <v>34</v>
      </c>
      <c r="D478" s="4" t="s">
        <v>8871</v>
      </c>
      <c r="E478" s="3" t="s">
        <v>18</v>
      </c>
      <c r="F478" s="3" t="s">
        <v>19</v>
      </c>
      <c r="G478" s="4" t="s">
        <v>8872</v>
      </c>
      <c r="H478" s="4" t="s">
        <v>8873</v>
      </c>
      <c r="I478" s="4" t="s">
        <v>22</v>
      </c>
      <c r="J478" s="4" t="s">
        <v>23</v>
      </c>
      <c r="K478" s="3" t="s">
        <v>8874</v>
      </c>
      <c r="L478" s="25" t="s">
        <v>8875</v>
      </c>
      <c r="M478" s="8">
        <v>39685</v>
      </c>
      <c r="N478" s="3" t="s">
        <v>26</v>
      </c>
    </row>
    <row r="479" spans="1:14" ht="54" x14ac:dyDescent="0.25">
      <c r="A479" s="3" t="s">
        <v>7680</v>
      </c>
      <c r="B479" s="3" t="s">
        <v>7792</v>
      </c>
      <c r="C479" s="3" t="s">
        <v>34</v>
      </c>
      <c r="D479" s="4" t="s">
        <v>8871</v>
      </c>
      <c r="E479" s="3" t="s">
        <v>18</v>
      </c>
      <c r="F479" s="3" t="s">
        <v>19</v>
      </c>
      <c r="G479" s="4" t="s">
        <v>8872</v>
      </c>
      <c r="H479" s="4" t="s">
        <v>8873</v>
      </c>
      <c r="I479" s="4" t="s">
        <v>22</v>
      </c>
      <c r="J479" s="4" t="s">
        <v>1156</v>
      </c>
      <c r="K479" s="3" t="s">
        <v>215</v>
      </c>
      <c r="L479" s="25" t="s">
        <v>8876</v>
      </c>
      <c r="M479" s="8">
        <v>39688</v>
      </c>
      <c r="N479" s="3" t="s">
        <v>26</v>
      </c>
    </row>
    <row r="480" spans="1:14" ht="54" x14ac:dyDescent="0.25">
      <c r="A480" s="3" t="s">
        <v>7680</v>
      </c>
      <c r="B480" s="3" t="s">
        <v>7792</v>
      </c>
      <c r="C480" s="3" t="s">
        <v>34</v>
      </c>
      <c r="D480" s="4" t="s">
        <v>8871</v>
      </c>
      <c r="E480" s="3" t="s">
        <v>18</v>
      </c>
      <c r="F480" s="3" t="s">
        <v>19</v>
      </c>
      <c r="G480" s="4" t="s">
        <v>8872</v>
      </c>
      <c r="H480" s="4" t="s">
        <v>8873</v>
      </c>
      <c r="I480" s="4" t="s">
        <v>22</v>
      </c>
      <c r="J480" s="4" t="s">
        <v>1456</v>
      </c>
      <c r="K480" s="3" t="s">
        <v>536</v>
      </c>
      <c r="L480" s="25" t="s">
        <v>8877</v>
      </c>
      <c r="M480" s="8">
        <v>39688</v>
      </c>
      <c r="N480" s="3" t="s">
        <v>26</v>
      </c>
    </row>
    <row r="481" spans="1:14" ht="54" x14ac:dyDescent="0.25">
      <c r="A481" s="3" t="s">
        <v>7680</v>
      </c>
      <c r="B481" s="3" t="s">
        <v>7792</v>
      </c>
      <c r="C481" s="3" t="s">
        <v>34</v>
      </c>
      <c r="D481" s="4" t="s">
        <v>8871</v>
      </c>
      <c r="E481" s="3" t="s">
        <v>18</v>
      </c>
      <c r="F481" s="3" t="s">
        <v>19</v>
      </c>
      <c r="G481" s="4" t="s">
        <v>8872</v>
      </c>
      <c r="H481" s="4" t="s">
        <v>8873</v>
      </c>
      <c r="I481" s="4" t="s">
        <v>22</v>
      </c>
      <c r="J481" s="4" t="s">
        <v>502</v>
      </c>
      <c r="K481" s="3" t="s">
        <v>8878</v>
      </c>
      <c r="L481" s="25" t="s">
        <v>8879</v>
      </c>
      <c r="M481" s="8">
        <v>39688</v>
      </c>
      <c r="N481" s="3" t="s">
        <v>26</v>
      </c>
    </row>
    <row r="482" spans="1:14" ht="54" x14ac:dyDescent="0.25">
      <c r="A482" s="3" t="s">
        <v>7680</v>
      </c>
      <c r="B482" s="3" t="s">
        <v>7792</v>
      </c>
      <c r="C482" s="3" t="s">
        <v>34</v>
      </c>
      <c r="D482" s="4" t="s">
        <v>8871</v>
      </c>
      <c r="E482" s="3" t="s">
        <v>18</v>
      </c>
      <c r="F482" s="3" t="s">
        <v>19</v>
      </c>
      <c r="G482" s="4" t="s">
        <v>8872</v>
      </c>
      <c r="H482" s="4" t="s">
        <v>8873</v>
      </c>
      <c r="I482" s="4" t="s">
        <v>27</v>
      </c>
      <c r="J482" s="4" t="s">
        <v>28</v>
      </c>
      <c r="K482" s="3" t="s">
        <v>215</v>
      </c>
      <c r="L482" s="25" t="s">
        <v>8880</v>
      </c>
      <c r="M482" s="8">
        <v>40767</v>
      </c>
      <c r="N482" s="3" t="s">
        <v>26</v>
      </c>
    </row>
    <row r="483" spans="1:14" ht="54" x14ac:dyDescent="0.25">
      <c r="A483" s="3" t="s">
        <v>7680</v>
      </c>
      <c r="B483" s="3" t="s">
        <v>7792</v>
      </c>
      <c r="C483" s="3" t="s">
        <v>34</v>
      </c>
      <c r="D483" s="4" t="s">
        <v>8871</v>
      </c>
      <c r="E483" s="3" t="s">
        <v>18</v>
      </c>
      <c r="F483" s="3" t="s">
        <v>19</v>
      </c>
      <c r="G483" s="4" t="s">
        <v>8872</v>
      </c>
      <c r="H483" s="4" t="s">
        <v>8873</v>
      </c>
      <c r="I483" s="4" t="s">
        <v>27</v>
      </c>
      <c r="J483" s="4" t="s">
        <v>30</v>
      </c>
      <c r="K483" s="3" t="s">
        <v>31</v>
      </c>
      <c r="L483" s="25" t="s">
        <v>8881</v>
      </c>
      <c r="M483" s="8">
        <v>40518</v>
      </c>
      <c r="N483" s="3" t="s">
        <v>26</v>
      </c>
    </row>
    <row r="484" spans="1:14" ht="67.5" x14ac:dyDescent="0.25">
      <c r="A484" s="3" t="s">
        <v>7680</v>
      </c>
      <c r="B484" s="3" t="s">
        <v>7770</v>
      </c>
      <c r="C484" s="3" t="s">
        <v>1440</v>
      </c>
      <c r="D484" s="4" t="s">
        <v>8882</v>
      </c>
      <c r="E484" s="3" t="s">
        <v>18</v>
      </c>
      <c r="F484" s="3" t="s">
        <v>19</v>
      </c>
      <c r="G484" s="4" t="s">
        <v>8883</v>
      </c>
      <c r="H484" s="4">
        <v>9175645545</v>
      </c>
      <c r="I484" s="4" t="s">
        <v>678</v>
      </c>
      <c r="J484" s="4" t="s">
        <v>8884</v>
      </c>
      <c r="K484" s="3" t="s">
        <v>8885</v>
      </c>
      <c r="L484" s="25" t="s">
        <v>8886</v>
      </c>
      <c r="M484" s="8">
        <v>42194</v>
      </c>
      <c r="N484" s="3" t="s">
        <v>247</v>
      </c>
    </row>
    <row r="485" spans="1:14" ht="67.5" x14ac:dyDescent="0.25">
      <c r="A485" s="3" t="s">
        <v>7680</v>
      </c>
      <c r="B485" s="3" t="s">
        <v>7770</v>
      </c>
      <c r="C485" s="3" t="s">
        <v>34</v>
      </c>
      <c r="D485" s="4" t="s">
        <v>8887</v>
      </c>
      <c r="E485" s="3" t="s">
        <v>18</v>
      </c>
      <c r="F485" s="3" t="s">
        <v>19</v>
      </c>
      <c r="G485" s="4" t="s">
        <v>8888</v>
      </c>
      <c r="H485" s="12" t="s">
        <v>8889</v>
      </c>
      <c r="I485" s="4" t="s">
        <v>678</v>
      </c>
      <c r="J485" s="4" t="s">
        <v>679</v>
      </c>
      <c r="K485" s="3" t="s">
        <v>680</v>
      </c>
      <c r="L485" s="15" t="s">
        <v>8890</v>
      </c>
      <c r="M485" s="8">
        <v>42446</v>
      </c>
      <c r="N485" s="3" t="s">
        <v>26</v>
      </c>
    </row>
    <row r="486" spans="1:14" ht="54" x14ac:dyDescent="0.25">
      <c r="A486" s="3" t="s">
        <v>7680</v>
      </c>
      <c r="B486" s="3" t="s">
        <v>7770</v>
      </c>
      <c r="C486" s="3" t="s">
        <v>53</v>
      </c>
      <c r="D486" s="4" t="s">
        <v>8891</v>
      </c>
      <c r="E486" s="3" t="s">
        <v>18</v>
      </c>
      <c r="F486" s="3" t="s">
        <v>49</v>
      </c>
      <c r="G486" s="4" t="s">
        <v>8892</v>
      </c>
      <c r="H486" s="4">
        <v>9282220510</v>
      </c>
      <c r="I486" s="4" t="s">
        <v>22</v>
      </c>
      <c r="J486" s="4" t="s">
        <v>23</v>
      </c>
      <c r="K486" s="3" t="s">
        <v>8893</v>
      </c>
      <c r="L486" s="25" t="s">
        <v>8894</v>
      </c>
      <c r="M486" s="8">
        <v>40625</v>
      </c>
      <c r="N486" s="3" t="s">
        <v>26</v>
      </c>
    </row>
    <row r="487" spans="1:14" ht="54" x14ac:dyDescent="0.25">
      <c r="A487" s="3" t="s">
        <v>7680</v>
      </c>
      <c r="B487" s="3" t="s">
        <v>7770</v>
      </c>
      <c r="C487" s="3" t="s">
        <v>53</v>
      </c>
      <c r="D487" s="4" t="s">
        <v>8891</v>
      </c>
      <c r="E487" s="3" t="s">
        <v>18</v>
      </c>
      <c r="F487" s="3" t="s">
        <v>49</v>
      </c>
      <c r="G487" s="4" t="s">
        <v>8892</v>
      </c>
      <c r="H487" s="4">
        <v>9282220510</v>
      </c>
      <c r="I487" s="4" t="s">
        <v>22</v>
      </c>
      <c r="J487" s="4" t="s">
        <v>1156</v>
      </c>
      <c r="K487" s="3" t="s">
        <v>215</v>
      </c>
      <c r="L487" s="25" t="s">
        <v>8895</v>
      </c>
      <c r="M487" s="8">
        <v>40625</v>
      </c>
      <c r="N487" s="3" t="s">
        <v>26</v>
      </c>
    </row>
    <row r="488" spans="1:14" ht="54" x14ac:dyDescent="0.25">
      <c r="A488" s="3" t="s">
        <v>7680</v>
      </c>
      <c r="B488" s="3" t="s">
        <v>7770</v>
      </c>
      <c r="C488" s="3" t="s">
        <v>53</v>
      </c>
      <c r="D488" s="4" t="s">
        <v>8891</v>
      </c>
      <c r="E488" s="3" t="s">
        <v>18</v>
      </c>
      <c r="F488" s="3" t="s">
        <v>49</v>
      </c>
      <c r="G488" s="4" t="s">
        <v>8892</v>
      </c>
      <c r="H488" s="4">
        <v>9282220510</v>
      </c>
      <c r="I488" s="4" t="s">
        <v>22</v>
      </c>
      <c r="J488" s="4" t="s">
        <v>502</v>
      </c>
      <c r="K488" s="3" t="s">
        <v>8893</v>
      </c>
      <c r="L488" s="25" t="s">
        <v>8896</v>
      </c>
      <c r="M488" s="8">
        <v>40625</v>
      </c>
      <c r="N488" s="3" t="s">
        <v>26</v>
      </c>
    </row>
    <row r="489" spans="1:14" ht="54" x14ac:dyDescent="0.25">
      <c r="A489" s="3" t="s">
        <v>7680</v>
      </c>
      <c r="B489" s="3" t="s">
        <v>7770</v>
      </c>
      <c r="C489" s="3" t="s">
        <v>53</v>
      </c>
      <c r="D489" s="4" t="s">
        <v>8891</v>
      </c>
      <c r="E489" s="3" t="s">
        <v>18</v>
      </c>
      <c r="F489" s="3" t="s">
        <v>49</v>
      </c>
      <c r="G489" s="4" t="s">
        <v>8892</v>
      </c>
      <c r="H489" s="4">
        <v>9282220510</v>
      </c>
      <c r="I489" s="4" t="s">
        <v>22</v>
      </c>
      <c r="J489" s="4" t="s">
        <v>784</v>
      </c>
      <c r="K489" s="3" t="s">
        <v>536</v>
      </c>
      <c r="L489" s="25" t="s">
        <v>8896</v>
      </c>
      <c r="M489" s="8">
        <v>40625</v>
      </c>
      <c r="N489" s="3" t="s">
        <v>247</v>
      </c>
    </row>
    <row r="490" spans="1:14" ht="94.5" x14ac:dyDescent="0.25">
      <c r="A490" s="3" t="s">
        <v>7680</v>
      </c>
      <c r="B490" s="3" t="s">
        <v>7770</v>
      </c>
      <c r="C490" s="3" t="s">
        <v>1509</v>
      </c>
      <c r="D490" s="4" t="s">
        <v>8897</v>
      </c>
      <c r="E490" s="3" t="s">
        <v>18</v>
      </c>
      <c r="F490" s="3" t="s">
        <v>49</v>
      </c>
      <c r="G490" s="4" t="s">
        <v>8898</v>
      </c>
      <c r="H490" s="4" t="s">
        <v>8899</v>
      </c>
      <c r="I490" s="4" t="s">
        <v>22</v>
      </c>
      <c r="J490" s="4" t="s">
        <v>23</v>
      </c>
      <c r="K490" s="3" t="s">
        <v>8900</v>
      </c>
      <c r="L490" s="25" t="s">
        <v>8901</v>
      </c>
      <c r="M490" s="8">
        <v>39707</v>
      </c>
      <c r="N490" s="3" t="s">
        <v>26</v>
      </c>
    </row>
    <row r="491" spans="1:14" ht="94.5" x14ac:dyDescent="0.25">
      <c r="A491" s="3" t="s">
        <v>7680</v>
      </c>
      <c r="B491" s="3" t="s">
        <v>7770</v>
      </c>
      <c r="C491" s="3" t="s">
        <v>1509</v>
      </c>
      <c r="D491" s="4" t="s">
        <v>8897</v>
      </c>
      <c r="E491" s="3" t="s">
        <v>18</v>
      </c>
      <c r="F491" s="3" t="s">
        <v>49</v>
      </c>
      <c r="G491" s="4" t="s">
        <v>8898</v>
      </c>
      <c r="H491" s="4" t="s">
        <v>8899</v>
      </c>
      <c r="I491" s="4" t="s">
        <v>22</v>
      </c>
      <c r="J491" s="4" t="s">
        <v>1156</v>
      </c>
      <c r="K491" s="3" t="s">
        <v>8902</v>
      </c>
      <c r="L491" s="25" t="s">
        <v>8903</v>
      </c>
      <c r="M491" s="8">
        <v>39582</v>
      </c>
      <c r="N491" s="3" t="s">
        <v>26</v>
      </c>
    </row>
    <row r="492" spans="1:14" ht="94.5" x14ac:dyDescent="0.25">
      <c r="A492" s="3" t="s">
        <v>7680</v>
      </c>
      <c r="B492" s="3" t="s">
        <v>7770</v>
      </c>
      <c r="C492" s="3" t="s">
        <v>1509</v>
      </c>
      <c r="D492" s="4" t="s">
        <v>8897</v>
      </c>
      <c r="E492" s="3" t="s">
        <v>18</v>
      </c>
      <c r="F492" s="3" t="s">
        <v>49</v>
      </c>
      <c r="G492" s="4" t="s">
        <v>8898</v>
      </c>
      <c r="H492" s="4" t="s">
        <v>8899</v>
      </c>
      <c r="I492" s="4" t="s">
        <v>22</v>
      </c>
      <c r="J492" s="4" t="s">
        <v>1456</v>
      </c>
      <c r="K492" s="3" t="s">
        <v>536</v>
      </c>
      <c r="L492" s="25" t="s">
        <v>8904</v>
      </c>
      <c r="M492" s="8">
        <v>39582</v>
      </c>
      <c r="N492" s="3" t="s">
        <v>26</v>
      </c>
    </row>
    <row r="493" spans="1:14" ht="94.5" x14ac:dyDescent="0.25">
      <c r="A493" s="3" t="s">
        <v>7680</v>
      </c>
      <c r="B493" s="3" t="s">
        <v>7770</v>
      </c>
      <c r="C493" s="3" t="s">
        <v>1509</v>
      </c>
      <c r="D493" s="4" t="s">
        <v>8897</v>
      </c>
      <c r="E493" s="3" t="s">
        <v>18</v>
      </c>
      <c r="F493" s="3" t="s">
        <v>49</v>
      </c>
      <c r="G493" s="4" t="s">
        <v>8898</v>
      </c>
      <c r="H493" s="4" t="s">
        <v>8899</v>
      </c>
      <c r="I493" s="4" t="s">
        <v>22</v>
      </c>
      <c r="J493" s="4" t="s">
        <v>502</v>
      </c>
      <c r="K493" s="3" t="s">
        <v>8905</v>
      </c>
      <c r="L493" s="25" t="s">
        <v>8906</v>
      </c>
      <c r="M493" s="8">
        <v>39582</v>
      </c>
      <c r="N493" s="3" t="s">
        <v>26</v>
      </c>
    </row>
    <row r="494" spans="1:14" ht="94.5" x14ac:dyDescent="0.25">
      <c r="A494" s="3" t="s">
        <v>7680</v>
      </c>
      <c r="B494" s="3" t="s">
        <v>7770</v>
      </c>
      <c r="C494" s="3" t="s">
        <v>1509</v>
      </c>
      <c r="D494" s="4" t="s">
        <v>8897</v>
      </c>
      <c r="E494" s="3" t="s">
        <v>18</v>
      </c>
      <c r="F494" s="3" t="s">
        <v>49</v>
      </c>
      <c r="G494" s="4" t="s">
        <v>8898</v>
      </c>
      <c r="H494" s="4" t="s">
        <v>8899</v>
      </c>
      <c r="I494" s="4" t="s">
        <v>27</v>
      </c>
      <c r="J494" s="4" t="s">
        <v>297</v>
      </c>
      <c r="K494" s="3" t="s">
        <v>2082</v>
      </c>
      <c r="L494" s="25" t="s">
        <v>8907</v>
      </c>
      <c r="M494" s="8">
        <v>40403</v>
      </c>
      <c r="N494" s="3" t="s">
        <v>26</v>
      </c>
    </row>
    <row r="495" spans="1:14" ht="40.5" x14ac:dyDescent="0.25">
      <c r="A495" s="3" t="s">
        <v>7680</v>
      </c>
      <c r="B495" s="3" t="s">
        <v>7792</v>
      </c>
      <c r="C495" s="3" t="s">
        <v>34</v>
      </c>
      <c r="D495" s="4" t="s">
        <v>8044</v>
      </c>
      <c r="E495" s="3" t="s">
        <v>18</v>
      </c>
      <c r="F495" s="3" t="s">
        <v>7683</v>
      </c>
      <c r="G495" s="4" t="s">
        <v>8045</v>
      </c>
      <c r="H495" s="4" t="s">
        <v>8640</v>
      </c>
      <c r="I495" s="179" t="s">
        <v>238</v>
      </c>
      <c r="J495" s="4" t="s">
        <v>39</v>
      </c>
      <c r="K495" s="3" t="s">
        <v>890</v>
      </c>
      <c r="L495" s="25" t="s">
        <v>8908</v>
      </c>
      <c r="M495" s="8">
        <v>40406</v>
      </c>
      <c r="N495" s="3" t="s">
        <v>26</v>
      </c>
    </row>
    <row r="496" spans="1:14" ht="27" x14ac:dyDescent="0.25">
      <c r="A496" s="3" t="s">
        <v>7680</v>
      </c>
      <c r="B496" s="3" t="s">
        <v>7770</v>
      </c>
      <c r="C496" s="3" t="s">
        <v>53</v>
      </c>
      <c r="D496" s="4" t="s">
        <v>8909</v>
      </c>
      <c r="E496" s="3" t="s">
        <v>18</v>
      </c>
      <c r="F496" s="3" t="s">
        <v>19</v>
      </c>
      <c r="G496" s="4" t="s">
        <v>8910</v>
      </c>
      <c r="H496" s="4" t="s">
        <v>8911</v>
      </c>
      <c r="I496" s="4" t="s">
        <v>22</v>
      </c>
      <c r="J496" s="4" t="s">
        <v>23</v>
      </c>
      <c r="K496" s="3" t="s">
        <v>8265</v>
      </c>
      <c r="L496" s="25" t="s">
        <v>8912</v>
      </c>
      <c r="M496" s="8">
        <v>41081</v>
      </c>
      <c r="N496" s="3" t="s">
        <v>26</v>
      </c>
    </row>
    <row r="497" spans="1:14" ht="27" x14ac:dyDescent="0.25">
      <c r="A497" s="3" t="s">
        <v>7680</v>
      </c>
      <c r="B497" s="3" t="s">
        <v>7770</v>
      </c>
      <c r="C497" s="3" t="s">
        <v>53</v>
      </c>
      <c r="D497" s="4" t="s">
        <v>8909</v>
      </c>
      <c r="E497" s="3" t="s">
        <v>18</v>
      </c>
      <c r="F497" s="3" t="s">
        <v>19</v>
      </c>
      <c r="G497" s="4" t="s">
        <v>8910</v>
      </c>
      <c r="H497" s="4" t="s">
        <v>8911</v>
      </c>
      <c r="I497" s="4" t="s">
        <v>27</v>
      </c>
      <c r="J497" s="4" t="s">
        <v>30</v>
      </c>
      <c r="K497" s="3" t="s">
        <v>8913</v>
      </c>
      <c r="L497" s="25" t="s">
        <v>8914</v>
      </c>
      <c r="M497" s="8">
        <v>41081</v>
      </c>
      <c r="N497" s="3" t="s">
        <v>26</v>
      </c>
    </row>
    <row r="498" spans="1:14" ht="54" x14ac:dyDescent="0.25">
      <c r="A498" s="3" t="s">
        <v>7680</v>
      </c>
      <c r="B498" s="3" t="s">
        <v>7770</v>
      </c>
      <c r="C498" s="3" t="s">
        <v>34</v>
      </c>
      <c r="D498" s="4" t="s">
        <v>8779</v>
      </c>
      <c r="E498" s="3" t="s">
        <v>18</v>
      </c>
      <c r="F498" s="3" t="s">
        <v>19</v>
      </c>
      <c r="G498" s="4" t="s">
        <v>8780</v>
      </c>
      <c r="H498" s="4" t="s">
        <v>8781</v>
      </c>
      <c r="I498" s="4" t="s">
        <v>27</v>
      </c>
      <c r="J498" s="4" t="s">
        <v>331</v>
      </c>
      <c r="K498" s="3" t="s">
        <v>8915</v>
      </c>
      <c r="L498" s="25" t="s">
        <v>8916</v>
      </c>
      <c r="M498" s="8">
        <v>39945</v>
      </c>
      <c r="N498" s="3" t="s">
        <v>26</v>
      </c>
    </row>
    <row r="499" spans="1:14" ht="67.5" x14ac:dyDescent="0.25">
      <c r="A499" s="3" t="s">
        <v>7680</v>
      </c>
      <c r="B499" s="3" t="s">
        <v>7770</v>
      </c>
      <c r="C499" s="3" t="s">
        <v>16</v>
      </c>
      <c r="D499" s="4" t="s">
        <v>8917</v>
      </c>
      <c r="E499" s="3" t="s">
        <v>18</v>
      </c>
      <c r="F499" s="3" t="s">
        <v>19</v>
      </c>
      <c r="G499" s="4" t="s">
        <v>8918</v>
      </c>
      <c r="H499" s="4" t="s">
        <v>8919</v>
      </c>
      <c r="I499" s="4" t="s">
        <v>22</v>
      </c>
      <c r="J499" s="4" t="s">
        <v>23</v>
      </c>
      <c r="K499" s="3" t="s">
        <v>1356</v>
      </c>
      <c r="L499" s="25" t="s">
        <v>8920</v>
      </c>
      <c r="M499" s="8">
        <v>40248</v>
      </c>
      <c r="N499" s="3" t="s">
        <v>26</v>
      </c>
    </row>
    <row r="500" spans="1:14" ht="67.5" x14ac:dyDescent="0.25">
      <c r="A500" s="3" t="s">
        <v>7680</v>
      </c>
      <c r="B500" s="3" t="s">
        <v>7770</v>
      </c>
      <c r="C500" s="3" t="s">
        <v>16</v>
      </c>
      <c r="D500" s="4" t="s">
        <v>8917</v>
      </c>
      <c r="E500" s="3" t="s">
        <v>18</v>
      </c>
      <c r="F500" s="3" t="s">
        <v>19</v>
      </c>
      <c r="G500" s="4" t="s">
        <v>8918</v>
      </c>
      <c r="H500" s="4" t="s">
        <v>8919</v>
      </c>
      <c r="I500" s="4" t="s">
        <v>22</v>
      </c>
      <c r="J500" s="4" t="s">
        <v>502</v>
      </c>
      <c r="K500" s="3" t="s">
        <v>442</v>
      </c>
      <c r="L500" s="25" t="s">
        <v>8921</v>
      </c>
      <c r="M500" s="8">
        <v>40758</v>
      </c>
      <c r="N500" s="3" t="s">
        <v>26</v>
      </c>
    </row>
    <row r="501" spans="1:14" ht="67.5" x14ac:dyDescent="0.25">
      <c r="A501" s="3" t="s">
        <v>7680</v>
      </c>
      <c r="B501" s="3" t="s">
        <v>7770</v>
      </c>
      <c r="C501" s="3" t="s">
        <v>16</v>
      </c>
      <c r="D501" s="4" t="s">
        <v>8917</v>
      </c>
      <c r="E501" s="3" t="s">
        <v>18</v>
      </c>
      <c r="F501" s="3" t="s">
        <v>19</v>
      </c>
      <c r="G501" s="4" t="s">
        <v>8918</v>
      </c>
      <c r="H501" s="4" t="s">
        <v>8919</v>
      </c>
      <c r="I501" s="4" t="s">
        <v>228</v>
      </c>
      <c r="J501" s="4" t="s">
        <v>71</v>
      </c>
      <c r="K501" s="3" t="s">
        <v>602</v>
      </c>
      <c r="L501" s="15" t="s">
        <v>8922</v>
      </c>
      <c r="M501" s="8">
        <v>41934</v>
      </c>
      <c r="N501" s="3" t="s">
        <v>26</v>
      </c>
    </row>
    <row r="502" spans="1:14" ht="40.5" x14ac:dyDescent="0.25">
      <c r="A502" s="3" t="s">
        <v>7680</v>
      </c>
      <c r="B502" s="3" t="s">
        <v>7770</v>
      </c>
      <c r="C502" s="3" t="s">
        <v>53</v>
      </c>
      <c r="D502" s="4" t="s">
        <v>8923</v>
      </c>
      <c r="E502" s="3" t="s">
        <v>18</v>
      </c>
      <c r="F502" s="3" t="s">
        <v>19</v>
      </c>
      <c r="G502" s="4" t="s">
        <v>8924</v>
      </c>
      <c r="H502" s="4" t="s">
        <v>8925</v>
      </c>
      <c r="I502" s="4" t="s">
        <v>228</v>
      </c>
      <c r="J502" s="4" t="s">
        <v>601</v>
      </c>
      <c r="K502" s="3" t="s">
        <v>516</v>
      </c>
      <c r="L502" s="25" t="s">
        <v>8926</v>
      </c>
      <c r="M502" s="8">
        <v>42067</v>
      </c>
      <c r="N502" s="3" t="s">
        <v>26</v>
      </c>
    </row>
    <row r="503" spans="1:14" ht="94.5" x14ac:dyDescent="0.25">
      <c r="A503" s="3" t="s">
        <v>7680</v>
      </c>
      <c r="B503" s="3" t="s">
        <v>7770</v>
      </c>
      <c r="C503" s="3" t="s">
        <v>53</v>
      </c>
      <c r="D503" s="4" t="s">
        <v>8927</v>
      </c>
      <c r="E503" s="3" t="s">
        <v>18</v>
      </c>
      <c r="F503" s="3" t="s">
        <v>19</v>
      </c>
      <c r="G503" s="4" t="s">
        <v>8928</v>
      </c>
      <c r="H503" s="4" t="s">
        <v>8929</v>
      </c>
      <c r="I503" s="4" t="s">
        <v>22</v>
      </c>
      <c r="J503" s="4" t="s">
        <v>502</v>
      </c>
      <c r="K503" s="3" t="s">
        <v>442</v>
      </c>
      <c r="L503" s="25" t="s">
        <v>8930</v>
      </c>
      <c r="M503" s="8">
        <v>41561</v>
      </c>
      <c r="N503" s="3" t="s">
        <v>26</v>
      </c>
    </row>
    <row r="504" spans="1:14" ht="40.5" x14ac:dyDescent="0.25">
      <c r="A504" s="3" t="s">
        <v>7680</v>
      </c>
      <c r="B504" s="3" t="s">
        <v>7770</v>
      </c>
      <c r="C504" s="3" t="s">
        <v>1509</v>
      </c>
      <c r="D504" s="4" t="s">
        <v>8931</v>
      </c>
      <c r="E504" s="3" t="s">
        <v>18</v>
      </c>
      <c r="F504" s="3" t="s">
        <v>19</v>
      </c>
      <c r="G504" s="4" t="s">
        <v>8932</v>
      </c>
      <c r="H504" s="4" t="s">
        <v>8933</v>
      </c>
      <c r="I504" s="4" t="s">
        <v>27</v>
      </c>
      <c r="J504" s="4" t="s">
        <v>30</v>
      </c>
      <c r="K504" s="3" t="s">
        <v>31</v>
      </c>
      <c r="L504" s="25" t="s">
        <v>8934</v>
      </c>
      <c r="M504" s="8">
        <v>41669</v>
      </c>
      <c r="N504" s="3" t="s">
        <v>26</v>
      </c>
    </row>
    <row r="505" spans="1:14" ht="40.5" x14ac:dyDescent="0.25">
      <c r="A505" s="3" t="s">
        <v>7680</v>
      </c>
      <c r="B505" s="3" t="s">
        <v>7770</v>
      </c>
      <c r="C505" s="3" t="s">
        <v>1509</v>
      </c>
      <c r="D505" s="4" t="s">
        <v>8931</v>
      </c>
      <c r="E505" s="3" t="s">
        <v>18</v>
      </c>
      <c r="F505" s="3" t="s">
        <v>19</v>
      </c>
      <c r="G505" s="4" t="s">
        <v>8932</v>
      </c>
      <c r="H505" s="4" t="s">
        <v>8933</v>
      </c>
      <c r="I505" s="4" t="s">
        <v>27</v>
      </c>
      <c r="J505" s="4" t="s">
        <v>28</v>
      </c>
      <c r="K505" s="3" t="s">
        <v>24</v>
      </c>
      <c r="L505" s="25" t="s">
        <v>8935</v>
      </c>
      <c r="M505" s="8">
        <v>41669</v>
      </c>
      <c r="N505" s="3" t="s">
        <v>26</v>
      </c>
    </row>
    <row r="506" spans="1:14" ht="40.5" x14ac:dyDescent="0.25">
      <c r="A506" s="3" t="s">
        <v>7680</v>
      </c>
      <c r="B506" s="3" t="s">
        <v>7770</v>
      </c>
      <c r="C506" s="3" t="s">
        <v>1509</v>
      </c>
      <c r="D506" s="4" t="s">
        <v>8931</v>
      </c>
      <c r="E506" s="3" t="s">
        <v>18</v>
      </c>
      <c r="F506" s="3" t="s">
        <v>19</v>
      </c>
      <c r="G506" s="4" t="s">
        <v>8932</v>
      </c>
      <c r="H506" s="4" t="s">
        <v>8933</v>
      </c>
      <c r="I506" s="4" t="s">
        <v>27</v>
      </c>
      <c r="J506" s="4" t="s">
        <v>189</v>
      </c>
      <c r="K506" s="3" t="s">
        <v>8403</v>
      </c>
      <c r="L506" s="25" t="s">
        <v>8936</v>
      </c>
      <c r="M506" s="8">
        <v>41509</v>
      </c>
      <c r="N506" s="3" t="s">
        <v>26</v>
      </c>
    </row>
    <row r="507" spans="1:14" ht="40.5" x14ac:dyDescent="0.25">
      <c r="A507" s="3" t="s">
        <v>7680</v>
      </c>
      <c r="B507" s="3" t="s">
        <v>7770</v>
      </c>
      <c r="C507" s="3" t="s">
        <v>1509</v>
      </c>
      <c r="D507" s="4" t="s">
        <v>8931</v>
      </c>
      <c r="E507" s="3" t="s">
        <v>18</v>
      </c>
      <c r="F507" s="3" t="s">
        <v>19</v>
      </c>
      <c r="G507" s="4" t="s">
        <v>8932</v>
      </c>
      <c r="H507" s="4" t="s">
        <v>8933</v>
      </c>
      <c r="I507" s="4" t="s">
        <v>27</v>
      </c>
      <c r="J507" s="4" t="s">
        <v>630</v>
      </c>
      <c r="K507" s="3" t="s">
        <v>346</v>
      </c>
      <c r="L507" s="25" t="s">
        <v>8937</v>
      </c>
      <c r="M507" s="8">
        <v>41744</v>
      </c>
      <c r="N507" s="3" t="s">
        <v>26</v>
      </c>
    </row>
    <row r="508" spans="1:14" ht="27" x14ac:dyDescent="0.25">
      <c r="A508" s="3" t="s">
        <v>7680</v>
      </c>
      <c r="B508" s="3" t="s">
        <v>7903</v>
      </c>
      <c r="C508" s="3" t="s">
        <v>53</v>
      </c>
      <c r="D508" s="4" t="s">
        <v>8412</v>
      </c>
      <c r="E508" s="3" t="s">
        <v>18</v>
      </c>
      <c r="F508" s="3" t="s">
        <v>49</v>
      </c>
      <c r="G508" s="4" t="s">
        <v>8413</v>
      </c>
      <c r="H508" s="4" t="s">
        <v>8414</v>
      </c>
      <c r="I508" s="4" t="s">
        <v>27</v>
      </c>
      <c r="J508" s="4" t="s">
        <v>28</v>
      </c>
      <c r="K508" s="3" t="s">
        <v>939</v>
      </c>
      <c r="L508" s="25" t="s">
        <v>8938</v>
      </c>
      <c r="M508" s="8">
        <v>42489</v>
      </c>
      <c r="N508" s="3" t="s">
        <v>26</v>
      </c>
    </row>
    <row r="509" spans="1:14" ht="27" x14ac:dyDescent="0.25">
      <c r="A509" s="3" t="s">
        <v>7680</v>
      </c>
      <c r="B509" s="3" t="s">
        <v>7903</v>
      </c>
      <c r="C509" s="3" t="s">
        <v>53</v>
      </c>
      <c r="D509" s="4" t="s">
        <v>8412</v>
      </c>
      <c r="E509" s="3" t="s">
        <v>18</v>
      </c>
      <c r="F509" s="3" t="s">
        <v>49</v>
      </c>
      <c r="G509" s="4" t="s">
        <v>8413</v>
      </c>
      <c r="H509" s="4" t="s">
        <v>8414</v>
      </c>
      <c r="I509" s="4" t="s">
        <v>8939</v>
      </c>
      <c r="J509" s="4" t="s">
        <v>30</v>
      </c>
      <c r="K509" s="3" t="s">
        <v>8082</v>
      </c>
      <c r="L509" s="25" t="s">
        <v>8940</v>
      </c>
      <c r="M509" s="8">
        <v>42489</v>
      </c>
      <c r="N509" s="3" t="s">
        <v>26</v>
      </c>
    </row>
    <row r="510" spans="1:14" ht="54" x14ac:dyDescent="0.25">
      <c r="A510" s="3" t="s">
        <v>7680</v>
      </c>
      <c r="B510" s="3" t="s">
        <v>7792</v>
      </c>
      <c r="C510" s="3" t="s">
        <v>1440</v>
      </c>
      <c r="D510" s="4" t="s">
        <v>8941</v>
      </c>
      <c r="E510" s="3" t="s">
        <v>105</v>
      </c>
      <c r="F510" s="3" t="s">
        <v>1205</v>
      </c>
      <c r="G510" s="4" t="s">
        <v>8942</v>
      </c>
      <c r="H510" s="4" t="s">
        <v>8943</v>
      </c>
      <c r="I510" s="4" t="s">
        <v>22</v>
      </c>
      <c r="J510" s="4" t="s">
        <v>23</v>
      </c>
      <c r="K510" s="3" t="s">
        <v>1356</v>
      </c>
      <c r="L510" s="25" t="s">
        <v>8944</v>
      </c>
      <c r="M510" s="8">
        <v>40148</v>
      </c>
      <c r="N510" s="3" t="s">
        <v>26</v>
      </c>
    </row>
    <row r="511" spans="1:14" ht="54" x14ac:dyDescent="0.25">
      <c r="A511" s="3" t="s">
        <v>7680</v>
      </c>
      <c r="B511" s="3" t="s">
        <v>7792</v>
      </c>
      <c r="C511" s="3" t="s">
        <v>1440</v>
      </c>
      <c r="D511" s="4" t="s">
        <v>8941</v>
      </c>
      <c r="E511" s="3" t="s">
        <v>105</v>
      </c>
      <c r="F511" s="3" t="s">
        <v>1205</v>
      </c>
      <c r="G511" s="4" t="s">
        <v>8942</v>
      </c>
      <c r="H511" s="4" t="s">
        <v>8943</v>
      </c>
      <c r="I511" s="4" t="s">
        <v>228</v>
      </c>
      <c r="J511" s="4" t="s">
        <v>71</v>
      </c>
      <c r="K511" s="3" t="s">
        <v>602</v>
      </c>
      <c r="L511" s="25">
        <v>903055285</v>
      </c>
      <c r="M511" s="8">
        <v>40148</v>
      </c>
      <c r="N511" s="3" t="s">
        <v>26</v>
      </c>
    </row>
    <row r="512" spans="1:14" ht="54" x14ac:dyDescent="0.25">
      <c r="A512" s="3" t="s">
        <v>7680</v>
      </c>
      <c r="B512" s="3" t="s">
        <v>7792</v>
      </c>
      <c r="C512" s="3" t="s">
        <v>34</v>
      </c>
      <c r="D512" s="4" t="s">
        <v>8945</v>
      </c>
      <c r="E512" s="3" t="s">
        <v>18</v>
      </c>
      <c r="F512" s="3" t="s">
        <v>19</v>
      </c>
      <c r="G512" s="4" t="s">
        <v>8946</v>
      </c>
      <c r="H512" s="4" t="s">
        <v>8947</v>
      </c>
      <c r="I512" s="4" t="s">
        <v>27</v>
      </c>
      <c r="J512" s="4" t="s">
        <v>62</v>
      </c>
      <c r="K512" s="3" t="s">
        <v>7550</v>
      </c>
      <c r="L512" s="25" t="s">
        <v>8948</v>
      </c>
      <c r="M512" s="8">
        <v>39329</v>
      </c>
      <c r="N512" s="3" t="s">
        <v>26</v>
      </c>
    </row>
    <row r="513" spans="1:14" ht="54" x14ac:dyDescent="0.25">
      <c r="A513" s="3" t="s">
        <v>7680</v>
      </c>
      <c r="B513" s="3" t="s">
        <v>7792</v>
      </c>
      <c r="C513" s="3" t="s">
        <v>34</v>
      </c>
      <c r="D513" s="4" t="s">
        <v>8945</v>
      </c>
      <c r="E513" s="3" t="s">
        <v>18</v>
      </c>
      <c r="F513" s="3" t="s">
        <v>19</v>
      </c>
      <c r="G513" s="4" t="s">
        <v>8946</v>
      </c>
      <c r="H513" s="4" t="s">
        <v>8947</v>
      </c>
      <c r="I513" s="4" t="s">
        <v>27</v>
      </c>
      <c r="J513" s="4" t="s">
        <v>30</v>
      </c>
      <c r="K513" s="3" t="s">
        <v>8949</v>
      </c>
      <c r="L513" s="25" t="s">
        <v>8950</v>
      </c>
      <c r="M513" s="8">
        <v>39329</v>
      </c>
      <c r="N513" s="3" t="s">
        <v>26</v>
      </c>
    </row>
    <row r="514" spans="1:14" ht="54" x14ac:dyDescent="0.25">
      <c r="A514" s="3" t="s">
        <v>7680</v>
      </c>
      <c r="B514" s="3" t="s">
        <v>7792</v>
      </c>
      <c r="C514" s="3" t="s">
        <v>34</v>
      </c>
      <c r="D514" s="4" t="s">
        <v>8945</v>
      </c>
      <c r="E514" s="3" t="s">
        <v>18</v>
      </c>
      <c r="F514" s="3" t="s">
        <v>19</v>
      </c>
      <c r="G514" s="4" t="s">
        <v>8946</v>
      </c>
      <c r="H514" s="4" t="s">
        <v>8947</v>
      </c>
      <c r="I514" s="4" t="s">
        <v>27</v>
      </c>
      <c r="J514" s="4" t="s">
        <v>28</v>
      </c>
      <c r="K514" s="3" t="s">
        <v>8951</v>
      </c>
      <c r="L514" s="25" t="s">
        <v>8952</v>
      </c>
      <c r="M514" s="8">
        <v>39329</v>
      </c>
      <c r="N514" s="3" t="s">
        <v>26</v>
      </c>
    </row>
    <row r="515" spans="1:14" ht="54" x14ac:dyDescent="0.25">
      <c r="A515" s="3" t="s">
        <v>7680</v>
      </c>
      <c r="B515" s="3" t="s">
        <v>7792</v>
      </c>
      <c r="C515" s="3" t="s">
        <v>34</v>
      </c>
      <c r="D515" s="4" t="s">
        <v>8945</v>
      </c>
      <c r="E515" s="3" t="s">
        <v>18</v>
      </c>
      <c r="F515" s="3" t="s">
        <v>19</v>
      </c>
      <c r="G515" s="4" t="s">
        <v>8946</v>
      </c>
      <c r="H515" s="4" t="s">
        <v>8947</v>
      </c>
      <c r="I515" s="4" t="s">
        <v>27</v>
      </c>
      <c r="J515" s="4" t="s">
        <v>331</v>
      </c>
      <c r="K515" s="3" t="s">
        <v>5180</v>
      </c>
      <c r="L515" s="25" t="s">
        <v>8953</v>
      </c>
      <c r="M515" s="8">
        <v>39329</v>
      </c>
      <c r="N515" s="3" t="s">
        <v>26</v>
      </c>
    </row>
    <row r="516" spans="1:14" ht="54" x14ac:dyDescent="0.25">
      <c r="A516" s="3" t="s">
        <v>7680</v>
      </c>
      <c r="B516" s="3" t="s">
        <v>7792</v>
      </c>
      <c r="C516" s="3" t="s">
        <v>34</v>
      </c>
      <c r="D516" s="4" t="s">
        <v>8945</v>
      </c>
      <c r="E516" s="3" t="s">
        <v>18</v>
      </c>
      <c r="F516" s="3" t="s">
        <v>19</v>
      </c>
      <c r="G516" s="4" t="s">
        <v>8946</v>
      </c>
      <c r="H516" s="4" t="s">
        <v>8947</v>
      </c>
      <c r="I516" s="4" t="s">
        <v>27</v>
      </c>
      <c r="J516" s="4" t="s">
        <v>297</v>
      </c>
      <c r="K516" s="3" t="s">
        <v>2059</v>
      </c>
      <c r="L516" s="25" t="s">
        <v>8954</v>
      </c>
      <c r="M516" s="8">
        <v>39329</v>
      </c>
      <c r="N516" s="3" t="s">
        <v>26</v>
      </c>
    </row>
    <row r="517" spans="1:14" ht="54" x14ac:dyDescent="0.25">
      <c r="A517" s="3" t="s">
        <v>7680</v>
      </c>
      <c r="B517" s="3" t="s">
        <v>7792</v>
      </c>
      <c r="C517" s="3" t="s">
        <v>34</v>
      </c>
      <c r="D517" s="4" t="s">
        <v>8945</v>
      </c>
      <c r="E517" s="3" t="s">
        <v>18</v>
      </c>
      <c r="F517" s="3" t="s">
        <v>19</v>
      </c>
      <c r="G517" s="4" t="s">
        <v>8946</v>
      </c>
      <c r="H517" s="4" t="s">
        <v>8947</v>
      </c>
      <c r="I517" s="4" t="s">
        <v>27</v>
      </c>
      <c r="J517" s="4" t="s">
        <v>3943</v>
      </c>
      <c r="K517" s="3" t="s">
        <v>8430</v>
      </c>
      <c r="L517" s="25" t="s">
        <v>8955</v>
      </c>
      <c r="M517" s="8">
        <v>39329</v>
      </c>
      <c r="N517" s="3" t="s">
        <v>26</v>
      </c>
    </row>
    <row r="518" spans="1:14" ht="54" x14ac:dyDescent="0.25">
      <c r="A518" s="3" t="s">
        <v>7680</v>
      </c>
      <c r="B518" s="3" t="s">
        <v>7792</v>
      </c>
      <c r="C518" s="3" t="s">
        <v>34</v>
      </c>
      <c r="D518" s="4" t="s">
        <v>8945</v>
      </c>
      <c r="E518" s="3" t="s">
        <v>18</v>
      </c>
      <c r="F518" s="3" t="s">
        <v>19</v>
      </c>
      <c r="G518" s="4" t="s">
        <v>8946</v>
      </c>
      <c r="H518" s="4" t="s">
        <v>8947</v>
      </c>
      <c r="I518" s="4" t="s">
        <v>22</v>
      </c>
      <c r="J518" s="4" t="s">
        <v>502</v>
      </c>
      <c r="K518" s="3" t="s">
        <v>8956</v>
      </c>
      <c r="L518" s="25" t="s">
        <v>8957</v>
      </c>
      <c r="M518" s="8">
        <v>40492</v>
      </c>
      <c r="N518" s="3" t="s">
        <v>26</v>
      </c>
    </row>
    <row r="519" spans="1:14" ht="67.5" x14ac:dyDescent="0.25">
      <c r="A519" s="3" t="s">
        <v>7680</v>
      </c>
      <c r="B519" s="3" t="s">
        <v>7770</v>
      </c>
      <c r="C519" s="3" t="s">
        <v>1509</v>
      </c>
      <c r="D519" s="4" t="s">
        <v>8686</v>
      </c>
      <c r="E519" s="3" t="s">
        <v>18</v>
      </c>
      <c r="F519" s="3" t="s">
        <v>19</v>
      </c>
      <c r="G519" s="4" t="s">
        <v>8687</v>
      </c>
      <c r="H519" s="4" t="s">
        <v>8688</v>
      </c>
      <c r="I519" s="4" t="s">
        <v>678</v>
      </c>
      <c r="J519" s="4" t="s">
        <v>679</v>
      </c>
      <c r="K519" s="3" t="s">
        <v>680</v>
      </c>
      <c r="L519" s="25" t="s">
        <v>8958</v>
      </c>
      <c r="M519" s="8">
        <v>41887</v>
      </c>
      <c r="N519" s="3" t="s">
        <v>26</v>
      </c>
    </row>
    <row r="520" spans="1:14" ht="54" x14ac:dyDescent="0.25">
      <c r="A520" s="3" t="s">
        <v>7680</v>
      </c>
      <c r="B520" s="3" t="s">
        <v>7770</v>
      </c>
      <c r="C520" s="3" t="s">
        <v>1509</v>
      </c>
      <c r="D520" s="4" t="s">
        <v>8959</v>
      </c>
      <c r="E520" s="3" t="s">
        <v>18</v>
      </c>
      <c r="F520" s="3" t="s">
        <v>49</v>
      </c>
      <c r="G520" s="4" t="s">
        <v>8960</v>
      </c>
      <c r="H520" s="4" t="s">
        <v>8961</v>
      </c>
      <c r="I520" s="4" t="s">
        <v>27</v>
      </c>
      <c r="J520" s="4" t="s">
        <v>28</v>
      </c>
      <c r="K520" s="3" t="s">
        <v>215</v>
      </c>
      <c r="L520" s="25" t="s">
        <v>8962</v>
      </c>
      <c r="M520" s="8">
        <v>39113</v>
      </c>
      <c r="N520" s="3" t="s">
        <v>26</v>
      </c>
    </row>
    <row r="521" spans="1:14" ht="54" x14ac:dyDescent="0.25">
      <c r="A521" s="3" t="s">
        <v>7680</v>
      </c>
      <c r="B521" s="3" t="s">
        <v>7770</v>
      </c>
      <c r="C521" s="3" t="s">
        <v>1509</v>
      </c>
      <c r="D521" s="4" t="s">
        <v>8959</v>
      </c>
      <c r="E521" s="3" t="s">
        <v>18</v>
      </c>
      <c r="F521" s="3" t="s">
        <v>49</v>
      </c>
      <c r="G521" s="4" t="s">
        <v>8960</v>
      </c>
      <c r="H521" s="4" t="s">
        <v>8961</v>
      </c>
      <c r="I521" s="4" t="s">
        <v>27</v>
      </c>
      <c r="J521" s="4" t="s">
        <v>30</v>
      </c>
      <c r="K521" s="3" t="s">
        <v>636</v>
      </c>
      <c r="L521" s="25" t="s">
        <v>8963</v>
      </c>
      <c r="M521" s="8">
        <v>39113</v>
      </c>
      <c r="N521" s="3" t="s">
        <v>26</v>
      </c>
    </row>
    <row r="522" spans="1:14" ht="40.5" x14ac:dyDescent="0.25">
      <c r="A522" s="3" t="s">
        <v>7680</v>
      </c>
      <c r="B522" s="3" t="s">
        <v>7770</v>
      </c>
      <c r="C522" s="3" t="s">
        <v>1509</v>
      </c>
      <c r="D522" s="4" t="s">
        <v>8964</v>
      </c>
      <c r="E522" s="3" t="s">
        <v>18</v>
      </c>
      <c r="F522" s="3" t="s">
        <v>49</v>
      </c>
      <c r="G522" s="4" t="s">
        <v>8965</v>
      </c>
      <c r="H522" s="4" t="s">
        <v>8966</v>
      </c>
      <c r="I522" s="4" t="s">
        <v>22</v>
      </c>
      <c r="J522" s="4" t="s">
        <v>502</v>
      </c>
      <c r="K522" s="3" t="s">
        <v>8967</v>
      </c>
      <c r="L522" s="25" t="s">
        <v>8968</v>
      </c>
      <c r="M522" s="8">
        <v>39085</v>
      </c>
      <c r="N522" s="3" t="s">
        <v>26</v>
      </c>
    </row>
    <row r="523" spans="1:14" ht="40.5" x14ac:dyDescent="0.25">
      <c r="A523" s="3" t="s">
        <v>7680</v>
      </c>
      <c r="B523" s="3" t="s">
        <v>7770</v>
      </c>
      <c r="C523" s="3" t="s">
        <v>1509</v>
      </c>
      <c r="D523" s="4" t="s">
        <v>8964</v>
      </c>
      <c r="E523" s="3" t="s">
        <v>18</v>
      </c>
      <c r="F523" s="3" t="s">
        <v>49</v>
      </c>
      <c r="G523" s="4" t="s">
        <v>8965</v>
      </c>
      <c r="H523" s="4" t="s">
        <v>8966</v>
      </c>
      <c r="I523" s="4" t="s">
        <v>27</v>
      </c>
      <c r="J523" s="4" t="s">
        <v>297</v>
      </c>
      <c r="K523" s="3" t="s">
        <v>7744</v>
      </c>
      <c r="L523" s="25" t="s">
        <v>8969</v>
      </c>
      <c r="M523" s="8">
        <v>40582</v>
      </c>
      <c r="N523" s="3" t="s">
        <v>26</v>
      </c>
    </row>
    <row r="524" spans="1:14" ht="40.5" x14ac:dyDescent="0.25">
      <c r="A524" s="3" t="s">
        <v>7680</v>
      </c>
      <c r="B524" s="3" t="s">
        <v>7770</v>
      </c>
      <c r="C524" s="3" t="s">
        <v>1509</v>
      </c>
      <c r="D524" s="4" t="s">
        <v>8964</v>
      </c>
      <c r="E524" s="3" t="s">
        <v>18</v>
      </c>
      <c r="F524" s="3" t="s">
        <v>49</v>
      </c>
      <c r="G524" s="4" t="s">
        <v>8965</v>
      </c>
      <c r="H524" s="4" t="s">
        <v>8966</v>
      </c>
      <c r="I524" s="4" t="s">
        <v>27</v>
      </c>
      <c r="J524" s="4" t="s">
        <v>189</v>
      </c>
      <c r="K524" s="3" t="s">
        <v>190</v>
      </c>
      <c r="L524" s="25" t="s">
        <v>8970</v>
      </c>
      <c r="M524" s="8">
        <v>41613</v>
      </c>
      <c r="N524" s="3" t="s">
        <v>26</v>
      </c>
    </row>
    <row r="525" spans="1:14" ht="40.5" x14ac:dyDescent="0.25">
      <c r="A525" s="3" t="s">
        <v>7680</v>
      </c>
      <c r="B525" s="3" t="s">
        <v>7770</v>
      </c>
      <c r="C525" s="3" t="s">
        <v>1509</v>
      </c>
      <c r="D525" s="4" t="s">
        <v>8964</v>
      </c>
      <c r="E525" s="3" t="s">
        <v>18</v>
      </c>
      <c r="F525" s="3" t="s">
        <v>49</v>
      </c>
      <c r="G525" s="4" t="s">
        <v>8965</v>
      </c>
      <c r="H525" s="4" t="s">
        <v>8966</v>
      </c>
      <c r="I525" s="4" t="s">
        <v>27</v>
      </c>
      <c r="J525" s="4" t="s">
        <v>28</v>
      </c>
      <c r="K525" s="3" t="s">
        <v>8679</v>
      </c>
      <c r="L525" s="25" t="s">
        <v>8971</v>
      </c>
      <c r="M525" s="8">
        <v>40163</v>
      </c>
      <c r="N525" s="3" t="s">
        <v>26</v>
      </c>
    </row>
    <row r="526" spans="1:14" ht="94.5" x14ac:dyDescent="0.25">
      <c r="A526" s="3" t="s">
        <v>7680</v>
      </c>
      <c r="B526" s="3" t="s">
        <v>7792</v>
      </c>
      <c r="C526" s="3" t="s">
        <v>34</v>
      </c>
      <c r="D526" s="4" t="s">
        <v>7899</v>
      </c>
      <c r="E526" s="3" t="s">
        <v>18</v>
      </c>
      <c r="F526" s="3" t="s">
        <v>49</v>
      </c>
      <c r="G526" s="4" t="s">
        <v>7900</v>
      </c>
      <c r="H526" s="4" t="s">
        <v>7901</v>
      </c>
      <c r="I526" s="4" t="s">
        <v>27</v>
      </c>
      <c r="J526" s="4" t="s">
        <v>121</v>
      </c>
      <c r="K526" s="3" t="s">
        <v>558</v>
      </c>
      <c r="L526" s="25" t="s">
        <v>8972</v>
      </c>
      <c r="M526" s="8">
        <v>39244</v>
      </c>
      <c r="N526" s="3" t="s">
        <v>26</v>
      </c>
    </row>
    <row r="527" spans="1:14" ht="67.5" x14ac:dyDescent="0.25">
      <c r="A527" s="3" t="s">
        <v>7680</v>
      </c>
      <c r="B527" s="3" t="s">
        <v>7903</v>
      </c>
      <c r="C527" s="3" t="s">
        <v>53</v>
      </c>
      <c r="D527" s="4" t="s">
        <v>8973</v>
      </c>
      <c r="E527" s="3" t="s">
        <v>18</v>
      </c>
      <c r="F527" s="3" t="s">
        <v>19</v>
      </c>
      <c r="G527" s="4" t="s">
        <v>8974</v>
      </c>
      <c r="H527" s="4" t="s">
        <v>8975</v>
      </c>
      <c r="I527" s="4" t="s">
        <v>678</v>
      </c>
      <c r="J527" s="4" t="s">
        <v>112</v>
      </c>
      <c r="K527" s="3" t="s">
        <v>865</v>
      </c>
      <c r="L527" s="25" t="s">
        <v>8976</v>
      </c>
      <c r="M527" s="8">
        <v>41255</v>
      </c>
      <c r="N527" s="3" t="s">
        <v>26</v>
      </c>
    </row>
    <row r="528" spans="1:14" ht="67.5" x14ac:dyDescent="0.25">
      <c r="A528" s="3" t="s">
        <v>7680</v>
      </c>
      <c r="B528" s="3" t="s">
        <v>7903</v>
      </c>
      <c r="C528" s="3" t="s">
        <v>53</v>
      </c>
      <c r="D528" s="4" t="s">
        <v>8973</v>
      </c>
      <c r="E528" s="3" t="s">
        <v>18</v>
      </c>
      <c r="F528" s="3" t="s">
        <v>19</v>
      </c>
      <c r="G528" s="4" t="s">
        <v>8974</v>
      </c>
      <c r="H528" s="4" t="s">
        <v>8975</v>
      </c>
      <c r="I528" s="4" t="s">
        <v>678</v>
      </c>
      <c r="J528" s="4" t="s">
        <v>2709</v>
      </c>
      <c r="K528" s="3" t="s">
        <v>485</v>
      </c>
      <c r="L528" s="25" t="s">
        <v>8977</v>
      </c>
      <c r="M528" s="8">
        <v>41255</v>
      </c>
      <c r="N528" s="3" t="s">
        <v>26</v>
      </c>
    </row>
    <row r="529" spans="1:14" ht="54" x14ac:dyDescent="0.25">
      <c r="A529" s="3" t="s">
        <v>7680</v>
      </c>
      <c r="B529" s="3" t="s">
        <v>7903</v>
      </c>
      <c r="C529" s="3" t="s">
        <v>53</v>
      </c>
      <c r="D529" s="4" t="s">
        <v>8973</v>
      </c>
      <c r="E529" s="3" t="s">
        <v>18</v>
      </c>
      <c r="F529" s="3" t="s">
        <v>19</v>
      </c>
      <c r="G529" s="4" t="s">
        <v>8974</v>
      </c>
      <c r="H529" s="4" t="s">
        <v>8975</v>
      </c>
      <c r="I529" s="179" t="s">
        <v>238</v>
      </c>
      <c r="J529" s="4" t="s">
        <v>693</v>
      </c>
      <c r="K529" s="3" t="s">
        <v>1467</v>
      </c>
      <c r="L529" s="25" t="s">
        <v>8978</v>
      </c>
      <c r="M529" s="8">
        <v>41255</v>
      </c>
      <c r="N529" s="3" t="s">
        <v>26</v>
      </c>
    </row>
    <row r="530" spans="1:14" ht="54" x14ac:dyDescent="0.25">
      <c r="A530" s="3" t="s">
        <v>7680</v>
      </c>
      <c r="B530" s="3" t="s">
        <v>7792</v>
      </c>
      <c r="C530" s="3" t="s">
        <v>1440</v>
      </c>
      <c r="D530" s="4" t="s">
        <v>8979</v>
      </c>
      <c r="E530" s="3" t="s">
        <v>18</v>
      </c>
      <c r="F530" s="3" t="s">
        <v>19</v>
      </c>
      <c r="G530" s="4" t="s">
        <v>8980</v>
      </c>
      <c r="H530" s="4" t="s">
        <v>8981</v>
      </c>
      <c r="I530" s="4" t="s">
        <v>27</v>
      </c>
      <c r="J530" s="4" t="s">
        <v>331</v>
      </c>
      <c r="K530" s="3" t="s">
        <v>2021</v>
      </c>
      <c r="L530" s="25" t="s">
        <v>8982</v>
      </c>
      <c r="M530" s="8">
        <v>41348</v>
      </c>
      <c r="N530" s="3" t="s">
        <v>26</v>
      </c>
    </row>
    <row r="531" spans="1:14" ht="54" x14ac:dyDescent="0.25">
      <c r="A531" s="3" t="s">
        <v>7680</v>
      </c>
      <c r="B531" s="3" t="s">
        <v>7770</v>
      </c>
      <c r="C531" s="3" t="s">
        <v>16</v>
      </c>
      <c r="D531" s="4" t="s">
        <v>8983</v>
      </c>
      <c r="E531" s="3" t="s">
        <v>18</v>
      </c>
      <c r="F531" s="3" t="s">
        <v>19</v>
      </c>
      <c r="G531" s="4" t="s">
        <v>8984</v>
      </c>
      <c r="H531" s="4" t="s">
        <v>8985</v>
      </c>
      <c r="I531" s="4" t="s">
        <v>228</v>
      </c>
      <c r="J531" s="4" t="s">
        <v>7828</v>
      </c>
      <c r="K531" s="3" t="s">
        <v>76</v>
      </c>
      <c r="L531" s="25" t="s">
        <v>8986</v>
      </c>
      <c r="M531" s="8">
        <v>40051</v>
      </c>
      <c r="N531" s="3" t="s">
        <v>26</v>
      </c>
    </row>
    <row r="532" spans="1:14" ht="54" x14ac:dyDescent="0.25">
      <c r="A532" s="3" t="s">
        <v>7680</v>
      </c>
      <c r="B532" s="3" t="s">
        <v>7770</v>
      </c>
      <c r="C532" s="3" t="s">
        <v>16</v>
      </c>
      <c r="D532" s="4" t="s">
        <v>8983</v>
      </c>
      <c r="E532" s="3" t="s">
        <v>18</v>
      </c>
      <c r="F532" s="3" t="s">
        <v>19</v>
      </c>
      <c r="G532" s="4" t="s">
        <v>8984</v>
      </c>
      <c r="H532" s="4" t="s">
        <v>8987</v>
      </c>
      <c r="I532" s="4" t="s">
        <v>228</v>
      </c>
      <c r="J532" s="4" t="s">
        <v>8988</v>
      </c>
      <c r="K532" s="3" t="s">
        <v>116</v>
      </c>
      <c r="L532" s="25" t="s">
        <v>8989</v>
      </c>
      <c r="M532" s="8">
        <v>40051</v>
      </c>
      <c r="N532" s="3" t="s">
        <v>26</v>
      </c>
    </row>
    <row r="533" spans="1:14" ht="54" x14ac:dyDescent="0.25">
      <c r="A533" s="3" t="s">
        <v>7680</v>
      </c>
      <c r="B533" s="3" t="s">
        <v>7770</v>
      </c>
      <c r="C533" s="3" t="s">
        <v>16</v>
      </c>
      <c r="D533" s="4" t="s">
        <v>8983</v>
      </c>
      <c r="E533" s="3" t="s">
        <v>18</v>
      </c>
      <c r="F533" s="3" t="s">
        <v>19</v>
      </c>
      <c r="G533" s="4" t="s">
        <v>8984</v>
      </c>
      <c r="H533" s="4" t="s">
        <v>8985</v>
      </c>
      <c r="I533" s="4" t="s">
        <v>22</v>
      </c>
      <c r="J533" s="4" t="s">
        <v>23</v>
      </c>
      <c r="K533" s="3" t="s">
        <v>570</v>
      </c>
      <c r="L533" s="25" t="s">
        <v>8990</v>
      </c>
      <c r="M533" s="8">
        <v>39891</v>
      </c>
      <c r="N533" s="3" t="s">
        <v>26</v>
      </c>
    </row>
    <row r="534" spans="1:14" ht="67.5" x14ac:dyDescent="0.25">
      <c r="A534" s="3" t="s">
        <v>7680</v>
      </c>
      <c r="B534" s="3" t="s">
        <v>7696</v>
      </c>
      <c r="C534" s="3" t="s">
        <v>1509</v>
      </c>
      <c r="D534" s="4" t="s">
        <v>7949</v>
      </c>
      <c r="E534" s="3" t="s">
        <v>18</v>
      </c>
      <c r="F534" s="3" t="s">
        <v>19</v>
      </c>
      <c r="G534" s="4" t="s">
        <v>7950</v>
      </c>
      <c r="H534" s="4" t="s">
        <v>7951</v>
      </c>
      <c r="I534" s="4" t="s">
        <v>678</v>
      </c>
      <c r="J534" s="4" t="s">
        <v>7725</v>
      </c>
      <c r="K534" s="3" t="s">
        <v>7726</v>
      </c>
      <c r="L534" s="25" t="s">
        <v>8991</v>
      </c>
      <c r="M534" s="8">
        <v>41842</v>
      </c>
      <c r="N534" s="3" t="s">
        <v>26</v>
      </c>
    </row>
    <row r="535" spans="1:14" ht="54" x14ac:dyDescent="0.25">
      <c r="A535" s="3" t="s">
        <v>7680</v>
      </c>
      <c r="B535" s="3" t="s">
        <v>7696</v>
      </c>
      <c r="C535" s="3" t="s">
        <v>1509</v>
      </c>
      <c r="D535" s="4" t="s">
        <v>7949</v>
      </c>
      <c r="E535" s="3" t="s">
        <v>18</v>
      </c>
      <c r="F535" s="3" t="s">
        <v>19</v>
      </c>
      <c r="G535" s="4" t="s">
        <v>7950</v>
      </c>
      <c r="H535" s="4" t="s">
        <v>7951</v>
      </c>
      <c r="I535" s="4" t="s">
        <v>27</v>
      </c>
      <c r="J535" s="4" t="s">
        <v>331</v>
      </c>
      <c r="K535" s="3" t="s">
        <v>1136</v>
      </c>
      <c r="L535" s="25" t="s">
        <v>8992</v>
      </c>
      <c r="M535" s="8">
        <v>42102</v>
      </c>
      <c r="N535" s="3" t="s">
        <v>26</v>
      </c>
    </row>
    <row r="536" spans="1:14" ht="54" x14ac:dyDescent="0.25">
      <c r="A536" s="3" t="s">
        <v>7680</v>
      </c>
      <c r="B536" s="3" t="s">
        <v>7770</v>
      </c>
      <c r="C536" s="3" t="s">
        <v>34</v>
      </c>
      <c r="D536" s="4" t="s">
        <v>8993</v>
      </c>
      <c r="E536" s="3" t="s">
        <v>18</v>
      </c>
      <c r="F536" s="3" t="s">
        <v>19</v>
      </c>
      <c r="G536" s="4" t="s">
        <v>8994</v>
      </c>
      <c r="H536" s="38" t="s">
        <v>8995</v>
      </c>
      <c r="I536" s="4" t="s">
        <v>22</v>
      </c>
      <c r="J536" s="4" t="s">
        <v>1456</v>
      </c>
      <c r="K536" s="3" t="s">
        <v>245</v>
      </c>
      <c r="L536" s="25" t="s">
        <v>8996</v>
      </c>
      <c r="M536" s="8">
        <v>41248</v>
      </c>
      <c r="N536" s="3" t="s">
        <v>26</v>
      </c>
    </row>
    <row r="537" spans="1:14" ht="54" x14ac:dyDescent="0.25">
      <c r="A537" s="3" t="s">
        <v>7680</v>
      </c>
      <c r="B537" s="3" t="s">
        <v>7770</v>
      </c>
      <c r="C537" s="3" t="s">
        <v>34</v>
      </c>
      <c r="D537" s="4" t="s">
        <v>8993</v>
      </c>
      <c r="E537" s="3" t="s">
        <v>18</v>
      </c>
      <c r="F537" s="3" t="s">
        <v>19</v>
      </c>
      <c r="G537" s="4" t="s">
        <v>8994</v>
      </c>
      <c r="H537" s="38" t="s">
        <v>8995</v>
      </c>
      <c r="I537" s="4" t="s">
        <v>22</v>
      </c>
      <c r="J537" s="4" t="s">
        <v>23</v>
      </c>
      <c r="K537" s="3" t="s">
        <v>8212</v>
      </c>
      <c r="L537" s="25">
        <v>703032045</v>
      </c>
      <c r="M537" s="8">
        <v>39115</v>
      </c>
      <c r="N537" s="3" t="s">
        <v>26</v>
      </c>
    </row>
    <row r="538" spans="1:14" ht="54" x14ac:dyDescent="0.25">
      <c r="A538" s="3" t="s">
        <v>7680</v>
      </c>
      <c r="B538" s="3" t="s">
        <v>7770</v>
      </c>
      <c r="C538" s="3" t="s">
        <v>34</v>
      </c>
      <c r="D538" s="4" t="s">
        <v>8993</v>
      </c>
      <c r="E538" s="3" t="s">
        <v>18</v>
      </c>
      <c r="F538" s="3" t="s">
        <v>19</v>
      </c>
      <c r="G538" s="4" t="s">
        <v>8994</v>
      </c>
      <c r="H538" s="38" t="s">
        <v>8995</v>
      </c>
      <c r="I538" s="4" t="s">
        <v>22</v>
      </c>
      <c r="J538" s="4" t="s">
        <v>502</v>
      </c>
      <c r="K538" s="3" t="s">
        <v>8212</v>
      </c>
      <c r="L538" s="15" t="s">
        <v>8997</v>
      </c>
      <c r="M538" s="8">
        <v>39919</v>
      </c>
      <c r="N538" s="3" t="s">
        <v>26</v>
      </c>
    </row>
    <row r="539" spans="1:14" ht="27" x14ac:dyDescent="0.25">
      <c r="A539" s="3" t="s">
        <v>7680</v>
      </c>
      <c r="B539" s="3" t="s">
        <v>7903</v>
      </c>
      <c r="C539" s="3" t="s">
        <v>53</v>
      </c>
      <c r="D539" s="4" t="s">
        <v>8998</v>
      </c>
      <c r="E539" s="3" t="s">
        <v>18</v>
      </c>
      <c r="F539" s="3" t="s">
        <v>19</v>
      </c>
      <c r="G539" s="4" t="s">
        <v>8999</v>
      </c>
      <c r="H539" s="4" t="s">
        <v>9000</v>
      </c>
      <c r="I539" s="4" t="s">
        <v>22</v>
      </c>
      <c r="J539" s="4" t="s">
        <v>23</v>
      </c>
      <c r="K539" s="3" t="s">
        <v>9001</v>
      </c>
      <c r="L539" s="25" t="s">
        <v>9002</v>
      </c>
      <c r="M539" s="8">
        <v>39993</v>
      </c>
      <c r="N539" s="3" t="s">
        <v>26</v>
      </c>
    </row>
    <row r="540" spans="1:14" ht="27" x14ac:dyDescent="0.25">
      <c r="A540" s="3" t="s">
        <v>7680</v>
      </c>
      <c r="B540" s="3" t="s">
        <v>7903</v>
      </c>
      <c r="C540" s="3" t="s">
        <v>53</v>
      </c>
      <c r="D540" s="4" t="s">
        <v>8998</v>
      </c>
      <c r="E540" s="3" t="s">
        <v>18</v>
      </c>
      <c r="F540" s="3" t="s">
        <v>19</v>
      </c>
      <c r="G540" s="4" t="s">
        <v>8999</v>
      </c>
      <c r="H540" s="4" t="s">
        <v>9000</v>
      </c>
      <c r="I540" s="4" t="s">
        <v>22</v>
      </c>
      <c r="J540" s="4" t="s">
        <v>9003</v>
      </c>
      <c r="K540" s="3" t="s">
        <v>2257</v>
      </c>
      <c r="L540" s="25" t="s">
        <v>9004</v>
      </c>
      <c r="M540" s="8">
        <v>38867</v>
      </c>
      <c r="N540" s="3" t="s">
        <v>247</v>
      </c>
    </row>
    <row r="541" spans="1:14" ht="40.5" x14ac:dyDescent="0.25">
      <c r="A541" s="3" t="s">
        <v>7680</v>
      </c>
      <c r="B541" s="3" t="s">
        <v>7770</v>
      </c>
      <c r="C541" s="3" t="s">
        <v>53</v>
      </c>
      <c r="D541" s="4" t="s">
        <v>9005</v>
      </c>
      <c r="E541" s="3" t="s">
        <v>18</v>
      </c>
      <c r="F541" s="3" t="s">
        <v>49</v>
      </c>
      <c r="G541" s="4" t="s">
        <v>9006</v>
      </c>
      <c r="H541" s="4" t="s">
        <v>9007</v>
      </c>
      <c r="I541" s="4" t="s">
        <v>27</v>
      </c>
      <c r="J541" s="4" t="s">
        <v>28</v>
      </c>
      <c r="K541" s="3" t="s">
        <v>24</v>
      </c>
      <c r="L541" s="25" t="s">
        <v>9008</v>
      </c>
      <c r="M541" s="8">
        <v>40051</v>
      </c>
      <c r="N541" s="3" t="s">
        <v>26</v>
      </c>
    </row>
    <row r="542" spans="1:14" ht="40.5" x14ac:dyDescent="0.25">
      <c r="A542" s="3" t="s">
        <v>7680</v>
      </c>
      <c r="B542" s="3" t="s">
        <v>7770</v>
      </c>
      <c r="C542" s="3" t="s">
        <v>53</v>
      </c>
      <c r="D542" s="4" t="s">
        <v>9005</v>
      </c>
      <c r="E542" s="3" t="s">
        <v>18</v>
      </c>
      <c r="F542" s="3" t="s">
        <v>49</v>
      </c>
      <c r="G542" s="4" t="s">
        <v>9006</v>
      </c>
      <c r="H542" s="4" t="s">
        <v>9007</v>
      </c>
      <c r="I542" s="4" t="s">
        <v>1212</v>
      </c>
      <c r="J542" s="4" t="s">
        <v>9009</v>
      </c>
      <c r="K542" s="3" t="s">
        <v>9010</v>
      </c>
      <c r="L542" s="25" t="s">
        <v>9011</v>
      </c>
      <c r="M542" s="8">
        <v>36781</v>
      </c>
      <c r="N542" s="3" t="s">
        <v>26</v>
      </c>
    </row>
    <row r="543" spans="1:14" ht="54" x14ac:dyDescent="0.25">
      <c r="A543" s="3" t="s">
        <v>7680</v>
      </c>
      <c r="B543" s="3" t="s">
        <v>7770</v>
      </c>
      <c r="C543" s="3" t="s">
        <v>1509</v>
      </c>
      <c r="D543" s="4" t="s">
        <v>8835</v>
      </c>
      <c r="E543" s="3" t="s">
        <v>105</v>
      </c>
      <c r="F543" s="3" t="s">
        <v>156</v>
      </c>
      <c r="G543" s="4" t="s">
        <v>8836</v>
      </c>
      <c r="H543" s="4" t="s">
        <v>8837</v>
      </c>
      <c r="I543" s="4" t="s">
        <v>27</v>
      </c>
      <c r="J543" s="4" t="s">
        <v>28</v>
      </c>
      <c r="K543" s="3" t="s">
        <v>9012</v>
      </c>
      <c r="L543" s="25">
        <v>1003032324</v>
      </c>
      <c r="M543" s="8">
        <v>40486</v>
      </c>
      <c r="N543" s="3" t="s">
        <v>26</v>
      </c>
    </row>
    <row r="544" spans="1:14" ht="40.5" x14ac:dyDescent="0.25">
      <c r="A544" s="3" t="s">
        <v>7680</v>
      </c>
      <c r="B544" s="3" t="s">
        <v>7903</v>
      </c>
      <c r="C544" s="3" t="s">
        <v>1440</v>
      </c>
      <c r="D544" s="4" t="s">
        <v>9013</v>
      </c>
      <c r="E544" s="3" t="s">
        <v>18</v>
      </c>
      <c r="F544" s="3" t="s">
        <v>19</v>
      </c>
      <c r="G544" s="4" t="s">
        <v>9014</v>
      </c>
      <c r="H544" s="4" t="s">
        <v>9015</v>
      </c>
      <c r="I544" s="179" t="s">
        <v>238</v>
      </c>
      <c r="J544" s="4" t="s">
        <v>1402</v>
      </c>
      <c r="K544" s="3" t="s">
        <v>9016</v>
      </c>
      <c r="L544" s="25" t="s">
        <v>9017</v>
      </c>
      <c r="M544" s="8">
        <v>40563</v>
      </c>
      <c r="N544" s="3" t="s">
        <v>26</v>
      </c>
    </row>
    <row r="545" spans="1:14" ht="40.5" x14ac:dyDescent="0.25">
      <c r="A545" s="3" t="s">
        <v>7680</v>
      </c>
      <c r="B545" s="3" t="s">
        <v>7696</v>
      </c>
      <c r="C545" s="3" t="s">
        <v>34</v>
      </c>
      <c r="D545" s="4" t="s">
        <v>9018</v>
      </c>
      <c r="E545" s="3" t="s">
        <v>18</v>
      </c>
      <c r="F545" s="3" t="s">
        <v>49</v>
      </c>
      <c r="G545" s="4" t="s">
        <v>9019</v>
      </c>
      <c r="H545" s="4" t="s">
        <v>9020</v>
      </c>
      <c r="I545" s="179" t="s">
        <v>238</v>
      </c>
      <c r="J545" s="4" t="s">
        <v>762</v>
      </c>
      <c r="K545" s="3" t="s">
        <v>763</v>
      </c>
      <c r="L545" s="25" t="s">
        <v>9021</v>
      </c>
      <c r="M545" s="8">
        <v>39965</v>
      </c>
      <c r="N545" s="3" t="s">
        <v>26</v>
      </c>
    </row>
    <row r="546" spans="1:14" ht="27" x14ac:dyDescent="0.25">
      <c r="A546" s="3" t="s">
        <v>7680</v>
      </c>
      <c r="B546" s="3" t="s">
        <v>7764</v>
      </c>
      <c r="C546" s="3" t="s">
        <v>53</v>
      </c>
      <c r="D546" s="4" t="s">
        <v>9022</v>
      </c>
      <c r="E546" s="3" t="s">
        <v>18</v>
      </c>
      <c r="F546" s="3" t="s">
        <v>49</v>
      </c>
      <c r="G546" s="4" t="s">
        <v>9023</v>
      </c>
      <c r="H546" s="4" t="s">
        <v>9024</v>
      </c>
      <c r="I546" s="4" t="s">
        <v>22</v>
      </c>
      <c r="J546" s="4" t="s">
        <v>23</v>
      </c>
      <c r="K546" s="3" t="s">
        <v>1356</v>
      </c>
      <c r="L546" s="25" t="s">
        <v>9025</v>
      </c>
      <c r="M546" s="8">
        <v>39695</v>
      </c>
      <c r="N546" s="3" t="s">
        <v>26</v>
      </c>
    </row>
    <row r="547" spans="1:14" ht="54" x14ac:dyDescent="0.25">
      <c r="A547" s="3" t="s">
        <v>7680</v>
      </c>
      <c r="B547" s="3" t="s">
        <v>7770</v>
      </c>
      <c r="C547" s="3" t="s">
        <v>34</v>
      </c>
      <c r="D547" s="4" t="s">
        <v>9026</v>
      </c>
      <c r="E547" s="3" t="s">
        <v>18</v>
      </c>
      <c r="F547" s="3" t="s">
        <v>49</v>
      </c>
      <c r="G547" s="4" t="s">
        <v>9027</v>
      </c>
      <c r="H547" s="4" t="s">
        <v>9028</v>
      </c>
      <c r="I547" s="4" t="s">
        <v>22</v>
      </c>
      <c r="J547" s="4" t="s">
        <v>9029</v>
      </c>
      <c r="K547" s="3" t="s">
        <v>9030</v>
      </c>
      <c r="L547" s="25" t="s">
        <v>9031</v>
      </c>
      <c r="M547" s="8">
        <v>39882</v>
      </c>
      <c r="N547" s="3" t="s">
        <v>247</v>
      </c>
    </row>
    <row r="548" spans="1:14" ht="54" x14ac:dyDescent="0.25">
      <c r="A548" s="3" t="s">
        <v>7680</v>
      </c>
      <c r="B548" s="3" t="s">
        <v>7770</v>
      </c>
      <c r="C548" s="3" t="s">
        <v>34</v>
      </c>
      <c r="D548" s="4" t="s">
        <v>9026</v>
      </c>
      <c r="E548" s="3" t="s">
        <v>18</v>
      </c>
      <c r="F548" s="3" t="s">
        <v>49</v>
      </c>
      <c r="G548" s="4" t="s">
        <v>9027</v>
      </c>
      <c r="H548" s="4" t="s">
        <v>9028</v>
      </c>
      <c r="I548" s="4" t="s">
        <v>22</v>
      </c>
      <c r="J548" s="4" t="s">
        <v>23</v>
      </c>
      <c r="K548" s="3" t="s">
        <v>570</v>
      </c>
      <c r="L548" s="25">
        <v>903032124</v>
      </c>
      <c r="M548" s="8">
        <v>39897</v>
      </c>
      <c r="N548" s="3" t="s">
        <v>26</v>
      </c>
    </row>
    <row r="549" spans="1:14" ht="54" x14ac:dyDescent="0.25">
      <c r="A549" s="3" t="s">
        <v>7680</v>
      </c>
      <c r="B549" s="3" t="s">
        <v>7770</v>
      </c>
      <c r="C549" s="3" t="s">
        <v>34</v>
      </c>
      <c r="D549" s="4" t="s">
        <v>9026</v>
      </c>
      <c r="E549" s="3" t="s">
        <v>18</v>
      </c>
      <c r="F549" s="3" t="s">
        <v>49</v>
      </c>
      <c r="G549" s="4" t="s">
        <v>9027</v>
      </c>
      <c r="H549" s="4" t="s">
        <v>9028</v>
      </c>
      <c r="I549" s="179" t="s">
        <v>238</v>
      </c>
      <c r="J549" s="4" t="s">
        <v>39</v>
      </c>
      <c r="K549" s="3" t="s">
        <v>9032</v>
      </c>
      <c r="L549" s="25" t="s">
        <v>9033</v>
      </c>
      <c r="M549" s="8">
        <v>39882</v>
      </c>
      <c r="N549" s="3" t="s">
        <v>26</v>
      </c>
    </row>
    <row r="550" spans="1:14" ht="54" x14ac:dyDescent="0.25">
      <c r="A550" s="3" t="s">
        <v>7680</v>
      </c>
      <c r="B550" s="3" t="s">
        <v>7770</v>
      </c>
      <c r="C550" s="3" t="s">
        <v>34</v>
      </c>
      <c r="D550" s="4" t="s">
        <v>9026</v>
      </c>
      <c r="E550" s="3" t="s">
        <v>18</v>
      </c>
      <c r="F550" s="3" t="s">
        <v>49</v>
      </c>
      <c r="G550" s="4" t="s">
        <v>9027</v>
      </c>
      <c r="H550" s="4" t="s">
        <v>9028</v>
      </c>
      <c r="I550" s="179" t="s">
        <v>238</v>
      </c>
      <c r="J550" s="4" t="s">
        <v>258</v>
      </c>
      <c r="K550" s="3" t="s">
        <v>9034</v>
      </c>
      <c r="L550" s="25" t="s">
        <v>9035</v>
      </c>
      <c r="M550" s="8">
        <v>39882</v>
      </c>
      <c r="N550" s="3" t="s">
        <v>26</v>
      </c>
    </row>
    <row r="551" spans="1:14" ht="67.5" x14ac:dyDescent="0.25">
      <c r="A551" s="3" t="s">
        <v>7680</v>
      </c>
      <c r="B551" s="3" t="s">
        <v>7770</v>
      </c>
      <c r="C551" s="3" t="s">
        <v>34</v>
      </c>
      <c r="D551" s="4" t="s">
        <v>9026</v>
      </c>
      <c r="E551" s="3" t="s">
        <v>18</v>
      </c>
      <c r="F551" s="3" t="s">
        <v>49</v>
      </c>
      <c r="G551" s="4" t="s">
        <v>9027</v>
      </c>
      <c r="H551" s="4" t="s">
        <v>9028</v>
      </c>
      <c r="I551" s="4" t="s">
        <v>678</v>
      </c>
      <c r="J551" s="4" t="s">
        <v>109</v>
      </c>
      <c r="K551" s="3" t="s">
        <v>9036</v>
      </c>
      <c r="L551" s="25" t="s">
        <v>9037</v>
      </c>
      <c r="M551" s="8">
        <v>40637</v>
      </c>
      <c r="N551" s="3" t="s">
        <v>26</v>
      </c>
    </row>
    <row r="552" spans="1:14" ht="67.5" x14ac:dyDescent="0.25">
      <c r="A552" s="3" t="s">
        <v>7680</v>
      </c>
      <c r="B552" s="3" t="s">
        <v>7770</v>
      </c>
      <c r="C552" s="3" t="s">
        <v>34</v>
      </c>
      <c r="D552" s="4" t="s">
        <v>9026</v>
      </c>
      <c r="E552" s="3" t="s">
        <v>18</v>
      </c>
      <c r="F552" s="3" t="s">
        <v>49</v>
      </c>
      <c r="G552" s="4" t="s">
        <v>9027</v>
      </c>
      <c r="H552" s="4" t="s">
        <v>9028</v>
      </c>
      <c r="I552" s="4" t="s">
        <v>678</v>
      </c>
      <c r="J552" s="4" t="s">
        <v>112</v>
      </c>
      <c r="K552" s="3" t="s">
        <v>9038</v>
      </c>
      <c r="L552" s="25" t="s">
        <v>9039</v>
      </c>
      <c r="M552" s="8">
        <v>40637</v>
      </c>
      <c r="N552" s="3" t="s">
        <v>26</v>
      </c>
    </row>
    <row r="553" spans="1:14" ht="54" x14ac:dyDescent="0.25">
      <c r="A553" s="3" t="s">
        <v>7680</v>
      </c>
      <c r="B553" s="3" t="s">
        <v>7770</v>
      </c>
      <c r="C553" s="3" t="s">
        <v>34</v>
      </c>
      <c r="D553" s="4" t="s">
        <v>9026</v>
      </c>
      <c r="E553" s="3" t="s">
        <v>18</v>
      </c>
      <c r="F553" s="3" t="s">
        <v>49</v>
      </c>
      <c r="G553" s="4" t="s">
        <v>9027</v>
      </c>
      <c r="H553" s="4" t="s">
        <v>9028</v>
      </c>
      <c r="I553" s="4" t="s">
        <v>27</v>
      </c>
      <c r="J553" s="4" t="s">
        <v>30</v>
      </c>
      <c r="K553" s="3" t="s">
        <v>31</v>
      </c>
      <c r="L553" s="15" t="s">
        <v>9040</v>
      </c>
      <c r="M553" s="8">
        <v>41456</v>
      </c>
      <c r="N553" s="3" t="s">
        <v>26</v>
      </c>
    </row>
    <row r="554" spans="1:14" ht="40.5" x14ac:dyDescent="0.25">
      <c r="A554" s="3" t="s">
        <v>7680</v>
      </c>
      <c r="B554" s="3" t="s">
        <v>7770</v>
      </c>
      <c r="C554" s="3" t="s">
        <v>34</v>
      </c>
      <c r="D554" s="4" t="s">
        <v>9041</v>
      </c>
      <c r="E554" s="3" t="s">
        <v>18</v>
      </c>
      <c r="F554" s="3" t="s">
        <v>19</v>
      </c>
      <c r="G554" s="4" t="s">
        <v>9042</v>
      </c>
      <c r="H554" s="4" t="s">
        <v>9043</v>
      </c>
      <c r="I554" s="4" t="s">
        <v>27</v>
      </c>
      <c r="J554" s="4" t="s">
        <v>121</v>
      </c>
      <c r="K554" s="3" t="s">
        <v>9044</v>
      </c>
      <c r="L554" s="25" t="s">
        <v>9045</v>
      </c>
      <c r="M554" s="8">
        <v>41206</v>
      </c>
      <c r="N554" s="3" t="s">
        <v>26</v>
      </c>
    </row>
    <row r="555" spans="1:14" ht="67.5" x14ac:dyDescent="0.25">
      <c r="A555" s="3" t="s">
        <v>7680</v>
      </c>
      <c r="B555" s="3" t="s">
        <v>7764</v>
      </c>
      <c r="C555" s="3" t="s">
        <v>34</v>
      </c>
      <c r="D555" s="4" t="s">
        <v>9046</v>
      </c>
      <c r="E555" s="3" t="s">
        <v>18</v>
      </c>
      <c r="F555" s="3" t="s">
        <v>19</v>
      </c>
      <c r="G555" s="4" t="s">
        <v>9047</v>
      </c>
      <c r="H555" s="4" t="s">
        <v>9048</v>
      </c>
      <c r="I555" s="4" t="s">
        <v>243</v>
      </c>
      <c r="J555" s="4" t="s">
        <v>9049</v>
      </c>
      <c r="K555" s="3" t="s">
        <v>636</v>
      </c>
      <c r="L555" s="25" t="s">
        <v>9050</v>
      </c>
      <c r="M555" s="8">
        <v>39353</v>
      </c>
      <c r="N555" s="3" t="s">
        <v>247</v>
      </c>
    </row>
    <row r="556" spans="1:14" ht="67.5" x14ac:dyDescent="0.25">
      <c r="A556" s="3" t="s">
        <v>7680</v>
      </c>
      <c r="B556" s="3" t="s">
        <v>7770</v>
      </c>
      <c r="C556" s="3" t="s">
        <v>53</v>
      </c>
      <c r="D556" s="4" t="s">
        <v>9051</v>
      </c>
      <c r="E556" s="3" t="s">
        <v>18</v>
      </c>
      <c r="F556" s="3" t="s">
        <v>19</v>
      </c>
      <c r="G556" s="4" t="s">
        <v>9052</v>
      </c>
      <c r="H556" s="4" t="s">
        <v>9053</v>
      </c>
      <c r="I556" s="4" t="s">
        <v>678</v>
      </c>
      <c r="J556" s="4" t="s">
        <v>679</v>
      </c>
      <c r="K556" s="3" t="s">
        <v>680</v>
      </c>
      <c r="L556" s="25">
        <v>201403033179</v>
      </c>
      <c r="M556" s="8">
        <v>41815</v>
      </c>
      <c r="N556" s="3" t="s">
        <v>26</v>
      </c>
    </row>
    <row r="557" spans="1:14" ht="54" x14ac:dyDescent="0.25">
      <c r="A557" s="3" t="s">
        <v>7680</v>
      </c>
      <c r="B557" s="3" t="s">
        <v>7770</v>
      </c>
      <c r="C557" s="3" t="s">
        <v>53</v>
      </c>
      <c r="D557" s="4" t="s">
        <v>9051</v>
      </c>
      <c r="E557" s="3" t="s">
        <v>18</v>
      </c>
      <c r="F557" s="3" t="s">
        <v>19</v>
      </c>
      <c r="G557" s="4" t="s">
        <v>9052</v>
      </c>
      <c r="H557" s="4" t="s">
        <v>9053</v>
      </c>
      <c r="I557" s="4" t="s">
        <v>22</v>
      </c>
      <c r="J557" s="4" t="s">
        <v>1094</v>
      </c>
      <c r="K557" s="3" t="s">
        <v>1095</v>
      </c>
      <c r="L557" s="25">
        <v>201403033178</v>
      </c>
      <c r="M557" s="8">
        <v>41815</v>
      </c>
      <c r="N557" s="3" t="s">
        <v>26</v>
      </c>
    </row>
    <row r="558" spans="1:14" ht="54" x14ac:dyDescent="0.25">
      <c r="A558" s="3" t="s">
        <v>7680</v>
      </c>
      <c r="B558" s="3" t="s">
        <v>7770</v>
      </c>
      <c r="C558" s="3" t="s">
        <v>53</v>
      </c>
      <c r="D558" s="4" t="s">
        <v>9051</v>
      </c>
      <c r="E558" s="3" t="s">
        <v>18</v>
      </c>
      <c r="F558" s="3" t="s">
        <v>19</v>
      </c>
      <c r="G558" s="4" t="s">
        <v>9052</v>
      </c>
      <c r="H558" s="4" t="s">
        <v>9053</v>
      </c>
      <c r="I558" s="4" t="s">
        <v>22</v>
      </c>
      <c r="J558" s="4" t="s">
        <v>23</v>
      </c>
      <c r="K558" s="3" t="s">
        <v>570</v>
      </c>
      <c r="L558" s="25" t="s">
        <v>9054</v>
      </c>
      <c r="M558" s="8">
        <v>41815</v>
      </c>
      <c r="N558" s="3" t="s">
        <v>26</v>
      </c>
    </row>
    <row r="559" spans="1:14" ht="27" x14ac:dyDescent="0.25">
      <c r="A559" s="3" t="s">
        <v>7680</v>
      </c>
      <c r="B559" s="3" t="s">
        <v>7770</v>
      </c>
      <c r="C559" s="3" t="s">
        <v>1509</v>
      </c>
      <c r="D559" s="4" t="s">
        <v>9055</v>
      </c>
      <c r="E559" s="3" t="s">
        <v>18</v>
      </c>
      <c r="F559" s="3" t="s">
        <v>19</v>
      </c>
      <c r="G559" s="4" t="s">
        <v>9056</v>
      </c>
      <c r="H559" s="4" t="s">
        <v>9057</v>
      </c>
      <c r="I559" s="4" t="s">
        <v>228</v>
      </c>
      <c r="J559" s="4" t="s">
        <v>71</v>
      </c>
      <c r="K559" s="3" t="s">
        <v>602</v>
      </c>
      <c r="L559" s="25" t="s">
        <v>9058</v>
      </c>
      <c r="M559" s="8">
        <v>41493</v>
      </c>
      <c r="N559" s="3" t="s">
        <v>26</v>
      </c>
    </row>
    <row r="560" spans="1:14" ht="27" x14ac:dyDescent="0.25">
      <c r="A560" s="3" t="s">
        <v>7680</v>
      </c>
      <c r="B560" s="3" t="s">
        <v>7770</v>
      </c>
      <c r="C560" s="3" t="s">
        <v>1509</v>
      </c>
      <c r="D560" s="4" t="s">
        <v>9055</v>
      </c>
      <c r="E560" s="3" t="s">
        <v>18</v>
      </c>
      <c r="F560" s="3" t="s">
        <v>19</v>
      </c>
      <c r="G560" s="4" t="s">
        <v>9056</v>
      </c>
      <c r="H560" s="4" t="s">
        <v>9057</v>
      </c>
      <c r="I560" s="4" t="s">
        <v>27</v>
      </c>
      <c r="J560" s="4" t="s">
        <v>28</v>
      </c>
      <c r="K560" s="3" t="s">
        <v>212</v>
      </c>
      <c r="L560" s="25" t="s">
        <v>9059</v>
      </c>
      <c r="M560" s="8">
        <v>41493</v>
      </c>
      <c r="N560" s="3" t="s">
        <v>26</v>
      </c>
    </row>
    <row r="561" spans="1:14" ht="27" x14ac:dyDescent="0.25">
      <c r="A561" s="3" t="s">
        <v>7680</v>
      </c>
      <c r="B561" s="3" t="s">
        <v>7770</v>
      </c>
      <c r="C561" s="3" t="s">
        <v>1509</v>
      </c>
      <c r="D561" s="4" t="s">
        <v>9055</v>
      </c>
      <c r="E561" s="3" t="s">
        <v>18</v>
      </c>
      <c r="F561" s="3" t="s">
        <v>19</v>
      </c>
      <c r="G561" s="4" t="s">
        <v>9056</v>
      </c>
      <c r="H561" s="4" t="s">
        <v>9057</v>
      </c>
      <c r="I561" s="4" t="s">
        <v>22</v>
      </c>
      <c r="J561" s="4" t="s">
        <v>1156</v>
      </c>
      <c r="K561" s="3" t="s">
        <v>24</v>
      </c>
      <c r="L561" s="25" t="s">
        <v>9060</v>
      </c>
      <c r="M561" s="8">
        <v>41493</v>
      </c>
      <c r="N561" s="3" t="s">
        <v>26</v>
      </c>
    </row>
    <row r="562" spans="1:14" ht="27" x14ac:dyDescent="0.25">
      <c r="A562" s="3" t="s">
        <v>7680</v>
      </c>
      <c r="B562" s="3" t="s">
        <v>7770</v>
      </c>
      <c r="C562" s="3" t="s">
        <v>1509</v>
      </c>
      <c r="D562" s="4" t="s">
        <v>9055</v>
      </c>
      <c r="E562" s="3" t="s">
        <v>18</v>
      </c>
      <c r="F562" s="3" t="s">
        <v>19</v>
      </c>
      <c r="G562" s="4" t="s">
        <v>9056</v>
      </c>
      <c r="H562" s="4" t="s">
        <v>9057</v>
      </c>
      <c r="I562" s="4" t="s">
        <v>22</v>
      </c>
      <c r="J562" s="4" t="s">
        <v>1456</v>
      </c>
      <c r="K562" s="3" t="s">
        <v>245</v>
      </c>
      <c r="L562" s="25" t="s">
        <v>9061</v>
      </c>
      <c r="M562" s="8">
        <v>41255</v>
      </c>
      <c r="N562" s="3" t="s">
        <v>26</v>
      </c>
    </row>
    <row r="563" spans="1:14" ht="54" x14ac:dyDescent="0.25">
      <c r="A563" s="3" t="s">
        <v>7680</v>
      </c>
      <c r="B563" s="3" t="s">
        <v>7764</v>
      </c>
      <c r="C563" s="3" t="s">
        <v>34</v>
      </c>
      <c r="D563" s="4" t="s">
        <v>9062</v>
      </c>
      <c r="E563" s="3" t="s">
        <v>18</v>
      </c>
      <c r="F563" s="3" t="s">
        <v>19</v>
      </c>
      <c r="G563" s="4" t="s">
        <v>9063</v>
      </c>
      <c r="H563" s="4" t="s">
        <v>9064</v>
      </c>
      <c r="I563" s="4" t="s">
        <v>243</v>
      </c>
      <c r="J563" s="4" t="s">
        <v>9065</v>
      </c>
      <c r="K563" s="3" t="s">
        <v>2252</v>
      </c>
      <c r="L563" s="25" t="s">
        <v>9066</v>
      </c>
      <c r="M563" s="8">
        <v>41960</v>
      </c>
      <c r="N563" s="3" t="s">
        <v>247</v>
      </c>
    </row>
    <row r="564" spans="1:14" ht="40.5" x14ac:dyDescent="0.25">
      <c r="A564" s="3" t="s">
        <v>7680</v>
      </c>
      <c r="B564" s="3" t="s">
        <v>7696</v>
      </c>
      <c r="C564" s="3" t="s">
        <v>53</v>
      </c>
      <c r="D564" s="4" t="s">
        <v>9067</v>
      </c>
      <c r="E564" s="3" t="s">
        <v>18</v>
      </c>
      <c r="F564" s="3" t="s">
        <v>19</v>
      </c>
      <c r="G564" s="4" t="s">
        <v>9068</v>
      </c>
      <c r="H564" s="12" t="s">
        <v>9069</v>
      </c>
      <c r="I564" s="4" t="s">
        <v>22</v>
      </c>
      <c r="J564" s="4" t="s">
        <v>1094</v>
      </c>
      <c r="K564" s="3" t="s">
        <v>1095</v>
      </c>
      <c r="L564" s="25" t="s">
        <v>9070</v>
      </c>
      <c r="M564" s="8">
        <v>42053</v>
      </c>
      <c r="N564" s="3" t="s">
        <v>26</v>
      </c>
    </row>
    <row r="565" spans="1:14" ht="54" x14ac:dyDescent="0.25">
      <c r="A565" s="3" t="s">
        <v>7680</v>
      </c>
      <c r="B565" s="3" t="s">
        <v>7696</v>
      </c>
      <c r="C565" s="3" t="s">
        <v>1440</v>
      </c>
      <c r="D565" s="4" t="s">
        <v>9071</v>
      </c>
      <c r="E565" s="3" t="s">
        <v>18</v>
      </c>
      <c r="F565" s="3" t="s">
        <v>49</v>
      </c>
      <c r="G565" s="4" t="s">
        <v>9072</v>
      </c>
      <c r="H565" s="4" t="s">
        <v>9073</v>
      </c>
      <c r="I565" s="4" t="s">
        <v>82</v>
      </c>
      <c r="J565" s="4" t="s">
        <v>9074</v>
      </c>
      <c r="K565" s="3" t="s">
        <v>9075</v>
      </c>
      <c r="L565" s="25" t="s">
        <v>9076</v>
      </c>
      <c r="M565" s="8">
        <v>39626</v>
      </c>
      <c r="N565" s="3" t="s">
        <v>247</v>
      </c>
    </row>
    <row r="566" spans="1:14" ht="54" x14ac:dyDescent="0.25">
      <c r="A566" s="3" t="s">
        <v>7680</v>
      </c>
      <c r="B566" s="3" t="s">
        <v>7696</v>
      </c>
      <c r="C566" s="3" t="s">
        <v>1440</v>
      </c>
      <c r="D566" s="4" t="s">
        <v>9071</v>
      </c>
      <c r="E566" s="3" t="s">
        <v>18</v>
      </c>
      <c r="F566" s="3" t="s">
        <v>49</v>
      </c>
      <c r="G566" s="4" t="s">
        <v>9072</v>
      </c>
      <c r="H566" s="4" t="s">
        <v>9073</v>
      </c>
      <c r="I566" s="4" t="s">
        <v>22</v>
      </c>
      <c r="J566" s="4" t="s">
        <v>9077</v>
      </c>
      <c r="K566" s="3" t="s">
        <v>9078</v>
      </c>
      <c r="L566" s="25" t="s">
        <v>9079</v>
      </c>
      <c r="M566" s="8">
        <v>39626</v>
      </c>
      <c r="N566" s="3" t="s">
        <v>247</v>
      </c>
    </row>
    <row r="567" spans="1:14" ht="54" x14ac:dyDescent="0.25">
      <c r="A567" s="3" t="s">
        <v>7680</v>
      </c>
      <c r="B567" s="3" t="s">
        <v>7696</v>
      </c>
      <c r="C567" s="3" t="s">
        <v>1440</v>
      </c>
      <c r="D567" s="4" t="s">
        <v>9071</v>
      </c>
      <c r="E567" s="3" t="s">
        <v>18</v>
      </c>
      <c r="F567" s="3" t="s">
        <v>49</v>
      </c>
      <c r="G567" s="4" t="s">
        <v>9072</v>
      </c>
      <c r="H567" s="4" t="s">
        <v>9073</v>
      </c>
      <c r="I567" s="4" t="s">
        <v>22</v>
      </c>
      <c r="J567" s="4" t="s">
        <v>9080</v>
      </c>
      <c r="K567" s="3" t="s">
        <v>207</v>
      </c>
      <c r="L567" s="25" t="s">
        <v>9081</v>
      </c>
      <c r="M567" s="8">
        <v>39619</v>
      </c>
      <c r="N567" s="3" t="s">
        <v>247</v>
      </c>
    </row>
    <row r="568" spans="1:14" ht="54" x14ac:dyDescent="0.25">
      <c r="A568" s="3" t="s">
        <v>7680</v>
      </c>
      <c r="B568" s="3" t="s">
        <v>7696</v>
      </c>
      <c r="C568" s="3" t="s">
        <v>1440</v>
      </c>
      <c r="D568" s="4" t="s">
        <v>9071</v>
      </c>
      <c r="E568" s="3" t="s">
        <v>18</v>
      </c>
      <c r="F568" s="3" t="s">
        <v>49</v>
      </c>
      <c r="G568" s="4" t="s">
        <v>9072</v>
      </c>
      <c r="H568" s="4" t="s">
        <v>9073</v>
      </c>
      <c r="I568" s="4" t="s">
        <v>22</v>
      </c>
      <c r="J568" s="4" t="s">
        <v>9082</v>
      </c>
      <c r="K568" s="3" t="s">
        <v>700</v>
      </c>
      <c r="L568" s="25" t="s">
        <v>9083</v>
      </c>
      <c r="M568" s="8">
        <v>39619</v>
      </c>
      <c r="N568" s="3" t="s">
        <v>247</v>
      </c>
    </row>
    <row r="569" spans="1:14" ht="54" x14ac:dyDescent="0.25">
      <c r="A569" s="3" t="s">
        <v>7680</v>
      </c>
      <c r="B569" s="3" t="s">
        <v>7696</v>
      </c>
      <c r="C569" s="3" t="s">
        <v>1440</v>
      </c>
      <c r="D569" s="4" t="s">
        <v>9071</v>
      </c>
      <c r="E569" s="3" t="s">
        <v>18</v>
      </c>
      <c r="F569" s="3" t="s">
        <v>49</v>
      </c>
      <c r="G569" s="4" t="s">
        <v>9072</v>
      </c>
      <c r="H569" s="4" t="s">
        <v>9073</v>
      </c>
      <c r="I569" s="4" t="s">
        <v>27</v>
      </c>
      <c r="J569" s="4" t="s">
        <v>121</v>
      </c>
      <c r="K569" s="3" t="s">
        <v>9084</v>
      </c>
      <c r="L569" s="25" t="s">
        <v>9085</v>
      </c>
      <c r="M569" s="8">
        <v>40035</v>
      </c>
      <c r="N569" s="3" t="s">
        <v>26</v>
      </c>
    </row>
    <row r="570" spans="1:14" ht="40.5" x14ac:dyDescent="0.25">
      <c r="A570" s="3" t="s">
        <v>7680</v>
      </c>
      <c r="B570" s="3" t="s">
        <v>7696</v>
      </c>
      <c r="C570" s="3" t="s">
        <v>53</v>
      </c>
      <c r="D570" s="4" t="s">
        <v>9086</v>
      </c>
      <c r="E570" s="3" t="s">
        <v>18</v>
      </c>
      <c r="F570" s="3" t="s">
        <v>49</v>
      </c>
      <c r="G570" s="4" t="s">
        <v>9087</v>
      </c>
      <c r="H570" s="4" t="s">
        <v>9088</v>
      </c>
      <c r="I570" s="179" t="s">
        <v>238</v>
      </c>
      <c r="J570" s="4" t="s">
        <v>39</v>
      </c>
      <c r="K570" s="3" t="s">
        <v>9089</v>
      </c>
      <c r="L570" s="25" t="s">
        <v>9090</v>
      </c>
      <c r="M570" s="8">
        <v>39619</v>
      </c>
      <c r="N570" s="3" t="s">
        <v>26</v>
      </c>
    </row>
    <row r="571" spans="1:14" ht="40.5" x14ac:dyDescent="0.25">
      <c r="A571" s="3" t="s">
        <v>7680</v>
      </c>
      <c r="B571" s="3" t="s">
        <v>7696</v>
      </c>
      <c r="C571" s="3" t="s">
        <v>53</v>
      </c>
      <c r="D571" s="4" t="s">
        <v>9086</v>
      </c>
      <c r="E571" s="3" t="s">
        <v>18</v>
      </c>
      <c r="F571" s="3" t="s">
        <v>49</v>
      </c>
      <c r="G571" s="4" t="s">
        <v>9087</v>
      </c>
      <c r="H571" s="4" t="s">
        <v>9088</v>
      </c>
      <c r="I571" s="179" t="s">
        <v>238</v>
      </c>
      <c r="J571" s="4" t="s">
        <v>3153</v>
      </c>
      <c r="K571" s="3" t="s">
        <v>9091</v>
      </c>
      <c r="L571" s="25" t="s">
        <v>9092</v>
      </c>
      <c r="M571" s="8">
        <v>39675</v>
      </c>
      <c r="N571" s="3" t="s">
        <v>247</v>
      </c>
    </row>
    <row r="572" spans="1:14" ht="40.5" x14ac:dyDescent="0.25">
      <c r="A572" s="3" t="s">
        <v>7680</v>
      </c>
      <c r="B572" s="3" t="s">
        <v>7770</v>
      </c>
      <c r="C572" s="3" t="s">
        <v>34</v>
      </c>
      <c r="D572" s="4" t="s">
        <v>9093</v>
      </c>
      <c r="E572" s="3" t="s">
        <v>18</v>
      </c>
      <c r="F572" s="3" t="s">
        <v>19</v>
      </c>
      <c r="G572" s="4" t="s">
        <v>9094</v>
      </c>
      <c r="H572" s="4">
        <v>9282480627</v>
      </c>
      <c r="I572" s="4" t="s">
        <v>27</v>
      </c>
      <c r="J572" s="4" t="s">
        <v>30</v>
      </c>
      <c r="K572" s="3" t="s">
        <v>31</v>
      </c>
      <c r="L572" s="25" t="s">
        <v>9095</v>
      </c>
      <c r="M572" s="8">
        <v>41478</v>
      </c>
      <c r="N572" s="3" t="s">
        <v>26</v>
      </c>
    </row>
    <row r="573" spans="1:14" ht="40.5" x14ac:dyDescent="0.25">
      <c r="A573" s="3" t="s">
        <v>7680</v>
      </c>
      <c r="B573" s="3" t="s">
        <v>7770</v>
      </c>
      <c r="C573" s="3" t="s">
        <v>34</v>
      </c>
      <c r="D573" s="4" t="s">
        <v>9093</v>
      </c>
      <c r="E573" s="3" t="s">
        <v>18</v>
      </c>
      <c r="F573" s="3" t="s">
        <v>19</v>
      </c>
      <c r="G573" s="4" t="s">
        <v>9094</v>
      </c>
      <c r="H573" s="4">
        <v>9282480627</v>
      </c>
      <c r="I573" s="4" t="s">
        <v>27</v>
      </c>
      <c r="J573" s="4" t="s">
        <v>630</v>
      </c>
      <c r="K573" s="3" t="s">
        <v>346</v>
      </c>
      <c r="L573" s="25" t="s">
        <v>9096</v>
      </c>
      <c r="M573" s="8">
        <v>41478</v>
      </c>
      <c r="N573" s="3" t="s">
        <v>26</v>
      </c>
    </row>
    <row r="574" spans="1:14" ht="40.5" x14ac:dyDescent="0.25">
      <c r="A574" s="3" t="s">
        <v>7680</v>
      </c>
      <c r="B574" s="3" t="s">
        <v>7770</v>
      </c>
      <c r="C574" s="3" t="s">
        <v>34</v>
      </c>
      <c r="D574" s="4" t="s">
        <v>9093</v>
      </c>
      <c r="E574" s="3" t="s">
        <v>18</v>
      </c>
      <c r="F574" s="3" t="s">
        <v>19</v>
      </c>
      <c r="G574" s="4" t="s">
        <v>9094</v>
      </c>
      <c r="H574" s="4">
        <v>9282480627</v>
      </c>
      <c r="I574" s="4" t="s">
        <v>27</v>
      </c>
      <c r="J574" s="4" t="s">
        <v>28</v>
      </c>
      <c r="K574" s="3" t="s">
        <v>24</v>
      </c>
      <c r="L574" s="25" t="s">
        <v>9097</v>
      </c>
      <c r="M574" s="8">
        <v>41478</v>
      </c>
      <c r="N574" s="3" t="s">
        <v>26</v>
      </c>
    </row>
    <row r="575" spans="1:14" ht="40.5" x14ac:dyDescent="0.25">
      <c r="A575" s="3" t="s">
        <v>7680</v>
      </c>
      <c r="B575" s="3" t="s">
        <v>7770</v>
      </c>
      <c r="C575" s="3" t="s">
        <v>34</v>
      </c>
      <c r="D575" s="4" t="s">
        <v>9093</v>
      </c>
      <c r="E575" s="3" t="s">
        <v>18</v>
      </c>
      <c r="F575" s="3" t="s">
        <v>19</v>
      </c>
      <c r="G575" s="4" t="s">
        <v>9094</v>
      </c>
      <c r="H575" s="4">
        <v>9282480627</v>
      </c>
      <c r="I575" s="4" t="s">
        <v>27</v>
      </c>
      <c r="J575" s="4" t="s">
        <v>62</v>
      </c>
      <c r="K575" s="3" t="s">
        <v>63</v>
      </c>
      <c r="L575" s="25" t="s">
        <v>9098</v>
      </c>
      <c r="M575" s="8">
        <v>41478</v>
      </c>
      <c r="N575" s="3" t="s">
        <v>26</v>
      </c>
    </row>
    <row r="576" spans="1:14" ht="67.5" x14ac:dyDescent="0.25">
      <c r="A576" s="3" t="s">
        <v>7680</v>
      </c>
      <c r="B576" s="3" t="s">
        <v>7770</v>
      </c>
      <c r="C576" s="3" t="s">
        <v>34</v>
      </c>
      <c r="D576" s="4" t="s">
        <v>9093</v>
      </c>
      <c r="E576" s="3" t="s">
        <v>18</v>
      </c>
      <c r="F576" s="3" t="s">
        <v>19</v>
      </c>
      <c r="G576" s="4" t="s">
        <v>9094</v>
      </c>
      <c r="H576" s="4">
        <v>9282480627</v>
      </c>
      <c r="I576" s="4" t="s">
        <v>678</v>
      </c>
      <c r="J576" s="4" t="s">
        <v>679</v>
      </c>
      <c r="K576" s="3" t="s">
        <v>680</v>
      </c>
      <c r="L576" s="25" t="s">
        <v>9099</v>
      </c>
      <c r="M576" s="8">
        <v>41478</v>
      </c>
      <c r="N576" s="3" t="s">
        <v>26</v>
      </c>
    </row>
    <row r="577" spans="1:14" ht="40.5" x14ac:dyDescent="0.25">
      <c r="A577" s="3" t="s">
        <v>7680</v>
      </c>
      <c r="B577" s="3" t="s">
        <v>7770</v>
      </c>
      <c r="C577" s="3" t="s">
        <v>34</v>
      </c>
      <c r="D577" s="4" t="s">
        <v>9093</v>
      </c>
      <c r="E577" s="3" t="s">
        <v>18</v>
      </c>
      <c r="F577" s="3" t="s">
        <v>19</v>
      </c>
      <c r="G577" s="4" t="s">
        <v>9094</v>
      </c>
      <c r="H577" s="4">
        <v>9282480627</v>
      </c>
      <c r="I577" s="4" t="s">
        <v>22</v>
      </c>
      <c r="J577" s="4" t="s">
        <v>23</v>
      </c>
      <c r="K577" s="3" t="s">
        <v>570</v>
      </c>
      <c r="L577" s="25" t="s">
        <v>9100</v>
      </c>
      <c r="M577" s="8">
        <v>41478</v>
      </c>
      <c r="N577" s="3" t="s">
        <v>26</v>
      </c>
    </row>
    <row r="578" spans="1:14" ht="40.5" x14ac:dyDescent="0.25">
      <c r="A578" s="3" t="s">
        <v>7680</v>
      </c>
      <c r="B578" s="3" t="s">
        <v>7696</v>
      </c>
      <c r="C578" s="3" t="s">
        <v>53</v>
      </c>
      <c r="D578" s="4" t="s">
        <v>8135</v>
      </c>
      <c r="E578" s="3" t="s">
        <v>18</v>
      </c>
      <c r="F578" s="3" t="s">
        <v>49</v>
      </c>
      <c r="G578" s="4" t="s">
        <v>8136</v>
      </c>
      <c r="H578" s="4" t="s">
        <v>8137</v>
      </c>
      <c r="I578" s="4" t="s">
        <v>22</v>
      </c>
      <c r="J578" s="4" t="s">
        <v>9101</v>
      </c>
      <c r="K578" s="3" t="s">
        <v>9102</v>
      </c>
      <c r="L578" s="25" t="s">
        <v>9103</v>
      </c>
      <c r="M578" s="8">
        <v>37476</v>
      </c>
      <c r="N578" s="3" t="s">
        <v>247</v>
      </c>
    </row>
    <row r="579" spans="1:14" ht="54" x14ac:dyDescent="0.25">
      <c r="A579" s="3" t="s">
        <v>7680</v>
      </c>
      <c r="B579" s="3" t="s">
        <v>7764</v>
      </c>
      <c r="C579" s="3" t="s">
        <v>34</v>
      </c>
      <c r="D579" s="4" t="s">
        <v>9104</v>
      </c>
      <c r="E579" s="3" t="s">
        <v>18</v>
      </c>
      <c r="F579" s="3" t="s">
        <v>19</v>
      </c>
      <c r="G579" s="4" t="s">
        <v>9105</v>
      </c>
      <c r="H579" s="4" t="s">
        <v>9106</v>
      </c>
      <c r="I579" s="4" t="s">
        <v>243</v>
      </c>
      <c r="J579" s="4" t="s">
        <v>9107</v>
      </c>
      <c r="K579" s="3" t="s">
        <v>523</v>
      </c>
      <c r="L579" s="25" t="s">
        <v>7769</v>
      </c>
      <c r="M579" s="8">
        <v>37692</v>
      </c>
      <c r="N579" s="3" t="s">
        <v>247</v>
      </c>
    </row>
    <row r="580" spans="1:14" ht="54" x14ac:dyDescent="0.25">
      <c r="A580" s="3" t="s">
        <v>7680</v>
      </c>
      <c r="B580" s="3" t="s">
        <v>7764</v>
      </c>
      <c r="C580" s="3" t="s">
        <v>34</v>
      </c>
      <c r="D580" s="4" t="s">
        <v>9108</v>
      </c>
      <c r="E580" s="3" t="s">
        <v>18</v>
      </c>
      <c r="F580" s="3" t="s">
        <v>19</v>
      </c>
      <c r="G580" s="4" t="s">
        <v>9109</v>
      </c>
      <c r="H580" s="4" t="s">
        <v>9110</v>
      </c>
      <c r="I580" s="4" t="s">
        <v>243</v>
      </c>
      <c r="J580" s="4" t="s">
        <v>9111</v>
      </c>
      <c r="K580" s="3" t="s">
        <v>694</v>
      </c>
      <c r="L580" s="25" t="s">
        <v>9112</v>
      </c>
      <c r="M580" s="8">
        <v>38266</v>
      </c>
      <c r="N580" s="3" t="s">
        <v>247</v>
      </c>
    </row>
    <row r="581" spans="1:14" ht="54" x14ac:dyDescent="0.25">
      <c r="A581" s="3" t="s">
        <v>7680</v>
      </c>
      <c r="B581" s="3" t="s">
        <v>7764</v>
      </c>
      <c r="C581" s="3" t="s">
        <v>34</v>
      </c>
      <c r="D581" s="4" t="s">
        <v>9108</v>
      </c>
      <c r="E581" s="3" t="s">
        <v>18</v>
      </c>
      <c r="F581" s="3" t="s">
        <v>19</v>
      </c>
      <c r="G581" s="4" t="s">
        <v>9109</v>
      </c>
      <c r="H581" s="4" t="s">
        <v>9110</v>
      </c>
      <c r="I581" s="4" t="s">
        <v>243</v>
      </c>
      <c r="J581" s="4" t="s">
        <v>9113</v>
      </c>
      <c r="K581" s="3" t="s">
        <v>694</v>
      </c>
      <c r="L581" s="25" t="s">
        <v>9114</v>
      </c>
      <c r="M581" s="8">
        <v>38266</v>
      </c>
      <c r="N581" s="3" t="s">
        <v>247</v>
      </c>
    </row>
    <row r="582" spans="1:14" ht="54" x14ac:dyDescent="0.25">
      <c r="A582" s="3" t="s">
        <v>7680</v>
      </c>
      <c r="B582" s="3" t="s">
        <v>7764</v>
      </c>
      <c r="C582" s="3" t="s">
        <v>34</v>
      </c>
      <c r="D582" s="4" t="s">
        <v>9108</v>
      </c>
      <c r="E582" s="3" t="s">
        <v>18</v>
      </c>
      <c r="F582" s="3" t="s">
        <v>19</v>
      </c>
      <c r="G582" s="4" t="s">
        <v>9109</v>
      </c>
      <c r="H582" s="4" t="s">
        <v>9110</v>
      </c>
      <c r="I582" s="4" t="s">
        <v>243</v>
      </c>
      <c r="J582" s="4" t="s">
        <v>9115</v>
      </c>
      <c r="K582" s="3" t="s">
        <v>694</v>
      </c>
      <c r="L582" s="25" t="s">
        <v>9116</v>
      </c>
      <c r="M582" s="8">
        <v>38266</v>
      </c>
      <c r="N582" s="3" t="s">
        <v>247</v>
      </c>
    </row>
    <row r="583" spans="1:14" ht="27" x14ac:dyDescent="0.25">
      <c r="A583" s="3" t="s">
        <v>7680</v>
      </c>
      <c r="B583" s="3" t="s">
        <v>7770</v>
      </c>
      <c r="C583" s="3" t="s">
        <v>53</v>
      </c>
      <c r="D583" s="4" t="s">
        <v>9117</v>
      </c>
      <c r="E583" s="3" t="s">
        <v>18</v>
      </c>
      <c r="F583" s="3" t="s">
        <v>19</v>
      </c>
      <c r="G583" s="4" t="s">
        <v>9118</v>
      </c>
      <c r="H583" s="4" t="s">
        <v>9119</v>
      </c>
      <c r="I583" s="4" t="s">
        <v>228</v>
      </c>
      <c r="J583" s="4" t="s">
        <v>71</v>
      </c>
      <c r="K583" s="3" t="s">
        <v>9120</v>
      </c>
      <c r="L583" s="25" t="s">
        <v>9121</v>
      </c>
      <c r="M583" s="8">
        <v>39367</v>
      </c>
      <c r="N583" s="3" t="s">
        <v>26</v>
      </c>
    </row>
    <row r="584" spans="1:14" ht="40.5" x14ac:dyDescent="0.25">
      <c r="A584" s="180" t="s">
        <v>7680</v>
      </c>
      <c r="B584" s="180" t="s">
        <v>7792</v>
      </c>
      <c r="C584" s="180" t="s">
        <v>53</v>
      </c>
      <c r="D584" s="181" t="s">
        <v>7852</v>
      </c>
      <c r="E584" s="180" t="s">
        <v>18</v>
      </c>
      <c r="F584" s="180" t="s">
        <v>19</v>
      </c>
      <c r="G584" s="181" t="s">
        <v>7853</v>
      </c>
      <c r="H584" s="181" t="s">
        <v>8211</v>
      </c>
      <c r="I584" s="181" t="s">
        <v>22</v>
      </c>
      <c r="J584" s="181" t="s">
        <v>1156</v>
      </c>
      <c r="K584" s="180" t="s">
        <v>24</v>
      </c>
      <c r="L584" s="182" t="s">
        <v>9122</v>
      </c>
      <c r="M584" s="183">
        <v>41298</v>
      </c>
      <c r="N584" s="180" t="s">
        <v>26</v>
      </c>
    </row>
    <row r="585" spans="1:14" ht="54" x14ac:dyDescent="0.25">
      <c r="A585" s="180" t="s">
        <v>7680</v>
      </c>
      <c r="B585" s="180" t="s">
        <v>7792</v>
      </c>
      <c r="C585" s="180" t="s">
        <v>1509</v>
      </c>
      <c r="D585" s="181" t="s">
        <v>8524</v>
      </c>
      <c r="E585" s="180" t="s">
        <v>18</v>
      </c>
      <c r="F585" s="180" t="s">
        <v>49</v>
      </c>
      <c r="G585" s="181" t="s">
        <v>8525</v>
      </c>
      <c r="H585" s="181" t="s">
        <v>8526</v>
      </c>
      <c r="I585" s="181" t="s">
        <v>27</v>
      </c>
      <c r="J585" s="181" t="s">
        <v>331</v>
      </c>
      <c r="K585" s="180" t="s">
        <v>1136</v>
      </c>
      <c r="L585" s="182" t="s">
        <v>9123</v>
      </c>
      <c r="M585" s="183">
        <v>42109</v>
      </c>
      <c r="N585" s="180" t="s">
        <v>26</v>
      </c>
    </row>
    <row r="586" spans="1:14" ht="54" x14ac:dyDescent="0.25">
      <c r="A586" s="180" t="s">
        <v>7680</v>
      </c>
      <c r="B586" s="180" t="s">
        <v>7792</v>
      </c>
      <c r="C586" s="180" t="s">
        <v>53</v>
      </c>
      <c r="D586" s="181" t="s">
        <v>9124</v>
      </c>
      <c r="E586" s="180" t="s">
        <v>18</v>
      </c>
      <c r="F586" s="180" t="s">
        <v>19</v>
      </c>
      <c r="G586" s="181" t="s">
        <v>9125</v>
      </c>
      <c r="H586" s="181" t="s">
        <v>9126</v>
      </c>
      <c r="I586" s="181" t="s">
        <v>27</v>
      </c>
      <c r="J586" s="181" t="s">
        <v>62</v>
      </c>
      <c r="K586" s="180" t="s">
        <v>63</v>
      </c>
      <c r="L586" s="182" t="s">
        <v>9127</v>
      </c>
      <c r="M586" s="183">
        <v>41149</v>
      </c>
      <c r="N586" s="180" t="s">
        <v>26</v>
      </c>
    </row>
    <row r="587" spans="1:14" ht="54" x14ac:dyDescent="0.25">
      <c r="A587" s="180" t="s">
        <v>7680</v>
      </c>
      <c r="B587" s="180" t="s">
        <v>7792</v>
      </c>
      <c r="C587" s="180" t="s">
        <v>53</v>
      </c>
      <c r="D587" s="181" t="s">
        <v>9124</v>
      </c>
      <c r="E587" s="180" t="s">
        <v>18</v>
      </c>
      <c r="F587" s="180" t="s">
        <v>19</v>
      </c>
      <c r="G587" s="181" t="s">
        <v>9125</v>
      </c>
      <c r="H587" s="181" t="s">
        <v>9126</v>
      </c>
      <c r="I587" s="181" t="s">
        <v>27</v>
      </c>
      <c r="J587" s="181" t="s">
        <v>4805</v>
      </c>
      <c r="K587" s="180" t="s">
        <v>63</v>
      </c>
      <c r="L587" s="182" t="s">
        <v>9128</v>
      </c>
      <c r="M587" s="183">
        <v>41744</v>
      </c>
      <c r="N587" s="180" t="s">
        <v>26</v>
      </c>
    </row>
    <row r="588" spans="1:14" ht="54" x14ac:dyDescent="0.25">
      <c r="A588" s="180" t="s">
        <v>7680</v>
      </c>
      <c r="B588" s="180" t="s">
        <v>7792</v>
      </c>
      <c r="C588" s="180" t="s">
        <v>53</v>
      </c>
      <c r="D588" s="181" t="s">
        <v>9124</v>
      </c>
      <c r="E588" s="180" t="s">
        <v>18</v>
      </c>
      <c r="F588" s="180" t="s">
        <v>19</v>
      </c>
      <c r="G588" s="181" t="s">
        <v>9125</v>
      </c>
      <c r="H588" s="181" t="s">
        <v>9126</v>
      </c>
      <c r="I588" s="181" t="s">
        <v>27</v>
      </c>
      <c r="J588" s="181" t="s">
        <v>28</v>
      </c>
      <c r="K588" s="180" t="s">
        <v>24</v>
      </c>
      <c r="L588" s="182" t="s">
        <v>9129</v>
      </c>
      <c r="M588" s="183">
        <v>41149</v>
      </c>
      <c r="N588" s="180" t="s">
        <v>26</v>
      </c>
    </row>
    <row r="589" spans="1:14" ht="54" x14ac:dyDescent="0.25">
      <c r="A589" s="180" t="s">
        <v>7680</v>
      </c>
      <c r="B589" s="180" t="s">
        <v>7792</v>
      </c>
      <c r="C589" s="180" t="s">
        <v>53</v>
      </c>
      <c r="D589" s="181" t="s">
        <v>9124</v>
      </c>
      <c r="E589" s="180" t="s">
        <v>18</v>
      </c>
      <c r="F589" s="180" t="s">
        <v>19</v>
      </c>
      <c r="G589" s="181" t="s">
        <v>9125</v>
      </c>
      <c r="H589" s="181" t="s">
        <v>9126</v>
      </c>
      <c r="I589" s="181" t="s">
        <v>22</v>
      </c>
      <c r="J589" s="181" t="s">
        <v>23</v>
      </c>
      <c r="K589" s="180" t="s">
        <v>570</v>
      </c>
      <c r="L589" s="182" t="s">
        <v>9130</v>
      </c>
      <c r="M589" s="183">
        <v>40406</v>
      </c>
      <c r="N589" s="180" t="s">
        <v>26</v>
      </c>
    </row>
    <row r="590" spans="1:14" ht="54" x14ac:dyDescent="0.25">
      <c r="A590" s="180" t="s">
        <v>7680</v>
      </c>
      <c r="B590" s="180" t="s">
        <v>7792</v>
      </c>
      <c r="C590" s="180" t="s">
        <v>53</v>
      </c>
      <c r="D590" s="181" t="s">
        <v>9124</v>
      </c>
      <c r="E590" s="180" t="s">
        <v>18</v>
      </c>
      <c r="F590" s="180" t="s">
        <v>19</v>
      </c>
      <c r="G590" s="181" t="s">
        <v>9125</v>
      </c>
      <c r="H590" s="181" t="s">
        <v>9126</v>
      </c>
      <c r="I590" s="181" t="s">
        <v>27</v>
      </c>
      <c r="J590" s="181" t="s">
        <v>331</v>
      </c>
      <c r="K590" s="180" t="s">
        <v>2021</v>
      </c>
      <c r="L590" s="182" t="s">
        <v>9131</v>
      </c>
      <c r="M590" s="183">
        <v>40956</v>
      </c>
      <c r="N590" s="180" t="s">
        <v>26</v>
      </c>
    </row>
    <row r="591" spans="1:14" ht="54" x14ac:dyDescent="0.25">
      <c r="A591" s="180" t="s">
        <v>7680</v>
      </c>
      <c r="B591" s="180" t="s">
        <v>7792</v>
      </c>
      <c r="C591" s="180" t="s">
        <v>53</v>
      </c>
      <c r="D591" s="181" t="s">
        <v>9124</v>
      </c>
      <c r="E591" s="180" t="s">
        <v>18</v>
      </c>
      <c r="F591" s="180" t="s">
        <v>19</v>
      </c>
      <c r="G591" s="181" t="s">
        <v>9125</v>
      </c>
      <c r="H591" s="181" t="s">
        <v>9126</v>
      </c>
      <c r="I591" s="181" t="s">
        <v>22</v>
      </c>
      <c r="J591" s="181" t="s">
        <v>8618</v>
      </c>
      <c r="K591" s="180" t="s">
        <v>570</v>
      </c>
      <c r="L591" s="182" t="s">
        <v>9132</v>
      </c>
      <c r="M591" s="183">
        <v>41744</v>
      </c>
      <c r="N591" s="180" t="s">
        <v>26</v>
      </c>
    </row>
    <row r="592" spans="1:14" ht="54" x14ac:dyDescent="0.25">
      <c r="A592" s="180" t="s">
        <v>7680</v>
      </c>
      <c r="B592" s="180" t="s">
        <v>7792</v>
      </c>
      <c r="C592" s="180" t="s">
        <v>53</v>
      </c>
      <c r="D592" s="181" t="s">
        <v>9124</v>
      </c>
      <c r="E592" s="180" t="s">
        <v>18</v>
      </c>
      <c r="F592" s="180" t="s">
        <v>19</v>
      </c>
      <c r="G592" s="181" t="s">
        <v>9125</v>
      </c>
      <c r="H592" s="181" t="s">
        <v>9126</v>
      </c>
      <c r="I592" s="181" t="s">
        <v>27</v>
      </c>
      <c r="J592" s="181" t="s">
        <v>1484</v>
      </c>
      <c r="K592" s="180" t="s">
        <v>24</v>
      </c>
      <c r="L592" s="182" t="s">
        <v>9133</v>
      </c>
      <c r="M592" s="183">
        <v>41744</v>
      </c>
      <c r="N592" s="180" t="s">
        <v>26</v>
      </c>
    </row>
    <row r="593" spans="1:14" ht="54" x14ac:dyDescent="0.25">
      <c r="A593" s="180" t="s">
        <v>7680</v>
      </c>
      <c r="B593" s="180" t="s">
        <v>7792</v>
      </c>
      <c r="C593" s="180" t="s">
        <v>53</v>
      </c>
      <c r="D593" s="181" t="s">
        <v>9124</v>
      </c>
      <c r="E593" s="180" t="s">
        <v>18</v>
      </c>
      <c r="F593" s="180" t="s">
        <v>19</v>
      </c>
      <c r="G593" s="181" t="s">
        <v>9125</v>
      </c>
      <c r="H593" s="181" t="s">
        <v>9126</v>
      </c>
      <c r="I593" s="181" t="s">
        <v>27</v>
      </c>
      <c r="J593" s="181" t="s">
        <v>30</v>
      </c>
      <c r="K593" s="180" t="s">
        <v>31</v>
      </c>
      <c r="L593" s="182" t="s">
        <v>9134</v>
      </c>
      <c r="M593" s="183">
        <v>41150</v>
      </c>
      <c r="N593" s="180" t="s">
        <v>26</v>
      </c>
    </row>
    <row r="594" spans="1:14" ht="54" x14ac:dyDescent="0.25">
      <c r="A594" s="180" t="s">
        <v>7680</v>
      </c>
      <c r="B594" s="180" t="s">
        <v>7792</v>
      </c>
      <c r="C594" s="180" t="s">
        <v>53</v>
      </c>
      <c r="D594" s="181" t="s">
        <v>9124</v>
      </c>
      <c r="E594" s="180" t="s">
        <v>18</v>
      </c>
      <c r="F594" s="180" t="s">
        <v>19</v>
      </c>
      <c r="G594" s="181" t="s">
        <v>9125</v>
      </c>
      <c r="H594" s="181" t="s">
        <v>9126</v>
      </c>
      <c r="I594" s="181" t="s">
        <v>27</v>
      </c>
      <c r="J594" s="181" t="s">
        <v>1482</v>
      </c>
      <c r="K594" s="180" t="s">
        <v>31</v>
      </c>
      <c r="L594" s="182" t="s">
        <v>9135</v>
      </c>
      <c r="M594" s="183">
        <v>41744</v>
      </c>
      <c r="N594" s="180" t="s">
        <v>26</v>
      </c>
    </row>
    <row r="595" spans="1:14" ht="54" x14ac:dyDescent="0.25">
      <c r="A595" s="180" t="s">
        <v>7680</v>
      </c>
      <c r="B595" s="180" t="s">
        <v>7792</v>
      </c>
      <c r="C595" s="180" t="s">
        <v>53</v>
      </c>
      <c r="D595" s="181" t="s">
        <v>9124</v>
      </c>
      <c r="E595" s="180" t="s">
        <v>18</v>
      </c>
      <c r="F595" s="180" t="s">
        <v>19</v>
      </c>
      <c r="G595" s="181" t="s">
        <v>9125</v>
      </c>
      <c r="H595" s="181" t="s">
        <v>9126</v>
      </c>
      <c r="I595" s="181" t="s">
        <v>27</v>
      </c>
      <c r="J595" s="181" t="s">
        <v>2190</v>
      </c>
      <c r="K595" s="180" t="s">
        <v>2021</v>
      </c>
      <c r="L595" s="182" t="s">
        <v>9136</v>
      </c>
      <c r="M595" s="183">
        <v>41744</v>
      </c>
      <c r="N595" s="180" t="s">
        <v>26</v>
      </c>
    </row>
    <row r="596" spans="1:14" ht="54" x14ac:dyDescent="0.25">
      <c r="A596" s="180" t="s">
        <v>7680</v>
      </c>
      <c r="B596" s="180" t="s">
        <v>7792</v>
      </c>
      <c r="C596" s="180" t="s">
        <v>53</v>
      </c>
      <c r="D596" s="181" t="s">
        <v>9124</v>
      </c>
      <c r="E596" s="180" t="s">
        <v>18</v>
      </c>
      <c r="F596" s="180" t="s">
        <v>19</v>
      </c>
      <c r="G596" s="181" t="s">
        <v>9125</v>
      </c>
      <c r="H596" s="181" t="s">
        <v>9126</v>
      </c>
      <c r="I596" s="181" t="s">
        <v>22</v>
      </c>
      <c r="J596" s="181" t="s">
        <v>23</v>
      </c>
      <c r="K596" s="180" t="s">
        <v>570</v>
      </c>
      <c r="L596" s="182" t="s">
        <v>9130</v>
      </c>
      <c r="M596" s="183">
        <v>40406</v>
      </c>
      <c r="N596" s="180" t="s">
        <v>26</v>
      </c>
    </row>
    <row r="597" spans="1:14" ht="54" x14ac:dyDescent="0.25">
      <c r="A597" s="180" t="s">
        <v>7680</v>
      </c>
      <c r="B597" s="180" t="s">
        <v>7792</v>
      </c>
      <c r="C597" s="180" t="s">
        <v>53</v>
      </c>
      <c r="D597" s="181" t="s">
        <v>9124</v>
      </c>
      <c r="E597" s="180" t="s">
        <v>18</v>
      </c>
      <c r="F597" s="180" t="s">
        <v>19</v>
      </c>
      <c r="G597" s="181" t="s">
        <v>9125</v>
      </c>
      <c r="H597" s="181" t="s">
        <v>9126</v>
      </c>
      <c r="I597" s="181" t="s">
        <v>228</v>
      </c>
      <c r="J597" s="181" t="s">
        <v>184</v>
      </c>
      <c r="K597" s="180" t="s">
        <v>46</v>
      </c>
      <c r="L597" s="182" t="s">
        <v>9137</v>
      </c>
      <c r="M597" s="183">
        <v>41704</v>
      </c>
      <c r="N597" s="180" t="s">
        <v>26</v>
      </c>
    </row>
    <row r="598" spans="1:14" ht="54" x14ac:dyDescent="0.25">
      <c r="A598" s="180" t="s">
        <v>7680</v>
      </c>
      <c r="B598" s="180" t="s">
        <v>7792</v>
      </c>
      <c r="C598" s="180" t="s">
        <v>53</v>
      </c>
      <c r="D598" s="181" t="s">
        <v>9124</v>
      </c>
      <c r="E598" s="180" t="s">
        <v>18</v>
      </c>
      <c r="F598" s="180" t="s">
        <v>19</v>
      </c>
      <c r="G598" s="181" t="s">
        <v>9125</v>
      </c>
      <c r="H598" s="181" t="s">
        <v>9126</v>
      </c>
      <c r="I598" s="181" t="s">
        <v>228</v>
      </c>
      <c r="J598" s="181" t="s">
        <v>71</v>
      </c>
      <c r="K598" s="180" t="s">
        <v>72</v>
      </c>
      <c r="L598" s="182" t="s">
        <v>9138</v>
      </c>
      <c r="M598" s="183">
        <v>41704</v>
      </c>
      <c r="N598" s="180" t="s">
        <v>26</v>
      </c>
    </row>
    <row r="599" spans="1:14" ht="54" x14ac:dyDescent="0.25">
      <c r="A599" s="180" t="s">
        <v>7680</v>
      </c>
      <c r="B599" s="180" t="s">
        <v>7792</v>
      </c>
      <c r="C599" s="180" t="s">
        <v>53</v>
      </c>
      <c r="D599" s="181" t="s">
        <v>9124</v>
      </c>
      <c r="E599" s="180" t="s">
        <v>18</v>
      </c>
      <c r="F599" s="180" t="s">
        <v>19</v>
      </c>
      <c r="G599" s="181" t="s">
        <v>9125</v>
      </c>
      <c r="H599" s="181" t="s">
        <v>9126</v>
      </c>
      <c r="I599" s="181" t="s">
        <v>228</v>
      </c>
      <c r="J599" s="181" t="s">
        <v>9139</v>
      </c>
      <c r="K599" s="180" t="s">
        <v>46</v>
      </c>
      <c r="L599" s="182" t="s">
        <v>9140</v>
      </c>
      <c r="M599" s="183">
        <v>41744</v>
      </c>
      <c r="N599" s="180" t="s">
        <v>26</v>
      </c>
    </row>
    <row r="600" spans="1:14" ht="54" x14ac:dyDescent="0.25">
      <c r="A600" s="180" t="s">
        <v>7680</v>
      </c>
      <c r="B600" s="180" t="s">
        <v>7792</v>
      </c>
      <c r="C600" s="180" t="s">
        <v>53</v>
      </c>
      <c r="D600" s="181" t="s">
        <v>9124</v>
      </c>
      <c r="E600" s="180" t="s">
        <v>18</v>
      </c>
      <c r="F600" s="180" t="s">
        <v>19</v>
      </c>
      <c r="G600" s="181" t="s">
        <v>9125</v>
      </c>
      <c r="H600" s="181" t="s">
        <v>9126</v>
      </c>
      <c r="I600" s="181" t="s">
        <v>228</v>
      </c>
      <c r="J600" s="181" t="s">
        <v>7762</v>
      </c>
      <c r="K600" s="180" t="s">
        <v>72</v>
      </c>
      <c r="L600" s="182" t="s">
        <v>9141</v>
      </c>
      <c r="M600" s="183">
        <v>41744</v>
      </c>
      <c r="N600" s="180" t="s">
        <v>26</v>
      </c>
    </row>
    <row r="601" spans="1:14" ht="67.5" x14ac:dyDescent="0.25">
      <c r="A601" s="180" t="s">
        <v>7680</v>
      </c>
      <c r="B601" s="180" t="s">
        <v>7792</v>
      </c>
      <c r="C601" s="180" t="s">
        <v>34</v>
      </c>
      <c r="D601" s="181" t="s">
        <v>9142</v>
      </c>
      <c r="E601" s="180" t="s">
        <v>18</v>
      </c>
      <c r="F601" s="180" t="s">
        <v>19</v>
      </c>
      <c r="G601" s="181" t="s">
        <v>9143</v>
      </c>
      <c r="H601" s="181" t="s">
        <v>45</v>
      </c>
      <c r="I601" s="181" t="s">
        <v>678</v>
      </c>
      <c r="J601" s="181" t="s">
        <v>580</v>
      </c>
      <c r="K601" s="180" t="s">
        <v>3002</v>
      </c>
      <c r="L601" s="182" t="s">
        <v>9144</v>
      </c>
      <c r="M601" s="183">
        <v>40156</v>
      </c>
      <c r="N601" s="180" t="s">
        <v>26</v>
      </c>
    </row>
    <row r="602" spans="1:14" ht="67.5" x14ac:dyDescent="0.25">
      <c r="A602" s="180" t="s">
        <v>7680</v>
      </c>
      <c r="B602" s="180" t="s">
        <v>7792</v>
      </c>
      <c r="C602" s="180" t="s">
        <v>34</v>
      </c>
      <c r="D602" s="181" t="s">
        <v>9142</v>
      </c>
      <c r="E602" s="180" t="s">
        <v>18</v>
      </c>
      <c r="F602" s="180" t="s">
        <v>19</v>
      </c>
      <c r="G602" s="181" t="s">
        <v>9143</v>
      </c>
      <c r="H602" s="181" t="s">
        <v>45</v>
      </c>
      <c r="I602" s="181" t="s">
        <v>678</v>
      </c>
      <c r="J602" s="181" t="s">
        <v>560</v>
      </c>
      <c r="K602" s="180" t="s">
        <v>3252</v>
      </c>
      <c r="L602" s="182" t="s">
        <v>9145</v>
      </c>
      <c r="M602" s="183">
        <v>40156</v>
      </c>
      <c r="N602" s="180" t="s">
        <v>26</v>
      </c>
    </row>
    <row r="603" spans="1:14" ht="54" x14ac:dyDescent="0.25">
      <c r="A603" s="180" t="s">
        <v>7680</v>
      </c>
      <c r="B603" s="180" t="s">
        <v>7792</v>
      </c>
      <c r="C603" s="180" t="s">
        <v>1440</v>
      </c>
      <c r="D603" s="181" t="s">
        <v>5267</v>
      </c>
      <c r="E603" s="180" t="s">
        <v>18</v>
      </c>
      <c r="F603" s="180" t="s">
        <v>49</v>
      </c>
      <c r="G603" s="181" t="s">
        <v>9146</v>
      </c>
      <c r="H603" s="181" t="s">
        <v>45</v>
      </c>
      <c r="I603" s="181" t="s">
        <v>22</v>
      </c>
      <c r="J603" s="181" t="s">
        <v>1456</v>
      </c>
      <c r="K603" s="180" t="s">
        <v>536</v>
      </c>
      <c r="L603" s="182" t="s">
        <v>9147</v>
      </c>
      <c r="M603" s="183">
        <v>39350</v>
      </c>
      <c r="N603" s="180" t="s">
        <v>26</v>
      </c>
    </row>
    <row r="604" spans="1:14" ht="54" x14ac:dyDescent="0.25">
      <c r="A604" s="180" t="s">
        <v>7680</v>
      </c>
      <c r="B604" s="180" t="s">
        <v>7696</v>
      </c>
      <c r="C604" s="180" t="s">
        <v>1440</v>
      </c>
      <c r="D604" s="181" t="s">
        <v>9148</v>
      </c>
      <c r="E604" s="180" t="s">
        <v>105</v>
      </c>
      <c r="F604" s="180" t="s">
        <v>106</v>
      </c>
      <c r="G604" s="181" t="s">
        <v>9149</v>
      </c>
      <c r="H604" s="181" t="s">
        <v>9150</v>
      </c>
      <c r="I604" s="181" t="s">
        <v>131</v>
      </c>
      <c r="J604" s="181" t="s">
        <v>9151</v>
      </c>
      <c r="K604" s="180" t="s">
        <v>574</v>
      </c>
      <c r="L604" s="182" t="s">
        <v>9152</v>
      </c>
      <c r="M604" s="183">
        <v>39097</v>
      </c>
      <c r="N604" s="180" t="s">
        <v>26</v>
      </c>
    </row>
    <row r="605" spans="1:14" ht="40.5" x14ac:dyDescent="0.25">
      <c r="A605" s="180" t="s">
        <v>7680</v>
      </c>
      <c r="B605" s="180" t="s">
        <v>7696</v>
      </c>
      <c r="C605" s="180" t="s">
        <v>1440</v>
      </c>
      <c r="D605" s="181" t="s">
        <v>9148</v>
      </c>
      <c r="E605" s="180" t="s">
        <v>105</v>
      </c>
      <c r="F605" s="180" t="s">
        <v>106</v>
      </c>
      <c r="G605" s="181" t="s">
        <v>9149</v>
      </c>
      <c r="H605" s="181" t="s">
        <v>9150</v>
      </c>
      <c r="I605" s="181" t="s">
        <v>341</v>
      </c>
      <c r="J605" s="181" t="s">
        <v>4167</v>
      </c>
      <c r="K605" s="180" t="s">
        <v>1490</v>
      </c>
      <c r="L605" s="182" t="s">
        <v>9153</v>
      </c>
      <c r="M605" s="183">
        <v>40284</v>
      </c>
      <c r="N605" s="180" t="s">
        <v>26</v>
      </c>
    </row>
    <row r="606" spans="1:14" ht="40.5" x14ac:dyDescent="0.25">
      <c r="A606" s="180" t="s">
        <v>7680</v>
      </c>
      <c r="B606" s="180" t="s">
        <v>7696</v>
      </c>
      <c r="C606" s="180" t="s">
        <v>1440</v>
      </c>
      <c r="D606" s="181" t="s">
        <v>9148</v>
      </c>
      <c r="E606" s="180" t="s">
        <v>105</v>
      </c>
      <c r="F606" s="180" t="s">
        <v>106</v>
      </c>
      <c r="G606" s="181" t="s">
        <v>9149</v>
      </c>
      <c r="H606" s="181" t="s">
        <v>9150</v>
      </c>
      <c r="I606" s="181" t="s">
        <v>228</v>
      </c>
      <c r="J606" s="181" t="s">
        <v>71</v>
      </c>
      <c r="K606" s="180" t="s">
        <v>1740</v>
      </c>
      <c r="L606" s="182" t="s">
        <v>9154</v>
      </c>
      <c r="M606" s="183">
        <v>39171</v>
      </c>
      <c r="N606" s="180" t="s">
        <v>26</v>
      </c>
    </row>
    <row r="607" spans="1:14" ht="40.5" x14ac:dyDescent="0.25">
      <c r="A607" s="180" t="s">
        <v>7680</v>
      </c>
      <c r="B607" s="180" t="s">
        <v>7696</v>
      </c>
      <c r="C607" s="180" t="s">
        <v>1440</v>
      </c>
      <c r="D607" s="181" t="s">
        <v>9148</v>
      </c>
      <c r="E607" s="180" t="s">
        <v>105</v>
      </c>
      <c r="F607" s="180" t="s">
        <v>106</v>
      </c>
      <c r="G607" s="181" t="s">
        <v>9149</v>
      </c>
      <c r="H607" s="181" t="s">
        <v>9150</v>
      </c>
      <c r="I607" s="181" t="s">
        <v>82</v>
      </c>
      <c r="J607" s="181" t="s">
        <v>138</v>
      </c>
      <c r="K607" s="180" t="s">
        <v>542</v>
      </c>
      <c r="L607" s="182" t="s">
        <v>9155</v>
      </c>
      <c r="M607" s="183">
        <v>41330</v>
      </c>
      <c r="N607" s="180" t="s">
        <v>26</v>
      </c>
    </row>
    <row r="608" spans="1:14" ht="40.5" x14ac:dyDescent="0.25">
      <c r="A608" s="180" t="s">
        <v>7680</v>
      </c>
      <c r="B608" s="180" t="s">
        <v>7696</v>
      </c>
      <c r="C608" s="180" t="s">
        <v>1440</v>
      </c>
      <c r="D608" s="181" t="s">
        <v>9148</v>
      </c>
      <c r="E608" s="180" t="s">
        <v>105</v>
      </c>
      <c r="F608" s="180" t="s">
        <v>106</v>
      </c>
      <c r="G608" s="181" t="s">
        <v>9149</v>
      </c>
      <c r="H608" s="181" t="s">
        <v>9150</v>
      </c>
      <c r="I608" s="181" t="s">
        <v>82</v>
      </c>
      <c r="J608" s="181" t="s">
        <v>135</v>
      </c>
      <c r="K608" s="180" t="s">
        <v>1966</v>
      </c>
      <c r="L608" s="182" t="s">
        <v>9156</v>
      </c>
      <c r="M608" s="183">
        <v>41330</v>
      </c>
      <c r="N608" s="180" t="s">
        <v>26</v>
      </c>
    </row>
    <row r="609" spans="1:14" ht="40.5" x14ac:dyDescent="0.25">
      <c r="A609" s="180" t="s">
        <v>7680</v>
      </c>
      <c r="B609" s="180" t="s">
        <v>7696</v>
      </c>
      <c r="C609" s="180" t="s">
        <v>1440</v>
      </c>
      <c r="D609" s="181" t="s">
        <v>9148</v>
      </c>
      <c r="E609" s="180" t="s">
        <v>105</v>
      </c>
      <c r="F609" s="180" t="s">
        <v>106</v>
      </c>
      <c r="G609" s="181" t="s">
        <v>9149</v>
      </c>
      <c r="H609" s="181" t="s">
        <v>9150</v>
      </c>
      <c r="I609" s="181" t="s">
        <v>82</v>
      </c>
      <c r="J609" s="181" t="s">
        <v>3304</v>
      </c>
      <c r="K609" s="180" t="s">
        <v>1966</v>
      </c>
      <c r="L609" s="182" t="s">
        <v>9157</v>
      </c>
      <c r="M609" s="183">
        <v>41330</v>
      </c>
      <c r="N609" s="180" t="s">
        <v>26</v>
      </c>
    </row>
    <row r="610" spans="1:14" ht="40.5" x14ac:dyDescent="0.25">
      <c r="A610" s="180" t="s">
        <v>7680</v>
      </c>
      <c r="B610" s="180" t="s">
        <v>7696</v>
      </c>
      <c r="C610" s="180" t="s">
        <v>1440</v>
      </c>
      <c r="D610" s="181" t="s">
        <v>9148</v>
      </c>
      <c r="E610" s="180" t="s">
        <v>105</v>
      </c>
      <c r="F610" s="180" t="s">
        <v>106</v>
      </c>
      <c r="G610" s="181" t="s">
        <v>9149</v>
      </c>
      <c r="H610" s="181" t="s">
        <v>9150</v>
      </c>
      <c r="I610" s="181" t="s">
        <v>82</v>
      </c>
      <c r="J610" s="181" t="s">
        <v>83</v>
      </c>
      <c r="K610" s="180" t="s">
        <v>1549</v>
      </c>
      <c r="L610" s="182" t="s">
        <v>9158</v>
      </c>
      <c r="M610" s="183">
        <v>41330</v>
      </c>
      <c r="N610" s="180" t="s">
        <v>26</v>
      </c>
    </row>
    <row r="611" spans="1:14" ht="54" x14ac:dyDescent="0.25">
      <c r="A611" s="180" t="s">
        <v>7680</v>
      </c>
      <c r="B611" s="180" t="s">
        <v>7792</v>
      </c>
      <c r="C611" s="180" t="s">
        <v>7885</v>
      </c>
      <c r="D611" s="181" t="s">
        <v>9159</v>
      </c>
      <c r="E611" s="180" t="s">
        <v>18</v>
      </c>
      <c r="F611" s="180" t="s">
        <v>19</v>
      </c>
      <c r="G611" s="181" t="s">
        <v>9160</v>
      </c>
      <c r="H611" s="181" t="s">
        <v>9161</v>
      </c>
      <c r="I611" s="181" t="s">
        <v>243</v>
      </c>
      <c r="J611" s="181" t="s">
        <v>9162</v>
      </c>
      <c r="K611" s="180" t="s">
        <v>7744</v>
      </c>
      <c r="L611" s="184" t="s">
        <v>9163</v>
      </c>
      <c r="M611" s="183">
        <v>42571</v>
      </c>
      <c r="N611" s="180" t="s">
        <v>247</v>
      </c>
    </row>
    <row r="612" spans="1:14" ht="40.5" x14ac:dyDescent="0.25">
      <c r="A612" s="180" t="s">
        <v>7680</v>
      </c>
      <c r="B612" s="180" t="s">
        <v>7696</v>
      </c>
      <c r="C612" s="180" t="s">
        <v>53</v>
      </c>
      <c r="D612" s="181" t="s">
        <v>9067</v>
      </c>
      <c r="E612" s="180" t="s">
        <v>18</v>
      </c>
      <c r="F612" s="180" t="s">
        <v>19</v>
      </c>
      <c r="G612" s="181" t="s">
        <v>9068</v>
      </c>
      <c r="H612" s="185" t="s">
        <v>9069</v>
      </c>
      <c r="I612" s="181" t="s">
        <v>22</v>
      </c>
      <c r="J612" s="181" t="s">
        <v>23</v>
      </c>
      <c r="K612" s="180" t="s">
        <v>215</v>
      </c>
      <c r="L612" s="184" t="s">
        <v>9164</v>
      </c>
      <c r="M612" s="183">
        <v>41779</v>
      </c>
      <c r="N612" s="180" t="s">
        <v>26</v>
      </c>
    </row>
    <row r="613" spans="1:14" ht="40.5" x14ac:dyDescent="0.25">
      <c r="A613" s="180" t="s">
        <v>7680</v>
      </c>
      <c r="B613" s="180" t="s">
        <v>7696</v>
      </c>
      <c r="C613" s="180" t="s">
        <v>53</v>
      </c>
      <c r="D613" s="181" t="s">
        <v>9067</v>
      </c>
      <c r="E613" s="180" t="s">
        <v>18</v>
      </c>
      <c r="F613" s="180" t="s">
        <v>19</v>
      </c>
      <c r="G613" s="181" t="s">
        <v>9068</v>
      </c>
      <c r="H613" s="185" t="s">
        <v>9069</v>
      </c>
      <c r="I613" s="181" t="s">
        <v>22</v>
      </c>
      <c r="J613" s="181" t="s">
        <v>1156</v>
      </c>
      <c r="K613" s="180" t="s">
        <v>215</v>
      </c>
      <c r="L613" s="184" t="s">
        <v>9165</v>
      </c>
      <c r="M613" s="183">
        <v>41779</v>
      </c>
      <c r="N613" s="180" t="s">
        <v>26</v>
      </c>
    </row>
    <row r="614" spans="1:14" ht="40.5" x14ac:dyDescent="0.25">
      <c r="A614" s="180" t="s">
        <v>7680</v>
      </c>
      <c r="B614" s="180" t="s">
        <v>7696</v>
      </c>
      <c r="C614" s="180" t="s">
        <v>53</v>
      </c>
      <c r="D614" s="181" t="s">
        <v>9086</v>
      </c>
      <c r="E614" s="180" t="s">
        <v>18</v>
      </c>
      <c r="F614" s="180" t="s">
        <v>49</v>
      </c>
      <c r="G614" s="181" t="s">
        <v>9087</v>
      </c>
      <c r="H614" s="181" t="s">
        <v>9088</v>
      </c>
      <c r="I614" s="181" t="s">
        <v>82</v>
      </c>
      <c r="J614" s="181" t="s">
        <v>9074</v>
      </c>
      <c r="K614" s="180" t="s">
        <v>9166</v>
      </c>
      <c r="L614" s="182" t="s">
        <v>9167</v>
      </c>
      <c r="M614" s="183">
        <v>39675</v>
      </c>
      <c r="N614" s="180" t="s">
        <v>247</v>
      </c>
    </row>
    <row r="615" spans="1:14" ht="40.5" x14ac:dyDescent="0.25">
      <c r="A615" s="180" t="s">
        <v>7680</v>
      </c>
      <c r="B615" s="180" t="s">
        <v>7696</v>
      </c>
      <c r="C615" s="180" t="s">
        <v>53</v>
      </c>
      <c r="D615" s="181" t="s">
        <v>9086</v>
      </c>
      <c r="E615" s="180" t="s">
        <v>18</v>
      </c>
      <c r="F615" s="180" t="s">
        <v>49</v>
      </c>
      <c r="G615" s="181" t="s">
        <v>9087</v>
      </c>
      <c r="H615" s="181" t="s">
        <v>9088</v>
      </c>
      <c r="I615" s="181" t="s">
        <v>22</v>
      </c>
      <c r="J615" s="181" t="s">
        <v>9077</v>
      </c>
      <c r="K615" s="180" t="s">
        <v>9078</v>
      </c>
      <c r="L615" s="182" t="s">
        <v>9168</v>
      </c>
      <c r="M615" s="183">
        <v>39675</v>
      </c>
      <c r="N615" s="180" t="s">
        <v>247</v>
      </c>
    </row>
    <row r="616" spans="1:14" ht="40.5" x14ac:dyDescent="0.25">
      <c r="A616" s="180" t="s">
        <v>7680</v>
      </c>
      <c r="B616" s="180" t="s">
        <v>7696</v>
      </c>
      <c r="C616" s="180" t="s">
        <v>53</v>
      </c>
      <c r="D616" s="181" t="s">
        <v>9086</v>
      </c>
      <c r="E616" s="180" t="s">
        <v>18</v>
      </c>
      <c r="F616" s="180" t="s">
        <v>49</v>
      </c>
      <c r="G616" s="181" t="s">
        <v>9087</v>
      </c>
      <c r="H616" s="181" t="s">
        <v>9088</v>
      </c>
      <c r="I616" s="181" t="s">
        <v>22</v>
      </c>
      <c r="J616" s="181" t="s">
        <v>9080</v>
      </c>
      <c r="K616" s="180" t="s">
        <v>207</v>
      </c>
      <c r="L616" s="182" t="s">
        <v>9169</v>
      </c>
      <c r="M616" s="183">
        <v>39619</v>
      </c>
      <c r="N616" s="180" t="s">
        <v>247</v>
      </c>
    </row>
    <row r="617" spans="1:14" ht="40.5" x14ac:dyDescent="0.25">
      <c r="A617" s="180" t="s">
        <v>7680</v>
      </c>
      <c r="B617" s="180" t="s">
        <v>7696</v>
      </c>
      <c r="C617" s="180" t="s">
        <v>53</v>
      </c>
      <c r="D617" s="181" t="s">
        <v>9086</v>
      </c>
      <c r="E617" s="180" t="s">
        <v>18</v>
      </c>
      <c r="F617" s="180" t="s">
        <v>49</v>
      </c>
      <c r="G617" s="181" t="s">
        <v>9087</v>
      </c>
      <c r="H617" s="181" t="s">
        <v>9088</v>
      </c>
      <c r="I617" s="181" t="s">
        <v>22</v>
      </c>
      <c r="J617" s="181" t="s">
        <v>9082</v>
      </c>
      <c r="K617" s="180" t="s">
        <v>700</v>
      </c>
      <c r="L617" s="182" t="s">
        <v>9170</v>
      </c>
      <c r="M617" s="183">
        <v>39619</v>
      </c>
      <c r="N617" s="180" t="s">
        <v>247</v>
      </c>
    </row>
    <row r="618" spans="1:14" ht="40.5" x14ac:dyDescent="0.25">
      <c r="A618" s="180" t="s">
        <v>7680</v>
      </c>
      <c r="B618" s="180" t="s">
        <v>7696</v>
      </c>
      <c r="C618" s="180" t="s">
        <v>53</v>
      </c>
      <c r="D618" s="181" t="s">
        <v>9086</v>
      </c>
      <c r="E618" s="180" t="s">
        <v>18</v>
      </c>
      <c r="F618" s="180" t="s">
        <v>49</v>
      </c>
      <c r="G618" s="181" t="s">
        <v>9087</v>
      </c>
      <c r="H618" s="181" t="s">
        <v>9088</v>
      </c>
      <c r="I618" s="181" t="s">
        <v>27</v>
      </c>
      <c r="J618" s="181" t="s">
        <v>30</v>
      </c>
      <c r="K618" s="180" t="s">
        <v>9171</v>
      </c>
      <c r="L618" s="182" t="s">
        <v>9172</v>
      </c>
      <c r="M618" s="183">
        <v>39827</v>
      </c>
      <c r="N618" s="180" t="s">
        <v>26</v>
      </c>
    </row>
    <row r="619" spans="1:14" ht="40.5" x14ac:dyDescent="0.25">
      <c r="A619" s="180" t="s">
        <v>7680</v>
      </c>
      <c r="B619" s="180" t="s">
        <v>7696</v>
      </c>
      <c r="C619" s="180" t="s">
        <v>53</v>
      </c>
      <c r="D619" s="181" t="s">
        <v>9086</v>
      </c>
      <c r="E619" s="180" t="s">
        <v>18</v>
      </c>
      <c r="F619" s="180" t="s">
        <v>49</v>
      </c>
      <c r="G619" s="181" t="s">
        <v>9087</v>
      </c>
      <c r="H619" s="181" t="s">
        <v>9088</v>
      </c>
      <c r="I619" s="181" t="s">
        <v>27</v>
      </c>
      <c r="J619" s="181" t="s">
        <v>62</v>
      </c>
      <c r="K619" s="180" t="s">
        <v>215</v>
      </c>
      <c r="L619" s="182" t="s">
        <v>9173</v>
      </c>
      <c r="M619" s="183">
        <v>39982</v>
      </c>
      <c r="N619" s="180" t="s">
        <v>26</v>
      </c>
    </row>
    <row r="620" spans="1:14" ht="94.5" x14ac:dyDescent="0.25">
      <c r="A620" s="186" t="s">
        <v>7680</v>
      </c>
      <c r="B620" s="186" t="s">
        <v>7770</v>
      </c>
      <c r="C620" s="180" t="s">
        <v>34</v>
      </c>
      <c r="D620" s="187" t="s">
        <v>9174</v>
      </c>
      <c r="E620" s="186" t="s">
        <v>18</v>
      </c>
      <c r="F620" s="186" t="s">
        <v>49</v>
      </c>
      <c r="G620" s="188" t="s">
        <v>9175</v>
      </c>
      <c r="H620" s="188" t="s">
        <v>8995</v>
      </c>
      <c r="I620" s="187" t="s">
        <v>22</v>
      </c>
      <c r="J620" s="187" t="s">
        <v>502</v>
      </c>
      <c r="K620" s="187" t="s">
        <v>8190</v>
      </c>
      <c r="L620" s="187" t="s">
        <v>9176</v>
      </c>
      <c r="M620" s="189">
        <v>39919</v>
      </c>
      <c r="N620" s="186" t="s">
        <v>26</v>
      </c>
    </row>
    <row r="621" spans="1:14" ht="40.5" x14ac:dyDescent="0.25">
      <c r="A621" s="180" t="s">
        <v>7680</v>
      </c>
      <c r="B621" s="180" t="s">
        <v>7764</v>
      </c>
      <c r="C621" s="180" t="s">
        <v>34</v>
      </c>
      <c r="D621" s="181" t="s">
        <v>9177</v>
      </c>
      <c r="E621" s="180" t="s">
        <v>18</v>
      </c>
      <c r="F621" s="180" t="s">
        <v>7683</v>
      </c>
      <c r="G621" s="181" t="s">
        <v>7784</v>
      </c>
      <c r="H621" s="181" t="s">
        <v>7785</v>
      </c>
      <c r="I621" s="181" t="s">
        <v>74</v>
      </c>
      <c r="J621" s="181" t="s">
        <v>709</v>
      </c>
      <c r="K621" s="180" t="s">
        <v>9178</v>
      </c>
      <c r="L621" s="182" t="s">
        <v>9179</v>
      </c>
      <c r="M621" s="183">
        <v>41088</v>
      </c>
      <c r="N621" s="180" t="s">
        <v>26</v>
      </c>
    </row>
    <row r="622" spans="1:14" ht="54" x14ac:dyDescent="0.25">
      <c r="A622" s="180" t="s">
        <v>7680</v>
      </c>
      <c r="B622" s="180" t="s">
        <v>7696</v>
      </c>
      <c r="C622" s="180" t="s">
        <v>1509</v>
      </c>
      <c r="D622" s="181" t="s">
        <v>7949</v>
      </c>
      <c r="E622" s="180" t="s">
        <v>18</v>
      </c>
      <c r="F622" s="180" t="s">
        <v>19</v>
      </c>
      <c r="G622" s="181" t="s">
        <v>7950</v>
      </c>
      <c r="H622" s="181" t="s">
        <v>7951</v>
      </c>
      <c r="I622" s="181" t="s">
        <v>22</v>
      </c>
      <c r="J622" s="181" t="s">
        <v>502</v>
      </c>
      <c r="K622" s="180" t="s">
        <v>442</v>
      </c>
      <c r="L622" s="182" t="s">
        <v>9180</v>
      </c>
      <c r="M622" s="183">
        <v>40318</v>
      </c>
      <c r="N622" s="180" t="s">
        <v>26</v>
      </c>
    </row>
    <row r="623" spans="1:14" ht="54" x14ac:dyDescent="0.25">
      <c r="A623" s="180" t="s">
        <v>7680</v>
      </c>
      <c r="B623" s="180" t="s">
        <v>7696</v>
      </c>
      <c r="C623" s="180" t="s">
        <v>1509</v>
      </c>
      <c r="D623" s="181" t="s">
        <v>7949</v>
      </c>
      <c r="E623" s="180" t="s">
        <v>18</v>
      </c>
      <c r="F623" s="180" t="s">
        <v>19</v>
      </c>
      <c r="G623" s="181" t="s">
        <v>7950</v>
      </c>
      <c r="H623" s="181" t="s">
        <v>7951</v>
      </c>
      <c r="I623" s="181" t="s">
        <v>27</v>
      </c>
      <c r="J623" s="181" t="s">
        <v>630</v>
      </c>
      <c r="K623" s="180" t="s">
        <v>346</v>
      </c>
      <c r="L623" s="182" t="s">
        <v>9181</v>
      </c>
      <c r="M623" s="183">
        <v>41842</v>
      </c>
      <c r="N623" s="180" t="s">
        <v>26</v>
      </c>
    </row>
    <row r="624" spans="1:14" ht="54" x14ac:dyDescent="0.25">
      <c r="A624" s="180" t="s">
        <v>7680</v>
      </c>
      <c r="B624" s="180" t="s">
        <v>7696</v>
      </c>
      <c r="C624" s="180" t="s">
        <v>1509</v>
      </c>
      <c r="D624" s="181" t="s">
        <v>7949</v>
      </c>
      <c r="E624" s="180" t="s">
        <v>18</v>
      </c>
      <c r="F624" s="180" t="s">
        <v>19</v>
      </c>
      <c r="G624" s="181" t="s">
        <v>7950</v>
      </c>
      <c r="H624" s="181" t="s">
        <v>7951</v>
      </c>
      <c r="I624" s="181" t="s">
        <v>27</v>
      </c>
      <c r="J624" s="181" t="s">
        <v>30</v>
      </c>
      <c r="K624" s="180" t="s">
        <v>1092</v>
      </c>
      <c r="L624" s="182" t="s">
        <v>9182</v>
      </c>
      <c r="M624" s="183">
        <v>42121</v>
      </c>
      <c r="N624" s="180" t="s">
        <v>26</v>
      </c>
    </row>
    <row r="625" spans="1:14" ht="54" x14ac:dyDescent="0.25">
      <c r="A625" s="180" t="s">
        <v>7680</v>
      </c>
      <c r="B625" s="180" t="s">
        <v>7696</v>
      </c>
      <c r="C625" s="180" t="s">
        <v>1509</v>
      </c>
      <c r="D625" s="181" t="s">
        <v>7949</v>
      </c>
      <c r="E625" s="180" t="s">
        <v>18</v>
      </c>
      <c r="F625" s="180" t="s">
        <v>19</v>
      </c>
      <c r="G625" s="181" t="s">
        <v>7950</v>
      </c>
      <c r="H625" s="181" t="s">
        <v>7951</v>
      </c>
      <c r="I625" s="181" t="s">
        <v>27</v>
      </c>
      <c r="J625" s="181" t="s">
        <v>28</v>
      </c>
      <c r="K625" s="180" t="s">
        <v>215</v>
      </c>
      <c r="L625" s="182" t="s">
        <v>9183</v>
      </c>
      <c r="M625" s="183">
        <v>42136</v>
      </c>
      <c r="N625" s="180" t="s">
        <v>26</v>
      </c>
    </row>
    <row r="626" spans="1:14" ht="67.5" x14ac:dyDescent="0.25">
      <c r="A626" s="180" t="s">
        <v>7680</v>
      </c>
      <c r="B626" s="180" t="s">
        <v>7770</v>
      </c>
      <c r="C626" s="180" t="s">
        <v>1462</v>
      </c>
      <c r="D626" s="181" t="s">
        <v>8983</v>
      </c>
      <c r="E626" s="180" t="s">
        <v>18</v>
      </c>
      <c r="F626" s="180" t="s">
        <v>19</v>
      </c>
      <c r="G626" s="181" t="s">
        <v>9184</v>
      </c>
      <c r="H626" s="181" t="s">
        <v>9185</v>
      </c>
      <c r="I626" s="181" t="s">
        <v>74</v>
      </c>
      <c r="J626" s="181" t="s">
        <v>709</v>
      </c>
      <c r="K626" s="180" t="s">
        <v>935</v>
      </c>
      <c r="L626" s="182" t="s">
        <v>9186</v>
      </c>
      <c r="M626" s="183">
        <v>39891</v>
      </c>
      <c r="N626" s="180" t="s">
        <v>26</v>
      </c>
    </row>
    <row r="627" spans="1:14" ht="54" x14ac:dyDescent="0.25">
      <c r="A627" s="3" t="s">
        <v>7680</v>
      </c>
      <c r="B627" s="3" t="s">
        <v>7757</v>
      </c>
      <c r="C627" s="3" t="s">
        <v>53</v>
      </c>
      <c r="D627" s="4" t="s">
        <v>9187</v>
      </c>
      <c r="E627" s="3" t="s">
        <v>18</v>
      </c>
      <c r="F627" s="3" t="s">
        <v>19</v>
      </c>
      <c r="G627" s="4" t="s">
        <v>9188</v>
      </c>
      <c r="H627" s="4" t="s">
        <v>9189</v>
      </c>
      <c r="I627" s="4" t="s">
        <v>27</v>
      </c>
      <c r="J627" s="4" t="s">
        <v>189</v>
      </c>
      <c r="K627" s="3" t="s">
        <v>190</v>
      </c>
      <c r="L627" s="15" t="s">
        <v>9190</v>
      </c>
      <c r="M627" s="8">
        <v>42556</v>
      </c>
      <c r="N627" s="3" t="s">
        <v>26</v>
      </c>
    </row>
    <row r="628" spans="1:14" ht="27" x14ac:dyDescent="0.25">
      <c r="A628" s="3" t="s">
        <v>7680</v>
      </c>
      <c r="B628" s="3" t="s">
        <v>7757</v>
      </c>
      <c r="C628" s="3" t="s">
        <v>53</v>
      </c>
      <c r="D628" s="4" t="s">
        <v>9191</v>
      </c>
      <c r="E628" s="3" t="s">
        <v>18</v>
      </c>
      <c r="F628" s="3" t="s">
        <v>19</v>
      </c>
      <c r="G628" s="4" t="s">
        <v>9192</v>
      </c>
      <c r="H628" s="4" t="s">
        <v>9193</v>
      </c>
      <c r="I628" s="4" t="s">
        <v>341</v>
      </c>
      <c r="J628" s="4" t="s">
        <v>342</v>
      </c>
      <c r="K628" s="3" t="s">
        <v>343</v>
      </c>
      <c r="L628" s="15" t="s">
        <v>9194</v>
      </c>
      <c r="M628" s="8">
        <v>42530</v>
      </c>
      <c r="N628" s="3" t="s">
        <v>26</v>
      </c>
    </row>
    <row r="629" spans="1:14" ht="40.5" x14ac:dyDescent="0.25">
      <c r="A629" s="3" t="s">
        <v>7680</v>
      </c>
      <c r="B629" s="3" t="s">
        <v>7764</v>
      </c>
      <c r="C629" s="3" t="s">
        <v>53</v>
      </c>
      <c r="D629" s="4" t="s">
        <v>9195</v>
      </c>
      <c r="E629" s="3" t="s">
        <v>18</v>
      </c>
      <c r="F629" s="3" t="s">
        <v>19</v>
      </c>
      <c r="G629" s="4" t="s">
        <v>9196</v>
      </c>
      <c r="H629" s="4" t="s">
        <v>9197</v>
      </c>
      <c r="I629" s="4" t="s">
        <v>228</v>
      </c>
      <c r="J629" s="4" t="s">
        <v>71</v>
      </c>
      <c r="K629" s="3" t="s">
        <v>72</v>
      </c>
      <c r="L629" s="25" t="s">
        <v>9198</v>
      </c>
      <c r="M629" s="8">
        <v>41348</v>
      </c>
      <c r="N629" s="3" t="s">
        <v>26</v>
      </c>
    </row>
    <row r="630" spans="1:14" ht="40.5" x14ac:dyDescent="0.25">
      <c r="A630" s="3" t="s">
        <v>7680</v>
      </c>
      <c r="B630" s="3" t="s">
        <v>7764</v>
      </c>
      <c r="C630" s="3" t="s">
        <v>53</v>
      </c>
      <c r="D630" s="4" t="s">
        <v>9195</v>
      </c>
      <c r="E630" s="3" t="s">
        <v>18</v>
      </c>
      <c r="F630" s="3" t="s">
        <v>19</v>
      </c>
      <c r="G630" s="4" t="s">
        <v>9196</v>
      </c>
      <c r="H630" s="4" t="s">
        <v>9197</v>
      </c>
      <c r="I630" s="4" t="s">
        <v>22</v>
      </c>
      <c r="J630" s="4" t="s">
        <v>23</v>
      </c>
      <c r="K630" s="3" t="s">
        <v>570</v>
      </c>
      <c r="L630" s="25" t="s">
        <v>9199</v>
      </c>
      <c r="M630" s="8">
        <v>41319</v>
      </c>
      <c r="N630" s="3" t="s">
        <v>26</v>
      </c>
    </row>
    <row r="631" spans="1:14" ht="40.5" x14ac:dyDescent="0.25">
      <c r="A631" s="180" t="s">
        <v>7680</v>
      </c>
      <c r="B631" s="180" t="s">
        <v>7770</v>
      </c>
      <c r="C631" s="180" t="s">
        <v>34</v>
      </c>
      <c r="D631" s="181" t="s">
        <v>9200</v>
      </c>
      <c r="E631" s="180" t="s">
        <v>18</v>
      </c>
      <c r="F631" s="180" t="s">
        <v>19</v>
      </c>
      <c r="G631" s="181" t="s">
        <v>9201</v>
      </c>
      <c r="H631" s="181" t="s">
        <v>9202</v>
      </c>
      <c r="I631" s="181" t="s">
        <v>27</v>
      </c>
      <c r="J631" s="181" t="s">
        <v>62</v>
      </c>
      <c r="K631" s="180" t="s">
        <v>8222</v>
      </c>
      <c r="L631" s="182">
        <v>1003032150</v>
      </c>
      <c r="M631" s="183">
        <v>40301</v>
      </c>
      <c r="N631" s="180" t="s">
        <v>26</v>
      </c>
    </row>
    <row r="632" spans="1:14" ht="40.5" x14ac:dyDescent="0.25">
      <c r="A632" s="180" t="s">
        <v>7680</v>
      </c>
      <c r="B632" s="180" t="s">
        <v>7770</v>
      </c>
      <c r="C632" s="180" t="s">
        <v>34</v>
      </c>
      <c r="D632" s="181" t="s">
        <v>9200</v>
      </c>
      <c r="E632" s="180" t="s">
        <v>18</v>
      </c>
      <c r="F632" s="180" t="s">
        <v>19</v>
      </c>
      <c r="G632" s="181" t="s">
        <v>9201</v>
      </c>
      <c r="H632" s="181" t="s">
        <v>9202</v>
      </c>
      <c r="I632" s="181" t="s">
        <v>27</v>
      </c>
      <c r="J632" s="181" t="s">
        <v>121</v>
      </c>
      <c r="K632" s="180" t="s">
        <v>558</v>
      </c>
      <c r="L632" s="182">
        <v>1003032151</v>
      </c>
      <c r="M632" s="183">
        <v>40301</v>
      </c>
      <c r="N632" s="180" t="s">
        <v>26</v>
      </c>
    </row>
    <row r="633" spans="1:14" ht="40.5" x14ac:dyDescent="0.25">
      <c r="A633" s="180" t="s">
        <v>7680</v>
      </c>
      <c r="B633" s="180" t="s">
        <v>7770</v>
      </c>
      <c r="C633" s="180" t="s">
        <v>34</v>
      </c>
      <c r="D633" s="181" t="s">
        <v>9200</v>
      </c>
      <c r="E633" s="180" t="s">
        <v>18</v>
      </c>
      <c r="F633" s="180" t="s">
        <v>19</v>
      </c>
      <c r="G633" s="181" t="s">
        <v>9201</v>
      </c>
      <c r="H633" s="181" t="s">
        <v>9202</v>
      </c>
      <c r="I633" s="181" t="s">
        <v>27</v>
      </c>
      <c r="J633" s="181" t="s">
        <v>28</v>
      </c>
      <c r="K633" s="180" t="s">
        <v>313</v>
      </c>
      <c r="L633" s="182">
        <v>1003032152</v>
      </c>
      <c r="M633" s="183">
        <v>40301</v>
      </c>
      <c r="N633" s="180" t="s">
        <v>26</v>
      </c>
    </row>
    <row r="634" spans="1:14" ht="40.5" x14ac:dyDescent="0.25">
      <c r="A634" s="180" t="s">
        <v>7680</v>
      </c>
      <c r="B634" s="180" t="s">
        <v>7770</v>
      </c>
      <c r="C634" s="180" t="s">
        <v>34</v>
      </c>
      <c r="D634" s="181" t="s">
        <v>9200</v>
      </c>
      <c r="E634" s="180" t="s">
        <v>18</v>
      </c>
      <c r="F634" s="180" t="s">
        <v>19</v>
      </c>
      <c r="G634" s="181" t="s">
        <v>9201</v>
      </c>
      <c r="H634" s="181" t="s">
        <v>9202</v>
      </c>
      <c r="I634" s="181" t="s">
        <v>27</v>
      </c>
      <c r="J634" s="181" t="s">
        <v>331</v>
      </c>
      <c r="K634" s="180" t="s">
        <v>558</v>
      </c>
      <c r="L634" s="182" t="s">
        <v>9203</v>
      </c>
      <c r="M634" s="183">
        <v>40973</v>
      </c>
      <c r="N634" s="180" t="s">
        <v>26</v>
      </c>
    </row>
    <row r="635" spans="1:14" ht="40.5" x14ac:dyDescent="0.25">
      <c r="A635" s="180" t="s">
        <v>7680</v>
      </c>
      <c r="B635" s="180" t="s">
        <v>7770</v>
      </c>
      <c r="C635" s="180" t="s">
        <v>34</v>
      </c>
      <c r="D635" s="181" t="s">
        <v>9200</v>
      </c>
      <c r="E635" s="180" t="s">
        <v>18</v>
      </c>
      <c r="F635" s="180" t="s">
        <v>19</v>
      </c>
      <c r="G635" s="181" t="s">
        <v>9201</v>
      </c>
      <c r="H635" s="181" t="s">
        <v>9202</v>
      </c>
      <c r="I635" s="181" t="s">
        <v>27</v>
      </c>
      <c r="J635" s="181" t="s">
        <v>30</v>
      </c>
      <c r="K635" s="180" t="s">
        <v>558</v>
      </c>
      <c r="L635" s="182">
        <v>1003032153</v>
      </c>
      <c r="M635" s="183">
        <v>40301</v>
      </c>
      <c r="N635" s="180" t="s">
        <v>26</v>
      </c>
    </row>
    <row r="636" spans="1:14" ht="54" x14ac:dyDescent="0.25">
      <c r="A636" s="180" t="s">
        <v>7680</v>
      </c>
      <c r="B636" s="180" t="s">
        <v>7792</v>
      </c>
      <c r="C636" s="180" t="s">
        <v>1440</v>
      </c>
      <c r="D636" s="181" t="s">
        <v>9204</v>
      </c>
      <c r="E636" s="180" t="s">
        <v>18</v>
      </c>
      <c r="F636" s="180" t="s">
        <v>19</v>
      </c>
      <c r="G636" s="181" t="s">
        <v>9205</v>
      </c>
      <c r="H636" s="181" t="s">
        <v>9206</v>
      </c>
      <c r="I636" s="181" t="s">
        <v>27</v>
      </c>
      <c r="J636" s="181" t="s">
        <v>331</v>
      </c>
      <c r="K636" s="180" t="s">
        <v>4244</v>
      </c>
      <c r="L636" s="182" t="s">
        <v>9207</v>
      </c>
      <c r="M636" s="183">
        <v>41610</v>
      </c>
      <c r="N636" s="180" t="s">
        <v>26</v>
      </c>
    </row>
    <row r="637" spans="1:14" ht="27" x14ac:dyDescent="0.25">
      <c r="A637" s="180" t="s">
        <v>7680</v>
      </c>
      <c r="B637" s="180" t="s">
        <v>7757</v>
      </c>
      <c r="C637" s="180" t="s">
        <v>53</v>
      </c>
      <c r="D637" s="181" t="s">
        <v>9208</v>
      </c>
      <c r="E637" s="180" t="s">
        <v>18</v>
      </c>
      <c r="F637" s="180" t="s">
        <v>49</v>
      </c>
      <c r="G637" s="181" t="s">
        <v>9209</v>
      </c>
      <c r="H637" s="181" t="s">
        <v>9210</v>
      </c>
      <c r="I637" s="181" t="s">
        <v>22</v>
      </c>
      <c r="J637" s="181" t="s">
        <v>502</v>
      </c>
      <c r="K637" s="180" t="s">
        <v>9211</v>
      </c>
      <c r="L637" s="182" t="s">
        <v>9212</v>
      </c>
      <c r="M637" s="183">
        <v>40605</v>
      </c>
      <c r="N637" s="180" t="s">
        <v>26</v>
      </c>
    </row>
    <row r="638" spans="1:14" ht="40.5" x14ac:dyDescent="0.25">
      <c r="A638" s="180" t="s">
        <v>7680</v>
      </c>
      <c r="B638" s="180" t="s">
        <v>7757</v>
      </c>
      <c r="C638" s="180" t="s">
        <v>34</v>
      </c>
      <c r="D638" s="181" t="s">
        <v>9213</v>
      </c>
      <c r="E638" s="180" t="s">
        <v>18</v>
      </c>
      <c r="F638" s="180" t="s">
        <v>19</v>
      </c>
      <c r="G638" s="181" t="s">
        <v>8022</v>
      </c>
      <c r="H638" s="181" t="s">
        <v>8023</v>
      </c>
      <c r="I638" s="181" t="s">
        <v>22</v>
      </c>
      <c r="J638" s="181" t="s">
        <v>9214</v>
      </c>
      <c r="K638" s="180" t="s">
        <v>1081</v>
      </c>
      <c r="L638" s="184" t="s">
        <v>9215</v>
      </c>
      <c r="M638" s="183">
        <v>41927</v>
      </c>
      <c r="N638" s="180" t="s">
        <v>247</v>
      </c>
    </row>
    <row r="639" spans="1:14" ht="40.5" x14ac:dyDescent="0.25">
      <c r="A639" s="180" t="s">
        <v>7680</v>
      </c>
      <c r="B639" s="180" t="s">
        <v>7757</v>
      </c>
      <c r="C639" s="180" t="s">
        <v>53</v>
      </c>
      <c r="D639" s="181" t="s">
        <v>9216</v>
      </c>
      <c r="E639" s="180" t="s">
        <v>18</v>
      </c>
      <c r="F639" s="180" t="s">
        <v>7683</v>
      </c>
      <c r="G639" s="181" t="s">
        <v>9217</v>
      </c>
      <c r="H639" s="181" t="s">
        <v>9218</v>
      </c>
      <c r="I639" s="181" t="s">
        <v>22</v>
      </c>
      <c r="J639" s="181" t="s">
        <v>502</v>
      </c>
      <c r="K639" s="180" t="s">
        <v>9219</v>
      </c>
      <c r="L639" s="182" t="s">
        <v>9220</v>
      </c>
      <c r="M639" s="183">
        <v>38908</v>
      </c>
      <c r="N639" s="180" t="s">
        <v>26</v>
      </c>
    </row>
    <row r="640" spans="1:14" ht="54" x14ac:dyDescent="0.25">
      <c r="A640" s="180" t="s">
        <v>7680</v>
      </c>
      <c r="B640" s="180" t="s">
        <v>7792</v>
      </c>
      <c r="C640" s="180" t="s">
        <v>1440</v>
      </c>
      <c r="D640" s="181" t="s">
        <v>9221</v>
      </c>
      <c r="E640" s="180" t="s">
        <v>18</v>
      </c>
      <c r="F640" s="180" t="s">
        <v>19</v>
      </c>
      <c r="G640" s="181" t="s">
        <v>9222</v>
      </c>
      <c r="H640" s="181" t="s">
        <v>9223</v>
      </c>
      <c r="I640" s="181" t="s">
        <v>228</v>
      </c>
      <c r="J640" s="181" t="s">
        <v>206</v>
      </c>
      <c r="K640" s="180" t="s">
        <v>207</v>
      </c>
      <c r="L640" s="182" t="s">
        <v>9224</v>
      </c>
      <c r="M640" s="183">
        <v>41922</v>
      </c>
      <c r="N640" s="180" t="s">
        <v>26</v>
      </c>
    </row>
    <row r="641" spans="1:14" ht="40.5" x14ac:dyDescent="0.25">
      <c r="A641" s="180" t="s">
        <v>7680</v>
      </c>
      <c r="B641" s="180" t="s">
        <v>7770</v>
      </c>
      <c r="C641" s="180" t="s">
        <v>1509</v>
      </c>
      <c r="D641" s="181" t="s">
        <v>9225</v>
      </c>
      <c r="E641" s="180" t="s">
        <v>18</v>
      </c>
      <c r="F641" s="180" t="s">
        <v>19</v>
      </c>
      <c r="G641" s="181" t="s">
        <v>9226</v>
      </c>
      <c r="H641" s="181" t="s">
        <v>9227</v>
      </c>
      <c r="I641" s="181" t="s">
        <v>22</v>
      </c>
      <c r="J641" s="181" t="s">
        <v>502</v>
      </c>
      <c r="K641" s="180" t="s">
        <v>442</v>
      </c>
      <c r="L641" s="182" t="s">
        <v>9228</v>
      </c>
      <c r="M641" s="183">
        <v>40361</v>
      </c>
      <c r="N641" s="180" t="s">
        <v>26</v>
      </c>
    </row>
    <row r="642" spans="1:14" ht="40.5" x14ac:dyDescent="0.25">
      <c r="A642" s="180" t="s">
        <v>7680</v>
      </c>
      <c r="B642" s="180" t="s">
        <v>7770</v>
      </c>
      <c r="C642" s="180" t="s">
        <v>1509</v>
      </c>
      <c r="D642" s="181" t="s">
        <v>9225</v>
      </c>
      <c r="E642" s="180" t="s">
        <v>18</v>
      </c>
      <c r="F642" s="180" t="s">
        <v>19</v>
      </c>
      <c r="G642" s="181" t="s">
        <v>9226</v>
      </c>
      <c r="H642" s="181" t="s">
        <v>9227</v>
      </c>
      <c r="I642" s="181" t="s">
        <v>228</v>
      </c>
      <c r="J642" s="181" t="s">
        <v>71</v>
      </c>
      <c r="K642" s="180" t="s">
        <v>602</v>
      </c>
      <c r="L642" s="182" t="s">
        <v>9229</v>
      </c>
      <c r="M642" s="183">
        <v>40589</v>
      </c>
      <c r="N642" s="180" t="s">
        <v>26</v>
      </c>
    </row>
    <row r="643" spans="1:14" ht="40.5" x14ac:dyDescent="0.25">
      <c r="A643" s="180" t="s">
        <v>7680</v>
      </c>
      <c r="B643" s="180" t="s">
        <v>7770</v>
      </c>
      <c r="C643" s="180" t="s">
        <v>1509</v>
      </c>
      <c r="D643" s="181" t="s">
        <v>9225</v>
      </c>
      <c r="E643" s="180" t="s">
        <v>18</v>
      </c>
      <c r="F643" s="180" t="s">
        <v>19</v>
      </c>
      <c r="G643" s="181" t="s">
        <v>9226</v>
      </c>
      <c r="H643" s="181" t="s">
        <v>9227</v>
      </c>
      <c r="I643" s="181" t="s">
        <v>22</v>
      </c>
      <c r="J643" s="181" t="s">
        <v>1156</v>
      </c>
      <c r="K643" s="180" t="s">
        <v>24</v>
      </c>
      <c r="L643" s="182" t="s">
        <v>9230</v>
      </c>
      <c r="M643" s="183">
        <v>40956</v>
      </c>
      <c r="N643" s="180" t="s">
        <v>26</v>
      </c>
    </row>
    <row r="644" spans="1:14" ht="40.5" x14ac:dyDescent="0.25">
      <c r="A644" s="180" t="s">
        <v>7680</v>
      </c>
      <c r="B644" s="180" t="s">
        <v>7770</v>
      </c>
      <c r="C644" s="180" t="s">
        <v>1509</v>
      </c>
      <c r="D644" s="181" t="s">
        <v>9225</v>
      </c>
      <c r="E644" s="180" t="s">
        <v>18</v>
      </c>
      <c r="F644" s="180" t="s">
        <v>19</v>
      </c>
      <c r="G644" s="181" t="s">
        <v>9226</v>
      </c>
      <c r="H644" s="181" t="s">
        <v>9227</v>
      </c>
      <c r="I644" s="181" t="s">
        <v>27</v>
      </c>
      <c r="J644" s="181" t="s">
        <v>331</v>
      </c>
      <c r="K644" s="180" t="s">
        <v>4244</v>
      </c>
      <c r="L644" s="182" t="s">
        <v>9231</v>
      </c>
      <c r="M644" s="183">
        <v>40956</v>
      </c>
      <c r="N644" s="180" t="s">
        <v>26</v>
      </c>
    </row>
    <row r="645" spans="1:14" ht="40.5" x14ac:dyDescent="0.25">
      <c r="A645" s="180" t="s">
        <v>7680</v>
      </c>
      <c r="B645" s="180" t="s">
        <v>7770</v>
      </c>
      <c r="C645" s="180" t="s">
        <v>1509</v>
      </c>
      <c r="D645" s="181" t="s">
        <v>9225</v>
      </c>
      <c r="E645" s="180" t="s">
        <v>18</v>
      </c>
      <c r="F645" s="180" t="s">
        <v>19</v>
      </c>
      <c r="G645" s="181" t="s">
        <v>9226</v>
      </c>
      <c r="H645" s="181" t="s">
        <v>9227</v>
      </c>
      <c r="I645" s="181" t="s">
        <v>228</v>
      </c>
      <c r="J645" s="181" t="s">
        <v>206</v>
      </c>
      <c r="K645" s="180" t="s">
        <v>207</v>
      </c>
      <c r="L645" s="182" t="s">
        <v>9232</v>
      </c>
      <c r="M645" s="183">
        <v>42325</v>
      </c>
      <c r="N645" s="180" t="s">
        <v>26</v>
      </c>
    </row>
    <row r="646" spans="1:14" ht="40.5" x14ac:dyDescent="0.25">
      <c r="A646" s="180" t="s">
        <v>7680</v>
      </c>
      <c r="B646" s="180" t="s">
        <v>7770</v>
      </c>
      <c r="C646" s="180" t="s">
        <v>1509</v>
      </c>
      <c r="D646" s="181" t="s">
        <v>9225</v>
      </c>
      <c r="E646" s="180" t="s">
        <v>18</v>
      </c>
      <c r="F646" s="180" t="s">
        <v>19</v>
      </c>
      <c r="G646" s="181" t="s">
        <v>9226</v>
      </c>
      <c r="H646" s="181" t="s">
        <v>9227</v>
      </c>
      <c r="I646" s="181" t="s">
        <v>27</v>
      </c>
      <c r="J646" s="181" t="s">
        <v>28</v>
      </c>
      <c r="K646" s="180" t="s">
        <v>24</v>
      </c>
      <c r="L646" s="182" t="s">
        <v>9233</v>
      </c>
      <c r="M646" s="183">
        <v>42325</v>
      </c>
      <c r="N646" s="180" t="s">
        <v>26</v>
      </c>
    </row>
    <row r="647" spans="1:14" ht="40.5" x14ac:dyDescent="0.25">
      <c r="A647" s="180" t="s">
        <v>7680</v>
      </c>
      <c r="B647" s="180" t="s">
        <v>7696</v>
      </c>
      <c r="C647" s="180" t="s">
        <v>34</v>
      </c>
      <c r="D647" s="181" t="s">
        <v>9234</v>
      </c>
      <c r="E647" s="180" t="s">
        <v>18</v>
      </c>
      <c r="F647" s="180" t="s">
        <v>19</v>
      </c>
      <c r="G647" s="181" t="s">
        <v>9235</v>
      </c>
      <c r="H647" s="181" t="s">
        <v>9236</v>
      </c>
      <c r="I647" s="181" t="s">
        <v>82</v>
      </c>
      <c r="J647" s="181" t="s">
        <v>1272</v>
      </c>
      <c r="K647" s="180" t="s">
        <v>485</v>
      </c>
      <c r="L647" s="182" t="s">
        <v>9237</v>
      </c>
      <c r="M647" s="183">
        <v>41194</v>
      </c>
      <c r="N647" s="180" t="s">
        <v>26</v>
      </c>
    </row>
    <row r="648" spans="1:14" ht="54" x14ac:dyDescent="0.25">
      <c r="A648" s="180" t="s">
        <v>7680</v>
      </c>
      <c r="B648" s="180" t="s">
        <v>7770</v>
      </c>
      <c r="C648" s="180" t="s">
        <v>1462</v>
      </c>
      <c r="D648" s="181" t="s">
        <v>7914</v>
      </c>
      <c r="E648" s="180" t="s">
        <v>18</v>
      </c>
      <c r="F648" s="180" t="s">
        <v>19</v>
      </c>
      <c r="G648" s="181" t="s">
        <v>7915</v>
      </c>
      <c r="H648" s="181" t="s">
        <v>7916</v>
      </c>
      <c r="I648" s="181" t="s">
        <v>27</v>
      </c>
      <c r="J648" s="181" t="s">
        <v>30</v>
      </c>
      <c r="K648" s="180" t="s">
        <v>558</v>
      </c>
      <c r="L648" s="184" t="s">
        <v>7917</v>
      </c>
      <c r="M648" s="183">
        <v>42643</v>
      </c>
      <c r="N648" s="180" t="s">
        <v>26</v>
      </c>
    </row>
    <row r="649" spans="1:14" ht="67.5" x14ac:dyDescent="0.25">
      <c r="A649" s="180" t="s">
        <v>7680</v>
      </c>
      <c r="B649" s="180" t="s">
        <v>7770</v>
      </c>
      <c r="C649" s="180" t="s">
        <v>1462</v>
      </c>
      <c r="D649" s="181" t="s">
        <v>7914</v>
      </c>
      <c r="E649" s="180" t="s">
        <v>18</v>
      </c>
      <c r="F649" s="180" t="s">
        <v>19</v>
      </c>
      <c r="G649" s="181" t="s">
        <v>7915</v>
      </c>
      <c r="H649" s="181" t="s">
        <v>7916</v>
      </c>
      <c r="I649" s="181" t="s">
        <v>678</v>
      </c>
      <c r="J649" s="181" t="s">
        <v>679</v>
      </c>
      <c r="K649" s="180" t="s">
        <v>680</v>
      </c>
      <c r="L649" s="184" t="s">
        <v>7918</v>
      </c>
      <c r="M649" s="183">
        <v>42643</v>
      </c>
      <c r="N649" s="180" t="s">
        <v>26</v>
      </c>
    </row>
    <row r="650" spans="1:14" ht="54" x14ac:dyDescent="0.25">
      <c r="A650" s="180" t="s">
        <v>7680</v>
      </c>
      <c r="B650" s="180" t="s">
        <v>7770</v>
      </c>
      <c r="C650" s="180" t="s">
        <v>1462</v>
      </c>
      <c r="D650" s="181" t="s">
        <v>7914</v>
      </c>
      <c r="E650" s="180" t="s">
        <v>18</v>
      </c>
      <c r="F650" s="180" t="s">
        <v>19</v>
      </c>
      <c r="G650" s="181" t="s">
        <v>7915</v>
      </c>
      <c r="H650" s="181" t="s">
        <v>7916</v>
      </c>
      <c r="I650" s="181" t="s">
        <v>27</v>
      </c>
      <c r="J650" s="181" t="s">
        <v>3340</v>
      </c>
      <c r="K650" s="180" t="s">
        <v>7919</v>
      </c>
      <c r="L650" s="184" t="s">
        <v>7920</v>
      </c>
      <c r="M650" s="183">
        <v>42643</v>
      </c>
      <c r="N650" s="180" t="s">
        <v>26</v>
      </c>
    </row>
    <row r="651" spans="1:14" ht="67.5" x14ac:dyDescent="0.25">
      <c r="A651" s="180" t="s">
        <v>7680</v>
      </c>
      <c r="B651" s="180" t="s">
        <v>7770</v>
      </c>
      <c r="C651" s="180" t="s">
        <v>16</v>
      </c>
      <c r="D651" s="181" t="s">
        <v>9238</v>
      </c>
      <c r="E651" s="180" t="s">
        <v>18</v>
      </c>
      <c r="F651" s="180" t="s">
        <v>49</v>
      </c>
      <c r="G651" s="181" t="s">
        <v>9239</v>
      </c>
      <c r="H651" s="181" t="s">
        <v>9240</v>
      </c>
      <c r="I651" s="181" t="s">
        <v>22</v>
      </c>
      <c r="J651" s="181" t="s">
        <v>502</v>
      </c>
      <c r="K651" s="180" t="s">
        <v>9241</v>
      </c>
      <c r="L651" s="182" t="s">
        <v>9242</v>
      </c>
      <c r="M651" s="183">
        <v>40651</v>
      </c>
      <c r="N651" s="180" t="s">
        <v>26</v>
      </c>
    </row>
    <row r="652" spans="1:14" ht="67.5" x14ac:dyDescent="0.25">
      <c r="A652" s="180" t="s">
        <v>7680</v>
      </c>
      <c r="B652" s="180" t="s">
        <v>7770</v>
      </c>
      <c r="C652" s="180" t="s">
        <v>16</v>
      </c>
      <c r="D652" s="181" t="s">
        <v>9238</v>
      </c>
      <c r="E652" s="180" t="s">
        <v>18</v>
      </c>
      <c r="F652" s="180" t="s">
        <v>49</v>
      </c>
      <c r="G652" s="181" t="s">
        <v>9239</v>
      </c>
      <c r="H652" s="181" t="s">
        <v>9240</v>
      </c>
      <c r="I652" s="181" t="s">
        <v>678</v>
      </c>
      <c r="J652" s="181" t="s">
        <v>679</v>
      </c>
      <c r="K652" s="180" t="s">
        <v>1904</v>
      </c>
      <c r="L652" s="182" t="s">
        <v>9243</v>
      </c>
      <c r="M652" s="183">
        <v>40651</v>
      </c>
      <c r="N652" s="180" t="s">
        <v>26</v>
      </c>
    </row>
    <row r="653" spans="1:14" ht="67.5" x14ac:dyDescent="0.25">
      <c r="A653" s="180" t="s">
        <v>7680</v>
      </c>
      <c r="B653" s="180" t="s">
        <v>7770</v>
      </c>
      <c r="C653" s="180" t="s">
        <v>16</v>
      </c>
      <c r="D653" s="181" t="s">
        <v>9238</v>
      </c>
      <c r="E653" s="180" t="s">
        <v>18</v>
      </c>
      <c r="F653" s="180" t="s">
        <v>49</v>
      </c>
      <c r="G653" s="181" t="s">
        <v>9239</v>
      </c>
      <c r="H653" s="181" t="s">
        <v>9240</v>
      </c>
      <c r="I653" s="181" t="s">
        <v>22</v>
      </c>
      <c r="J653" s="181" t="s">
        <v>23</v>
      </c>
      <c r="K653" s="180" t="s">
        <v>1356</v>
      </c>
      <c r="L653" s="182" t="s">
        <v>9244</v>
      </c>
      <c r="M653" s="183">
        <v>40651</v>
      </c>
      <c r="N653" s="180" t="s">
        <v>26</v>
      </c>
    </row>
    <row r="654" spans="1:14" ht="67.5" x14ac:dyDescent="0.25">
      <c r="A654" s="180" t="s">
        <v>7680</v>
      </c>
      <c r="B654" s="180" t="s">
        <v>7770</v>
      </c>
      <c r="C654" s="180" t="s">
        <v>16</v>
      </c>
      <c r="D654" s="181" t="s">
        <v>9238</v>
      </c>
      <c r="E654" s="180" t="s">
        <v>18</v>
      </c>
      <c r="F654" s="180" t="s">
        <v>49</v>
      </c>
      <c r="G654" s="181" t="s">
        <v>9239</v>
      </c>
      <c r="H654" s="181" t="s">
        <v>9240</v>
      </c>
      <c r="I654" s="181" t="s">
        <v>27</v>
      </c>
      <c r="J654" s="181" t="s">
        <v>28</v>
      </c>
      <c r="K654" s="180" t="s">
        <v>1904</v>
      </c>
      <c r="L654" s="182" t="s">
        <v>9245</v>
      </c>
      <c r="M654" s="183">
        <v>40651</v>
      </c>
      <c r="N654" s="180" t="s">
        <v>26</v>
      </c>
    </row>
    <row r="655" spans="1:14" ht="67.5" x14ac:dyDescent="0.25">
      <c r="A655" s="180" t="s">
        <v>7680</v>
      </c>
      <c r="B655" s="180" t="s">
        <v>7792</v>
      </c>
      <c r="C655" s="180" t="s">
        <v>1440</v>
      </c>
      <c r="D655" s="181" t="s">
        <v>9246</v>
      </c>
      <c r="E655" s="180" t="s">
        <v>18</v>
      </c>
      <c r="F655" s="180" t="s">
        <v>19</v>
      </c>
      <c r="G655" s="181" t="s">
        <v>9247</v>
      </c>
      <c r="H655" s="181" t="s">
        <v>9248</v>
      </c>
      <c r="I655" s="181" t="s">
        <v>341</v>
      </c>
      <c r="J655" s="181" t="s">
        <v>342</v>
      </c>
      <c r="K655" s="180" t="s">
        <v>343</v>
      </c>
      <c r="L655" s="182" t="s">
        <v>9249</v>
      </c>
      <c r="M655" s="183">
        <v>41394</v>
      </c>
      <c r="N655" s="180" t="s">
        <v>26</v>
      </c>
    </row>
    <row r="656" spans="1:14" ht="67.5" x14ac:dyDescent="0.25">
      <c r="A656" s="180" t="s">
        <v>7680</v>
      </c>
      <c r="B656" s="180" t="s">
        <v>7792</v>
      </c>
      <c r="C656" s="180" t="s">
        <v>1440</v>
      </c>
      <c r="D656" s="181" t="s">
        <v>9246</v>
      </c>
      <c r="E656" s="180" t="s">
        <v>18</v>
      </c>
      <c r="F656" s="180" t="s">
        <v>19</v>
      </c>
      <c r="G656" s="181" t="s">
        <v>9247</v>
      </c>
      <c r="H656" s="181" t="s">
        <v>9248</v>
      </c>
      <c r="I656" s="187" t="s">
        <v>238</v>
      </c>
      <c r="J656" s="181" t="s">
        <v>693</v>
      </c>
      <c r="K656" s="180" t="s">
        <v>1467</v>
      </c>
      <c r="L656" s="182" t="s">
        <v>9250</v>
      </c>
      <c r="M656" s="183">
        <v>41394</v>
      </c>
      <c r="N656" s="180" t="s">
        <v>26</v>
      </c>
    </row>
    <row r="657" spans="1:14" ht="67.5" x14ac:dyDescent="0.25">
      <c r="A657" s="180" t="s">
        <v>7680</v>
      </c>
      <c r="B657" s="180" t="s">
        <v>7792</v>
      </c>
      <c r="C657" s="180" t="s">
        <v>1440</v>
      </c>
      <c r="D657" s="181" t="s">
        <v>9246</v>
      </c>
      <c r="E657" s="180" t="s">
        <v>18</v>
      </c>
      <c r="F657" s="180" t="s">
        <v>19</v>
      </c>
      <c r="G657" s="181" t="s">
        <v>9247</v>
      </c>
      <c r="H657" s="181" t="s">
        <v>9248</v>
      </c>
      <c r="I657" s="181" t="s">
        <v>8939</v>
      </c>
      <c r="J657" s="181" t="s">
        <v>189</v>
      </c>
      <c r="K657" s="180" t="s">
        <v>558</v>
      </c>
      <c r="L657" s="182" t="s">
        <v>9251</v>
      </c>
      <c r="M657" s="183">
        <v>41351</v>
      </c>
      <c r="N657" s="180" t="s">
        <v>26</v>
      </c>
    </row>
    <row r="658" spans="1:14" ht="67.5" x14ac:dyDescent="0.25">
      <c r="A658" s="180" t="s">
        <v>7680</v>
      </c>
      <c r="B658" s="180" t="s">
        <v>7792</v>
      </c>
      <c r="C658" s="180" t="s">
        <v>1440</v>
      </c>
      <c r="D658" s="181" t="s">
        <v>9246</v>
      </c>
      <c r="E658" s="180" t="s">
        <v>18</v>
      </c>
      <c r="F658" s="180" t="s">
        <v>19</v>
      </c>
      <c r="G658" s="181" t="s">
        <v>9247</v>
      </c>
      <c r="H658" s="181" t="s">
        <v>9248</v>
      </c>
      <c r="I658" s="181" t="s">
        <v>27</v>
      </c>
      <c r="J658" s="181" t="s">
        <v>331</v>
      </c>
      <c r="K658" s="180" t="s">
        <v>215</v>
      </c>
      <c r="L658" s="182" t="s">
        <v>9252</v>
      </c>
      <c r="M658" s="183">
        <v>41351</v>
      </c>
      <c r="N658" s="180" t="s">
        <v>26</v>
      </c>
    </row>
    <row r="659" spans="1:14" ht="67.5" x14ac:dyDescent="0.25">
      <c r="A659" s="180" t="s">
        <v>7680</v>
      </c>
      <c r="B659" s="180" t="s">
        <v>7792</v>
      </c>
      <c r="C659" s="180" t="s">
        <v>1440</v>
      </c>
      <c r="D659" s="181" t="s">
        <v>9246</v>
      </c>
      <c r="E659" s="180" t="s">
        <v>18</v>
      </c>
      <c r="F659" s="180" t="s">
        <v>19</v>
      </c>
      <c r="G659" s="181" t="s">
        <v>9247</v>
      </c>
      <c r="H659" s="181" t="s">
        <v>9248</v>
      </c>
      <c r="I659" s="187" t="s">
        <v>238</v>
      </c>
      <c r="J659" s="181" t="s">
        <v>762</v>
      </c>
      <c r="K659" s="180" t="s">
        <v>2176</v>
      </c>
      <c r="L659" s="182" t="s">
        <v>9253</v>
      </c>
      <c r="M659" s="183">
        <v>41351</v>
      </c>
      <c r="N659" s="180" t="s">
        <v>26</v>
      </c>
    </row>
    <row r="660" spans="1:14" ht="67.5" x14ac:dyDescent="0.25">
      <c r="A660" s="180" t="s">
        <v>7680</v>
      </c>
      <c r="B660" s="180" t="s">
        <v>7792</v>
      </c>
      <c r="C660" s="180" t="s">
        <v>1440</v>
      </c>
      <c r="D660" s="181" t="s">
        <v>9246</v>
      </c>
      <c r="E660" s="180" t="s">
        <v>18</v>
      </c>
      <c r="F660" s="180" t="s">
        <v>19</v>
      </c>
      <c r="G660" s="181" t="s">
        <v>9247</v>
      </c>
      <c r="H660" s="181" t="s">
        <v>9248</v>
      </c>
      <c r="I660" s="181" t="s">
        <v>27</v>
      </c>
      <c r="J660" s="181" t="s">
        <v>62</v>
      </c>
      <c r="K660" s="180" t="s">
        <v>622</v>
      </c>
      <c r="L660" s="182" t="s">
        <v>9254</v>
      </c>
      <c r="M660" s="183">
        <v>41351</v>
      </c>
      <c r="N660" s="180" t="s">
        <v>26</v>
      </c>
    </row>
    <row r="661" spans="1:14" ht="67.5" x14ac:dyDescent="0.25">
      <c r="A661" s="180" t="s">
        <v>7680</v>
      </c>
      <c r="B661" s="180" t="s">
        <v>7792</v>
      </c>
      <c r="C661" s="180" t="s">
        <v>1440</v>
      </c>
      <c r="D661" s="181" t="s">
        <v>9246</v>
      </c>
      <c r="E661" s="180" t="s">
        <v>18</v>
      </c>
      <c r="F661" s="180" t="s">
        <v>19</v>
      </c>
      <c r="G661" s="181" t="s">
        <v>9247</v>
      </c>
      <c r="H661" s="181" t="s">
        <v>9248</v>
      </c>
      <c r="I661" s="181" t="s">
        <v>228</v>
      </c>
      <c r="J661" s="181" t="s">
        <v>71</v>
      </c>
      <c r="K661" s="180" t="s">
        <v>602</v>
      </c>
      <c r="L661" s="182" t="s">
        <v>9255</v>
      </c>
      <c r="M661" s="183">
        <v>41351</v>
      </c>
      <c r="N661" s="180" t="s">
        <v>26</v>
      </c>
    </row>
    <row r="662" spans="1:14" ht="67.5" x14ac:dyDescent="0.25">
      <c r="A662" s="180" t="s">
        <v>7680</v>
      </c>
      <c r="B662" s="180" t="s">
        <v>7792</v>
      </c>
      <c r="C662" s="180" t="s">
        <v>1440</v>
      </c>
      <c r="D662" s="181" t="s">
        <v>9246</v>
      </c>
      <c r="E662" s="180" t="s">
        <v>18</v>
      </c>
      <c r="F662" s="180" t="s">
        <v>19</v>
      </c>
      <c r="G662" s="181" t="s">
        <v>9247</v>
      </c>
      <c r="H662" s="181" t="s">
        <v>9248</v>
      </c>
      <c r="I662" s="181" t="s">
        <v>27</v>
      </c>
      <c r="J662" s="181" t="s">
        <v>28</v>
      </c>
      <c r="K662" s="180" t="s">
        <v>215</v>
      </c>
      <c r="L662" s="182" t="s">
        <v>9256</v>
      </c>
      <c r="M662" s="183">
        <v>41351</v>
      </c>
      <c r="N662" s="180" t="s">
        <v>26</v>
      </c>
    </row>
    <row r="663" spans="1:14" ht="67.5" x14ac:dyDescent="0.25">
      <c r="A663" s="180" t="s">
        <v>7680</v>
      </c>
      <c r="B663" s="180" t="s">
        <v>7792</v>
      </c>
      <c r="C663" s="180" t="s">
        <v>1440</v>
      </c>
      <c r="D663" s="181" t="s">
        <v>9246</v>
      </c>
      <c r="E663" s="180" t="s">
        <v>18</v>
      </c>
      <c r="F663" s="180" t="s">
        <v>19</v>
      </c>
      <c r="G663" s="181" t="s">
        <v>9247</v>
      </c>
      <c r="H663" s="181" t="s">
        <v>9248</v>
      </c>
      <c r="I663" s="181" t="s">
        <v>27</v>
      </c>
      <c r="J663" s="181" t="s">
        <v>30</v>
      </c>
      <c r="K663" s="180" t="s">
        <v>558</v>
      </c>
      <c r="L663" s="182" t="s">
        <v>9257</v>
      </c>
      <c r="M663" s="183">
        <v>41351</v>
      </c>
      <c r="N663" s="180" t="s">
        <v>26</v>
      </c>
    </row>
    <row r="664" spans="1:14" ht="27" x14ac:dyDescent="0.25">
      <c r="A664" s="180" t="s">
        <v>7680</v>
      </c>
      <c r="B664" s="180" t="s">
        <v>7770</v>
      </c>
      <c r="C664" s="180" t="s">
        <v>34</v>
      </c>
      <c r="D664" s="181" t="s">
        <v>9258</v>
      </c>
      <c r="E664" s="180" t="s">
        <v>18</v>
      </c>
      <c r="F664" s="180" t="s">
        <v>19</v>
      </c>
      <c r="G664" s="181" t="s">
        <v>9259</v>
      </c>
      <c r="H664" s="181" t="s">
        <v>9260</v>
      </c>
      <c r="I664" s="181" t="s">
        <v>27</v>
      </c>
      <c r="J664" s="181" t="s">
        <v>28</v>
      </c>
      <c r="K664" s="180" t="s">
        <v>215</v>
      </c>
      <c r="L664" s="182" t="s">
        <v>9261</v>
      </c>
      <c r="M664" s="183">
        <v>40400</v>
      </c>
      <c r="N664" s="180" t="s">
        <v>26</v>
      </c>
    </row>
    <row r="665" spans="1:14" ht="27" x14ac:dyDescent="0.25">
      <c r="A665" s="180" t="s">
        <v>7680</v>
      </c>
      <c r="B665" s="180" t="s">
        <v>7770</v>
      </c>
      <c r="C665" s="180" t="s">
        <v>34</v>
      </c>
      <c r="D665" s="181" t="s">
        <v>9258</v>
      </c>
      <c r="E665" s="180" t="s">
        <v>18</v>
      </c>
      <c r="F665" s="180" t="s">
        <v>19</v>
      </c>
      <c r="G665" s="181" t="s">
        <v>9259</v>
      </c>
      <c r="H665" s="181" t="s">
        <v>9260</v>
      </c>
      <c r="I665" s="181" t="s">
        <v>27</v>
      </c>
      <c r="J665" s="181" t="s">
        <v>30</v>
      </c>
      <c r="K665" s="180" t="s">
        <v>558</v>
      </c>
      <c r="L665" s="182" t="s">
        <v>9262</v>
      </c>
      <c r="M665" s="183">
        <v>40400</v>
      </c>
      <c r="N665" s="180" t="s">
        <v>26</v>
      </c>
    </row>
    <row r="666" spans="1:14" ht="27" x14ac:dyDescent="0.25">
      <c r="A666" s="180" t="s">
        <v>7680</v>
      </c>
      <c r="B666" s="180" t="s">
        <v>7770</v>
      </c>
      <c r="C666" s="180" t="s">
        <v>34</v>
      </c>
      <c r="D666" s="181" t="s">
        <v>9258</v>
      </c>
      <c r="E666" s="180" t="s">
        <v>18</v>
      </c>
      <c r="F666" s="180" t="s">
        <v>19</v>
      </c>
      <c r="G666" s="181" t="s">
        <v>9259</v>
      </c>
      <c r="H666" s="181" t="s">
        <v>9260</v>
      </c>
      <c r="I666" s="181" t="s">
        <v>27</v>
      </c>
      <c r="J666" s="181" t="s">
        <v>331</v>
      </c>
      <c r="K666" s="180" t="s">
        <v>2021</v>
      </c>
      <c r="L666" s="182" t="s">
        <v>9263</v>
      </c>
      <c r="M666" s="183">
        <v>40400</v>
      </c>
      <c r="N666" s="180" t="s">
        <v>26</v>
      </c>
    </row>
    <row r="667" spans="1:14" ht="40.5" x14ac:dyDescent="0.25">
      <c r="A667" s="180" t="s">
        <v>7680</v>
      </c>
      <c r="B667" s="180" t="s">
        <v>7696</v>
      </c>
      <c r="C667" s="180" t="s">
        <v>53</v>
      </c>
      <c r="D667" s="181" t="s">
        <v>9264</v>
      </c>
      <c r="E667" s="180" t="s">
        <v>18</v>
      </c>
      <c r="F667" s="180" t="s">
        <v>19</v>
      </c>
      <c r="G667" s="181" t="s">
        <v>9265</v>
      </c>
      <c r="H667" s="181" t="s">
        <v>9266</v>
      </c>
      <c r="I667" s="181" t="s">
        <v>22</v>
      </c>
      <c r="J667" s="181" t="s">
        <v>938</v>
      </c>
      <c r="K667" s="180" t="s">
        <v>939</v>
      </c>
      <c r="L667" s="182" t="s">
        <v>9267</v>
      </c>
      <c r="M667" s="183">
        <v>41442</v>
      </c>
      <c r="N667" s="180" t="s">
        <v>26</v>
      </c>
    </row>
    <row r="668" spans="1:14" ht="40.5" x14ac:dyDescent="0.25">
      <c r="A668" s="180" t="s">
        <v>7680</v>
      </c>
      <c r="B668" s="180" t="s">
        <v>7696</v>
      </c>
      <c r="C668" s="180" t="s">
        <v>53</v>
      </c>
      <c r="D668" s="181" t="s">
        <v>9264</v>
      </c>
      <c r="E668" s="180" t="s">
        <v>18</v>
      </c>
      <c r="F668" s="180" t="s">
        <v>19</v>
      </c>
      <c r="G668" s="181" t="s">
        <v>9265</v>
      </c>
      <c r="H668" s="181" t="s">
        <v>9266</v>
      </c>
      <c r="I668" s="181" t="s">
        <v>22</v>
      </c>
      <c r="J668" s="181" t="s">
        <v>535</v>
      </c>
      <c r="K668" s="180" t="s">
        <v>245</v>
      </c>
      <c r="L668" s="182" t="s">
        <v>9268</v>
      </c>
      <c r="M668" s="183">
        <v>41442</v>
      </c>
      <c r="N668" s="180" t="s">
        <v>26</v>
      </c>
    </row>
    <row r="669" spans="1:14" ht="40.5" x14ac:dyDescent="0.25">
      <c r="A669" s="180" t="s">
        <v>7680</v>
      </c>
      <c r="B669" s="180" t="s">
        <v>7770</v>
      </c>
      <c r="C669" s="180" t="s">
        <v>34</v>
      </c>
      <c r="D669" s="181" t="s">
        <v>9269</v>
      </c>
      <c r="E669" s="180" t="s">
        <v>105</v>
      </c>
      <c r="F669" s="180" t="s">
        <v>650</v>
      </c>
      <c r="G669" s="181" t="s">
        <v>9270</v>
      </c>
      <c r="H669" s="181" t="s">
        <v>9271</v>
      </c>
      <c r="I669" s="181" t="s">
        <v>341</v>
      </c>
      <c r="J669" s="181" t="s">
        <v>342</v>
      </c>
      <c r="K669" s="180" t="s">
        <v>5414</v>
      </c>
      <c r="L669" s="182" t="s">
        <v>9272</v>
      </c>
      <c r="M669" s="183">
        <v>41845</v>
      </c>
      <c r="N669" s="180" t="s">
        <v>26</v>
      </c>
    </row>
    <row r="670" spans="1:14" ht="40.5" x14ac:dyDescent="0.25">
      <c r="A670" s="180" t="s">
        <v>7680</v>
      </c>
      <c r="B670" s="180" t="s">
        <v>7770</v>
      </c>
      <c r="C670" s="180" t="s">
        <v>34</v>
      </c>
      <c r="D670" s="181" t="s">
        <v>9269</v>
      </c>
      <c r="E670" s="180" t="s">
        <v>105</v>
      </c>
      <c r="F670" s="180" t="s">
        <v>650</v>
      </c>
      <c r="G670" s="181" t="s">
        <v>9270</v>
      </c>
      <c r="H670" s="181" t="s">
        <v>9271</v>
      </c>
      <c r="I670" s="181" t="s">
        <v>27</v>
      </c>
      <c r="J670" s="181" t="s">
        <v>630</v>
      </c>
      <c r="K670" s="180" t="s">
        <v>346</v>
      </c>
      <c r="L670" s="182" t="s">
        <v>9273</v>
      </c>
      <c r="M670" s="183">
        <v>41845</v>
      </c>
      <c r="N670" s="180" t="s">
        <v>26</v>
      </c>
    </row>
    <row r="671" spans="1:14" ht="27" x14ac:dyDescent="0.25">
      <c r="A671" s="180" t="s">
        <v>7680</v>
      </c>
      <c r="B671" s="180" t="s">
        <v>7770</v>
      </c>
      <c r="C671" s="180" t="s">
        <v>1509</v>
      </c>
      <c r="D671" s="181" t="s">
        <v>9055</v>
      </c>
      <c r="E671" s="180" t="s">
        <v>18</v>
      </c>
      <c r="F671" s="180" t="s">
        <v>19</v>
      </c>
      <c r="G671" s="181" t="s">
        <v>9056</v>
      </c>
      <c r="H671" s="181" t="s">
        <v>9057</v>
      </c>
      <c r="I671" s="181" t="s">
        <v>228</v>
      </c>
      <c r="J671" s="181" t="s">
        <v>184</v>
      </c>
      <c r="K671" s="180" t="s">
        <v>46</v>
      </c>
      <c r="L671" s="182" t="s">
        <v>9274</v>
      </c>
      <c r="M671" s="183">
        <v>41493</v>
      </c>
      <c r="N671" s="180" t="s">
        <v>26</v>
      </c>
    </row>
    <row r="672" spans="1:14" ht="40.5" x14ac:dyDescent="0.25">
      <c r="A672" s="180" t="s">
        <v>7680</v>
      </c>
      <c r="B672" s="180" t="s">
        <v>7770</v>
      </c>
      <c r="C672" s="180" t="s">
        <v>53</v>
      </c>
      <c r="D672" s="181" t="s">
        <v>8923</v>
      </c>
      <c r="E672" s="180" t="s">
        <v>18</v>
      </c>
      <c r="F672" s="180" t="s">
        <v>19</v>
      </c>
      <c r="G672" s="181" t="s">
        <v>8924</v>
      </c>
      <c r="H672" s="181" t="s">
        <v>8925</v>
      </c>
      <c r="I672" s="181" t="s">
        <v>27</v>
      </c>
      <c r="J672" s="181" t="s">
        <v>3340</v>
      </c>
      <c r="K672" s="180" t="s">
        <v>3185</v>
      </c>
      <c r="L672" s="182" t="s">
        <v>9275</v>
      </c>
      <c r="M672" s="183">
        <v>42052</v>
      </c>
      <c r="N672" s="180" t="s">
        <v>26</v>
      </c>
    </row>
    <row r="673" spans="1:14" ht="40.5" x14ac:dyDescent="0.25">
      <c r="A673" s="180" t="s">
        <v>7680</v>
      </c>
      <c r="B673" s="180" t="s">
        <v>7770</v>
      </c>
      <c r="C673" s="180" t="s">
        <v>53</v>
      </c>
      <c r="D673" s="181" t="s">
        <v>8923</v>
      </c>
      <c r="E673" s="180" t="s">
        <v>18</v>
      </c>
      <c r="F673" s="180" t="s">
        <v>19</v>
      </c>
      <c r="G673" s="181" t="s">
        <v>8924</v>
      </c>
      <c r="H673" s="181" t="s">
        <v>8925</v>
      </c>
      <c r="I673" s="181" t="s">
        <v>27</v>
      </c>
      <c r="J673" s="181" t="s">
        <v>28</v>
      </c>
      <c r="K673" s="180" t="s">
        <v>1356</v>
      </c>
      <c r="L673" s="184" t="s">
        <v>9276</v>
      </c>
      <c r="M673" s="183">
        <v>42474</v>
      </c>
      <c r="N673" s="180" t="s">
        <v>26</v>
      </c>
    </row>
    <row r="674" spans="1:14" ht="40.5" x14ac:dyDescent="0.25">
      <c r="A674" s="180" t="s">
        <v>7680</v>
      </c>
      <c r="B674" s="180" t="s">
        <v>7770</v>
      </c>
      <c r="C674" s="180" t="s">
        <v>16</v>
      </c>
      <c r="D674" s="181" t="s">
        <v>9277</v>
      </c>
      <c r="E674" s="180" t="s">
        <v>18</v>
      </c>
      <c r="F674" s="180" t="s">
        <v>19</v>
      </c>
      <c r="G674" s="181" t="s">
        <v>9278</v>
      </c>
      <c r="H674" s="181" t="s">
        <v>9279</v>
      </c>
      <c r="I674" s="187" t="s">
        <v>238</v>
      </c>
      <c r="J674" s="181" t="s">
        <v>258</v>
      </c>
      <c r="K674" s="180" t="s">
        <v>8630</v>
      </c>
      <c r="L674" s="182" t="s">
        <v>9280</v>
      </c>
      <c r="M674" s="183">
        <v>39002</v>
      </c>
      <c r="N674" s="180" t="s">
        <v>26</v>
      </c>
    </row>
    <row r="675" spans="1:14" ht="67.5" x14ac:dyDescent="0.25">
      <c r="A675" s="180" t="s">
        <v>7680</v>
      </c>
      <c r="B675" s="180" t="s">
        <v>7770</v>
      </c>
      <c r="C675" s="180" t="s">
        <v>16</v>
      </c>
      <c r="D675" s="181" t="s">
        <v>9277</v>
      </c>
      <c r="E675" s="180" t="s">
        <v>18</v>
      </c>
      <c r="F675" s="180" t="s">
        <v>19</v>
      </c>
      <c r="G675" s="181" t="s">
        <v>9278</v>
      </c>
      <c r="H675" s="181" t="s">
        <v>9279</v>
      </c>
      <c r="I675" s="181" t="s">
        <v>678</v>
      </c>
      <c r="J675" s="181" t="s">
        <v>112</v>
      </c>
      <c r="K675" s="180" t="s">
        <v>9281</v>
      </c>
      <c r="L675" s="182" t="s">
        <v>9282</v>
      </c>
      <c r="M675" s="183">
        <v>39140</v>
      </c>
      <c r="N675" s="180" t="s">
        <v>26</v>
      </c>
    </row>
    <row r="676" spans="1:14" ht="67.5" x14ac:dyDescent="0.25">
      <c r="A676" s="180" t="s">
        <v>7680</v>
      </c>
      <c r="B676" s="180" t="s">
        <v>7770</v>
      </c>
      <c r="C676" s="180" t="s">
        <v>16</v>
      </c>
      <c r="D676" s="181" t="s">
        <v>9277</v>
      </c>
      <c r="E676" s="180" t="s">
        <v>18</v>
      </c>
      <c r="F676" s="180" t="s">
        <v>19</v>
      </c>
      <c r="G676" s="181" t="s">
        <v>9278</v>
      </c>
      <c r="H676" s="181" t="s">
        <v>9279</v>
      </c>
      <c r="I676" s="181" t="s">
        <v>678</v>
      </c>
      <c r="J676" s="181" t="s">
        <v>109</v>
      </c>
      <c r="K676" s="180" t="s">
        <v>705</v>
      </c>
      <c r="L676" s="182" t="s">
        <v>9283</v>
      </c>
      <c r="M676" s="183">
        <v>39140</v>
      </c>
      <c r="N676" s="180" t="s">
        <v>26</v>
      </c>
    </row>
    <row r="677" spans="1:14" ht="40.5" x14ac:dyDescent="0.25">
      <c r="A677" s="180" t="s">
        <v>7680</v>
      </c>
      <c r="B677" s="180" t="s">
        <v>7770</v>
      </c>
      <c r="C677" s="180" t="s">
        <v>16</v>
      </c>
      <c r="D677" s="181" t="s">
        <v>9277</v>
      </c>
      <c r="E677" s="180" t="s">
        <v>18</v>
      </c>
      <c r="F677" s="180" t="s">
        <v>19</v>
      </c>
      <c r="G677" s="181" t="s">
        <v>9278</v>
      </c>
      <c r="H677" s="181" t="s">
        <v>9279</v>
      </c>
      <c r="I677" s="181" t="s">
        <v>27</v>
      </c>
      <c r="J677" s="181" t="s">
        <v>30</v>
      </c>
      <c r="K677" s="180" t="s">
        <v>5180</v>
      </c>
      <c r="L677" s="182" t="s">
        <v>9284</v>
      </c>
      <c r="M677" s="183">
        <v>39531</v>
      </c>
      <c r="N677" s="180" t="s">
        <v>26</v>
      </c>
    </row>
    <row r="678" spans="1:14" ht="40.5" x14ac:dyDescent="0.25">
      <c r="A678" s="180" t="s">
        <v>7680</v>
      </c>
      <c r="B678" s="180" t="s">
        <v>7792</v>
      </c>
      <c r="C678" s="180" t="s">
        <v>34</v>
      </c>
      <c r="D678" s="181" t="s">
        <v>8676</v>
      </c>
      <c r="E678" s="180" t="s">
        <v>18</v>
      </c>
      <c r="F678" s="180" t="s">
        <v>49</v>
      </c>
      <c r="G678" s="181" t="s">
        <v>8677</v>
      </c>
      <c r="H678" s="181" t="s">
        <v>8678</v>
      </c>
      <c r="I678" s="181" t="s">
        <v>27</v>
      </c>
      <c r="J678" s="181" t="s">
        <v>297</v>
      </c>
      <c r="K678" s="180" t="s">
        <v>7744</v>
      </c>
      <c r="L678" s="182" t="s">
        <v>9285</v>
      </c>
      <c r="M678" s="183">
        <v>41100</v>
      </c>
      <c r="N678" s="180" t="s">
        <v>26</v>
      </c>
    </row>
    <row r="679" spans="1:14" ht="67.5" x14ac:dyDescent="0.25">
      <c r="A679" s="180" t="s">
        <v>7680</v>
      </c>
      <c r="B679" s="180" t="s">
        <v>7770</v>
      </c>
      <c r="C679" s="180" t="s">
        <v>53</v>
      </c>
      <c r="D679" s="181" t="s">
        <v>8652</v>
      </c>
      <c r="E679" s="180" t="s">
        <v>105</v>
      </c>
      <c r="F679" s="180" t="s">
        <v>106</v>
      </c>
      <c r="G679" s="181" t="s">
        <v>9286</v>
      </c>
      <c r="H679" s="181" t="s">
        <v>8654</v>
      </c>
      <c r="I679" s="181" t="s">
        <v>678</v>
      </c>
      <c r="J679" s="181" t="s">
        <v>9287</v>
      </c>
      <c r="K679" s="180" t="s">
        <v>9288</v>
      </c>
      <c r="L679" s="182" t="s">
        <v>9289</v>
      </c>
      <c r="M679" s="183">
        <v>41976</v>
      </c>
      <c r="N679" s="180" t="s">
        <v>26</v>
      </c>
    </row>
    <row r="680" spans="1:14" ht="67.5" x14ac:dyDescent="0.25">
      <c r="A680" s="180" t="s">
        <v>7680</v>
      </c>
      <c r="B680" s="180" t="s">
        <v>7770</v>
      </c>
      <c r="C680" s="180" t="s">
        <v>53</v>
      </c>
      <c r="D680" s="181" t="s">
        <v>8652</v>
      </c>
      <c r="E680" s="180" t="s">
        <v>105</v>
      </c>
      <c r="F680" s="180" t="s">
        <v>106</v>
      </c>
      <c r="G680" s="181" t="s">
        <v>9286</v>
      </c>
      <c r="H680" s="181" t="s">
        <v>8654</v>
      </c>
      <c r="I680" s="181" t="s">
        <v>678</v>
      </c>
      <c r="J680" s="181" t="s">
        <v>9290</v>
      </c>
      <c r="K680" s="180" t="s">
        <v>700</v>
      </c>
      <c r="L680" s="182" t="s">
        <v>9291</v>
      </c>
      <c r="M680" s="183">
        <v>41976</v>
      </c>
      <c r="N680" s="180" t="s">
        <v>26</v>
      </c>
    </row>
    <row r="681" spans="1:14" ht="54" x14ac:dyDescent="0.25">
      <c r="A681" s="180" t="s">
        <v>7680</v>
      </c>
      <c r="B681" s="180" t="s">
        <v>7770</v>
      </c>
      <c r="C681" s="180" t="s">
        <v>53</v>
      </c>
      <c r="D681" s="181" t="s">
        <v>8652</v>
      </c>
      <c r="E681" s="180" t="s">
        <v>105</v>
      </c>
      <c r="F681" s="180" t="s">
        <v>106</v>
      </c>
      <c r="G681" s="181" t="s">
        <v>9286</v>
      </c>
      <c r="H681" s="181" t="s">
        <v>8654</v>
      </c>
      <c r="I681" s="181" t="s">
        <v>27</v>
      </c>
      <c r="J681" s="181" t="s">
        <v>9292</v>
      </c>
      <c r="K681" s="180" t="s">
        <v>1467</v>
      </c>
      <c r="L681" s="184" t="s">
        <v>9293</v>
      </c>
      <c r="M681" s="183">
        <v>42541</v>
      </c>
      <c r="N681" s="180" t="s">
        <v>26</v>
      </c>
    </row>
    <row r="682" spans="1:14" ht="54" x14ac:dyDescent="0.25">
      <c r="A682" s="180" t="s">
        <v>7680</v>
      </c>
      <c r="B682" s="180" t="s">
        <v>7792</v>
      </c>
      <c r="C682" s="180" t="s">
        <v>1440</v>
      </c>
      <c r="D682" s="181" t="s">
        <v>8979</v>
      </c>
      <c r="E682" s="180" t="s">
        <v>18</v>
      </c>
      <c r="F682" s="180" t="s">
        <v>19</v>
      </c>
      <c r="G682" s="181" t="s">
        <v>8980</v>
      </c>
      <c r="H682" s="181" t="s">
        <v>8981</v>
      </c>
      <c r="I682" s="181" t="s">
        <v>22</v>
      </c>
      <c r="J682" s="181" t="s">
        <v>23</v>
      </c>
      <c r="K682" s="180" t="s">
        <v>1356</v>
      </c>
      <c r="L682" s="182" t="s">
        <v>9294</v>
      </c>
      <c r="M682" s="183">
        <v>41348</v>
      </c>
      <c r="N682" s="180" t="s">
        <v>26</v>
      </c>
    </row>
    <row r="683" spans="1:14" ht="54" x14ac:dyDescent="0.25">
      <c r="A683" s="3" t="s">
        <v>7680</v>
      </c>
      <c r="B683" s="3" t="s">
        <v>7792</v>
      </c>
      <c r="C683" s="3" t="s">
        <v>34</v>
      </c>
      <c r="D683" s="4" t="s">
        <v>8809</v>
      </c>
      <c r="E683" s="3" t="s">
        <v>18</v>
      </c>
      <c r="F683" s="3" t="s">
        <v>49</v>
      </c>
      <c r="G683" s="4" t="s">
        <v>8810</v>
      </c>
      <c r="H683" s="4" t="s">
        <v>8811</v>
      </c>
      <c r="I683" s="4" t="s">
        <v>22</v>
      </c>
      <c r="J683" s="4" t="s">
        <v>502</v>
      </c>
      <c r="K683" s="3" t="s">
        <v>533</v>
      </c>
      <c r="L683" s="25" t="s">
        <v>9295</v>
      </c>
      <c r="M683" s="8">
        <v>41855</v>
      </c>
      <c r="N683" s="3" t="s">
        <v>26</v>
      </c>
    </row>
    <row r="684" spans="1:14" ht="40.5" x14ac:dyDescent="0.25">
      <c r="A684" s="3" t="s">
        <v>7680</v>
      </c>
      <c r="B684" s="3" t="s">
        <v>7792</v>
      </c>
      <c r="C684" s="3" t="s">
        <v>34</v>
      </c>
      <c r="D684" s="4" t="s">
        <v>8224</v>
      </c>
      <c r="E684" s="3" t="s">
        <v>18</v>
      </c>
      <c r="F684" s="3" t="s">
        <v>19</v>
      </c>
      <c r="G684" s="4" t="s">
        <v>8225</v>
      </c>
      <c r="H684" s="4" t="s">
        <v>8226</v>
      </c>
      <c r="I684" s="4" t="s">
        <v>22</v>
      </c>
      <c r="J684" s="4" t="s">
        <v>502</v>
      </c>
      <c r="K684" s="3" t="s">
        <v>8190</v>
      </c>
      <c r="L684" s="25" t="s">
        <v>9296</v>
      </c>
      <c r="M684" s="8">
        <v>39574</v>
      </c>
      <c r="N684" s="3" t="s">
        <v>26</v>
      </c>
    </row>
    <row r="685" spans="1:14" ht="27" x14ac:dyDescent="0.25">
      <c r="A685" s="3" t="s">
        <v>7680</v>
      </c>
      <c r="B685" s="3" t="s">
        <v>7764</v>
      </c>
      <c r="C685" s="3" t="s">
        <v>34</v>
      </c>
      <c r="D685" s="4" t="s">
        <v>9297</v>
      </c>
      <c r="E685" s="3" t="s">
        <v>18</v>
      </c>
      <c r="F685" s="3" t="s">
        <v>49</v>
      </c>
      <c r="G685" s="4" t="s">
        <v>9298</v>
      </c>
      <c r="H685" s="4" t="s">
        <v>9299</v>
      </c>
      <c r="I685" s="4" t="s">
        <v>22</v>
      </c>
      <c r="J685" s="4" t="s">
        <v>502</v>
      </c>
      <c r="K685" s="3" t="s">
        <v>9300</v>
      </c>
      <c r="L685" s="25" t="s">
        <v>9301</v>
      </c>
      <c r="M685" s="8">
        <v>39525</v>
      </c>
      <c r="N685" s="3" t="s">
        <v>26</v>
      </c>
    </row>
    <row r="686" spans="1:14" ht="40.5" x14ac:dyDescent="0.25">
      <c r="A686" s="3" t="s">
        <v>7680</v>
      </c>
      <c r="B686" s="3" t="s">
        <v>7764</v>
      </c>
      <c r="C686" s="3" t="s">
        <v>34</v>
      </c>
      <c r="D686" s="4" t="s">
        <v>9187</v>
      </c>
      <c r="E686" s="3" t="s">
        <v>18</v>
      </c>
      <c r="F686" s="3" t="s">
        <v>19</v>
      </c>
      <c r="G686" s="4" t="s">
        <v>9302</v>
      </c>
      <c r="H686" s="4" t="s">
        <v>9303</v>
      </c>
      <c r="I686" s="4" t="s">
        <v>27</v>
      </c>
      <c r="J686" s="4" t="s">
        <v>189</v>
      </c>
      <c r="K686" s="3" t="s">
        <v>190</v>
      </c>
      <c r="L686" s="25" t="s">
        <v>9304</v>
      </c>
      <c r="M686" s="8">
        <v>41968</v>
      </c>
      <c r="N686" s="3" t="s">
        <v>26</v>
      </c>
    </row>
    <row r="687" spans="1:14" ht="54" x14ac:dyDescent="0.25">
      <c r="A687" s="3" t="s">
        <v>7680</v>
      </c>
      <c r="B687" s="3" t="s">
        <v>7792</v>
      </c>
      <c r="C687" s="3" t="s">
        <v>34</v>
      </c>
      <c r="D687" s="4" t="s">
        <v>8871</v>
      </c>
      <c r="E687" s="3" t="s">
        <v>18</v>
      </c>
      <c r="F687" s="3" t="s">
        <v>19</v>
      </c>
      <c r="G687" s="4" t="s">
        <v>8872</v>
      </c>
      <c r="H687" s="4" t="s">
        <v>8873</v>
      </c>
      <c r="I687" s="4" t="s">
        <v>27</v>
      </c>
      <c r="J687" s="4" t="s">
        <v>331</v>
      </c>
      <c r="K687" s="3" t="s">
        <v>2021</v>
      </c>
      <c r="L687" s="25" t="s">
        <v>9305</v>
      </c>
      <c r="M687" s="8">
        <v>40403</v>
      </c>
      <c r="N687" s="3" t="s">
        <v>26</v>
      </c>
    </row>
    <row r="688" spans="1:14" ht="40.5" x14ac:dyDescent="0.25">
      <c r="A688" s="3" t="s">
        <v>7680</v>
      </c>
      <c r="B688" s="3" t="s">
        <v>7696</v>
      </c>
      <c r="C688" s="3" t="s">
        <v>34</v>
      </c>
      <c r="D688" s="4" t="s">
        <v>9234</v>
      </c>
      <c r="E688" s="3" t="s">
        <v>18</v>
      </c>
      <c r="F688" s="3" t="s">
        <v>19</v>
      </c>
      <c r="G688" s="4" t="s">
        <v>9235</v>
      </c>
      <c r="H688" s="4" t="s">
        <v>9236</v>
      </c>
      <c r="I688" s="4" t="s">
        <v>82</v>
      </c>
      <c r="J688" s="4" t="s">
        <v>1268</v>
      </c>
      <c r="K688" s="3" t="s">
        <v>3721</v>
      </c>
      <c r="L688" s="25" t="s">
        <v>9306</v>
      </c>
      <c r="M688" s="8">
        <v>41194</v>
      </c>
      <c r="N688" s="3" t="s">
        <v>26</v>
      </c>
    </row>
    <row r="689" spans="1:14" ht="40.5" x14ac:dyDescent="0.25">
      <c r="A689" s="3" t="s">
        <v>7680</v>
      </c>
      <c r="B689" s="3" t="s">
        <v>7764</v>
      </c>
      <c r="C689" s="3" t="s">
        <v>53</v>
      </c>
      <c r="D689" s="4" t="s">
        <v>8626</v>
      </c>
      <c r="E689" s="3" t="s">
        <v>18</v>
      </c>
      <c r="F689" s="3" t="s">
        <v>19</v>
      </c>
      <c r="G689" s="4" t="s">
        <v>8627</v>
      </c>
      <c r="H689" s="4" t="s">
        <v>8628</v>
      </c>
      <c r="I689" s="179" t="s">
        <v>238</v>
      </c>
      <c r="J689" s="4" t="s">
        <v>762</v>
      </c>
      <c r="K689" s="3" t="s">
        <v>763</v>
      </c>
      <c r="L689" s="25">
        <v>1003072361</v>
      </c>
      <c r="M689" s="8">
        <v>40514</v>
      </c>
      <c r="N689" s="3" t="s">
        <v>26</v>
      </c>
    </row>
    <row r="690" spans="1:14" ht="40.5" x14ac:dyDescent="0.25">
      <c r="A690" s="3" t="s">
        <v>7680</v>
      </c>
      <c r="B690" s="3" t="s">
        <v>7764</v>
      </c>
      <c r="C690" s="3" t="s">
        <v>53</v>
      </c>
      <c r="D690" s="4" t="s">
        <v>8626</v>
      </c>
      <c r="E690" s="3" t="s">
        <v>18</v>
      </c>
      <c r="F690" s="3" t="s">
        <v>19</v>
      </c>
      <c r="G690" s="4" t="s">
        <v>8627</v>
      </c>
      <c r="H690" s="4" t="s">
        <v>8628</v>
      </c>
      <c r="I690" s="4" t="s">
        <v>27</v>
      </c>
      <c r="J690" s="4" t="s">
        <v>312</v>
      </c>
      <c r="K690" s="3" t="s">
        <v>215</v>
      </c>
      <c r="L690" s="25" t="s">
        <v>9307</v>
      </c>
      <c r="M690" s="8">
        <v>42397</v>
      </c>
      <c r="N690" s="3" t="s">
        <v>26</v>
      </c>
    </row>
    <row r="691" spans="1:14" ht="40.5" x14ac:dyDescent="0.25">
      <c r="A691" s="3" t="s">
        <v>7680</v>
      </c>
      <c r="B691" s="3" t="s">
        <v>7764</v>
      </c>
      <c r="C691" s="3" t="s">
        <v>53</v>
      </c>
      <c r="D691" s="4" t="s">
        <v>8626</v>
      </c>
      <c r="E691" s="3" t="s">
        <v>18</v>
      </c>
      <c r="F691" s="3" t="s">
        <v>19</v>
      </c>
      <c r="G691" s="4" t="s">
        <v>8627</v>
      </c>
      <c r="H691" s="4" t="s">
        <v>8628</v>
      </c>
      <c r="I691" s="4" t="s">
        <v>27</v>
      </c>
      <c r="J691" s="4" t="s">
        <v>30</v>
      </c>
      <c r="K691" s="3" t="s">
        <v>31</v>
      </c>
      <c r="L691" s="25" t="s">
        <v>9308</v>
      </c>
      <c r="M691" s="8">
        <v>42488</v>
      </c>
      <c r="N691" s="3" t="s">
        <v>26</v>
      </c>
    </row>
    <row r="692" spans="1:14" ht="67.5" x14ac:dyDescent="0.25">
      <c r="A692" s="3" t="s">
        <v>7680</v>
      </c>
      <c r="B692" s="3" t="s">
        <v>7696</v>
      </c>
      <c r="C692" s="3" t="s">
        <v>34</v>
      </c>
      <c r="D692" s="4" t="s">
        <v>9309</v>
      </c>
      <c r="E692" s="3" t="s">
        <v>18</v>
      </c>
      <c r="F692" s="3" t="s">
        <v>19</v>
      </c>
      <c r="G692" s="4" t="s">
        <v>9310</v>
      </c>
      <c r="H692" s="12" t="s">
        <v>9311</v>
      </c>
      <c r="I692" s="4" t="s">
        <v>678</v>
      </c>
      <c r="J692" s="4" t="s">
        <v>679</v>
      </c>
      <c r="K692" s="3" t="s">
        <v>680</v>
      </c>
      <c r="L692" s="25" t="s">
        <v>9312</v>
      </c>
      <c r="M692" s="8">
        <v>42201</v>
      </c>
      <c r="N692" s="3" t="s">
        <v>26</v>
      </c>
    </row>
    <row r="693" spans="1:14" ht="27" x14ac:dyDescent="0.25">
      <c r="A693" s="3" t="s">
        <v>7680</v>
      </c>
      <c r="B693" s="3" t="s">
        <v>7792</v>
      </c>
      <c r="C693" s="3" t="s">
        <v>1509</v>
      </c>
      <c r="D693" s="4" t="s">
        <v>9313</v>
      </c>
      <c r="E693" s="3" t="s">
        <v>18</v>
      </c>
      <c r="F693" s="3" t="s">
        <v>7683</v>
      </c>
      <c r="G693" s="4" t="s">
        <v>9314</v>
      </c>
      <c r="H693" s="4" t="s">
        <v>45</v>
      </c>
      <c r="I693" s="4" t="s">
        <v>22</v>
      </c>
      <c r="J693" s="4" t="s">
        <v>502</v>
      </c>
      <c r="K693" s="3" t="s">
        <v>533</v>
      </c>
      <c r="L693" s="25" t="s">
        <v>9315</v>
      </c>
      <c r="M693" s="8">
        <v>40987</v>
      </c>
      <c r="N693" s="3" t="s">
        <v>26</v>
      </c>
    </row>
    <row r="694" spans="1:14" ht="40.5" x14ac:dyDescent="0.25">
      <c r="A694" s="3" t="s">
        <v>7680</v>
      </c>
      <c r="B694" s="3" t="s">
        <v>7792</v>
      </c>
      <c r="C694" s="3" t="s">
        <v>1440</v>
      </c>
      <c r="D694" s="4" t="s">
        <v>9316</v>
      </c>
      <c r="E694" s="3" t="s">
        <v>105</v>
      </c>
      <c r="F694" s="3" t="s">
        <v>1205</v>
      </c>
      <c r="G694" s="4" t="s">
        <v>8942</v>
      </c>
      <c r="H694" s="4" t="s">
        <v>8943</v>
      </c>
      <c r="I694" s="4" t="s">
        <v>74</v>
      </c>
      <c r="J694" s="4" t="s">
        <v>118</v>
      </c>
      <c r="K694" s="3" t="s">
        <v>119</v>
      </c>
      <c r="L694" s="25" t="s">
        <v>9317</v>
      </c>
      <c r="M694" s="8">
        <v>40148</v>
      </c>
      <c r="N694" s="3" t="s">
        <v>26</v>
      </c>
    </row>
    <row r="695" spans="1:14" ht="81" x14ac:dyDescent="0.25">
      <c r="A695" s="3" t="s">
        <v>7680</v>
      </c>
      <c r="B695" s="3" t="s">
        <v>7903</v>
      </c>
      <c r="C695" s="3" t="s">
        <v>53</v>
      </c>
      <c r="D695" s="4" t="s">
        <v>9318</v>
      </c>
      <c r="E695" s="3" t="s">
        <v>18</v>
      </c>
      <c r="F695" s="3" t="s">
        <v>19</v>
      </c>
      <c r="G695" s="4" t="s">
        <v>8463</v>
      </c>
      <c r="H695" s="4" t="s">
        <v>8464</v>
      </c>
      <c r="I695" s="4" t="s">
        <v>22</v>
      </c>
      <c r="J695" s="4" t="s">
        <v>502</v>
      </c>
      <c r="K695" s="3" t="s">
        <v>1438</v>
      </c>
      <c r="L695" s="25" t="s">
        <v>9319</v>
      </c>
      <c r="M695" s="8">
        <v>41750</v>
      </c>
      <c r="N695" s="3" t="s">
        <v>26</v>
      </c>
    </row>
    <row r="696" spans="1:14" ht="40.5" x14ac:dyDescent="0.25">
      <c r="A696" s="3" t="s">
        <v>7680</v>
      </c>
      <c r="B696" s="3" t="s">
        <v>7757</v>
      </c>
      <c r="C696" s="3" t="s">
        <v>34</v>
      </c>
      <c r="D696" s="4" t="s">
        <v>8300</v>
      </c>
      <c r="E696" s="3" t="s">
        <v>18</v>
      </c>
      <c r="F696" s="3" t="s">
        <v>7683</v>
      </c>
      <c r="G696" s="4" t="s">
        <v>8301</v>
      </c>
      <c r="H696" s="4" t="s">
        <v>8302</v>
      </c>
      <c r="I696" s="4" t="s">
        <v>22</v>
      </c>
      <c r="J696" s="4" t="s">
        <v>502</v>
      </c>
      <c r="K696" s="3" t="s">
        <v>442</v>
      </c>
      <c r="L696" s="25" t="s">
        <v>9320</v>
      </c>
      <c r="M696" s="8">
        <v>39619</v>
      </c>
      <c r="N696" s="3" t="s">
        <v>26</v>
      </c>
    </row>
    <row r="697" spans="1:14" ht="40.5" x14ac:dyDescent="0.25">
      <c r="A697" s="3" t="s">
        <v>7680</v>
      </c>
      <c r="B697" s="3" t="s">
        <v>7757</v>
      </c>
      <c r="C697" s="3" t="s">
        <v>34</v>
      </c>
      <c r="D697" s="4" t="s">
        <v>9213</v>
      </c>
      <c r="E697" s="3" t="s">
        <v>18</v>
      </c>
      <c r="F697" s="3" t="s">
        <v>19</v>
      </c>
      <c r="G697" s="4" t="s">
        <v>8022</v>
      </c>
      <c r="H697" s="4" t="s">
        <v>8023</v>
      </c>
      <c r="I697" s="4" t="s">
        <v>238</v>
      </c>
      <c r="J697" s="4" t="s">
        <v>39</v>
      </c>
      <c r="K697" s="3" t="s">
        <v>9321</v>
      </c>
      <c r="L697" s="25" t="s">
        <v>9322</v>
      </c>
      <c r="M697" s="8">
        <v>41927</v>
      </c>
      <c r="N697" s="3" t="s">
        <v>26</v>
      </c>
    </row>
    <row r="698" spans="1:14" ht="40.5" x14ac:dyDescent="0.25">
      <c r="A698" s="3" t="s">
        <v>7680</v>
      </c>
      <c r="B698" s="3" t="s">
        <v>7757</v>
      </c>
      <c r="C698" s="3" t="s">
        <v>34</v>
      </c>
      <c r="D698" s="4" t="s">
        <v>9213</v>
      </c>
      <c r="E698" s="3" t="s">
        <v>18</v>
      </c>
      <c r="F698" s="3" t="s">
        <v>19</v>
      </c>
      <c r="G698" s="4" t="s">
        <v>8022</v>
      </c>
      <c r="H698" s="4" t="s">
        <v>8023</v>
      </c>
      <c r="I698" s="4" t="s">
        <v>238</v>
      </c>
      <c r="J698" s="4" t="s">
        <v>762</v>
      </c>
      <c r="K698" s="3" t="s">
        <v>763</v>
      </c>
      <c r="L698" s="15" t="s">
        <v>9323</v>
      </c>
      <c r="M698" s="8">
        <v>41927</v>
      </c>
      <c r="N698" s="3" t="s">
        <v>26</v>
      </c>
    </row>
    <row r="699" spans="1:14" ht="40.5" x14ac:dyDescent="0.25">
      <c r="A699" s="3" t="s">
        <v>7680</v>
      </c>
      <c r="B699" s="3" t="s">
        <v>7757</v>
      </c>
      <c r="C699" s="3" t="s">
        <v>53</v>
      </c>
      <c r="D699" s="4" t="s">
        <v>9216</v>
      </c>
      <c r="E699" s="3" t="s">
        <v>18</v>
      </c>
      <c r="F699" s="3" t="s">
        <v>7683</v>
      </c>
      <c r="G699" s="4" t="s">
        <v>9217</v>
      </c>
      <c r="H699" s="4" t="s">
        <v>9218</v>
      </c>
      <c r="I699" s="4" t="s">
        <v>266</v>
      </c>
      <c r="J699" s="4" t="s">
        <v>335</v>
      </c>
      <c r="K699" s="3" t="s">
        <v>46</v>
      </c>
      <c r="L699" s="25" t="s">
        <v>9324</v>
      </c>
      <c r="M699" s="8">
        <v>41194</v>
      </c>
      <c r="N699" s="3" t="s">
        <v>26</v>
      </c>
    </row>
    <row r="700" spans="1:14" ht="40.5" x14ac:dyDescent="0.25">
      <c r="A700" s="3" t="s">
        <v>7680</v>
      </c>
      <c r="B700" s="3" t="s">
        <v>7757</v>
      </c>
      <c r="C700" s="3" t="s">
        <v>53</v>
      </c>
      <c r="D700" s="4" t="s">
        <v>9216</v>
      </c>
      <c r="E700" s="3" t="s">
        <v>18</v>
      </c>
      <c r="F700" s="3" t="s">
        <v>7683</v>
      </c>
      <c r="G700" s="4" t="s">
        <v>9217</v>
      </c>
      <c r="H700" s="4" t="s">
        <v>9218</v>
      </c>
      <c r="I700" s="4" t="s">
        <v>22</v>
      </c>
      <c r="J700" s="4" t="s">
        <v>9214</v>
      </c>
      <c r="K700" s="3" t="s">
        <v>1081</v>
      </c>
      <c r="L700" s="25" t="s">
        <v>9325</v>
      </c>
      <c r="M700" s="8">
        <v>41521</v>
      </c>
      <c r="N700" s="3" t="s">
        <v>247</v>
      </c>
    </row>
    <row r="701" spans="1:14" ht="40.5" x14ac:dyDescent="0.25">
      <c r="A701" s="3" t="s">
        <v>7680</v>
      </c>
      <c r="B701" s="3" t="s">
        <v>7757</v>
      </c>
      <c r="C701" s="3" t="s">
        <v>53</v>
      </c>
      <c r="D701" s="4" t="s">
        <v>9326</v>
      </c>
      <c r="E701" s="3" t="s">
        <v>18</v>
      </c>
      <c r="F701" s="3" t="s">
        <v>19</v>
      </c>
      <c r="G701" s="4" t="s">
        <v>9327</v>
      </c>
      <c r="H701" s="4" t="s">
        <v>9328</v>
      </c>
      <c r="I701" s="4" t="s">
        <v>22</v>
      </c>
      <c r="J701" s="4" t="s">
        <v>938</v>
      </c>
      <c r="K701" s="3" t="s">
        <v>5180</v>
      </c>
      <c r="L701" s="25" t="s">
        <v>9329</v>
      </c>
      <c r="M701" s="8">
        <v>42149</v>
      </c>
      <c r="N701" s="3" t="s">
        <v>26</v>
      </c>
    </row>
    <row r="702" spans="1:14" ht="81" x14ac:dyDescent="0.25">
      <c r="A702" s="3" t="s">
        <v>7680</v>
      </c>
      <c r="B702" s="3" t="s">
        <v>7757</v>
      </c>
      <c r="C702" s="3" t="s">
        <v>53</v>
      </c>
      <c r="D702" s="4" t="s">
        <v>9330</v>
      </c>
      <c r="E702" s="3" t="s">
        <v>18</v>
      </c>
      <c r="F702" s="3" t="s">
        <v>19</v>
      </c>
      <c r="G702" s="4" t="s">
        <v>9331</v>
      </c>
      <c r="H702" s="4" t="s">
        <v>9332</v>
      </c>
      <c r="I702" s="4" t="s">
        <v>22</v>
      </c>
      <c r="J702" s="4" t="s">
        <v>502</v>
      </c>
      <c r="K702" s="3" t="s">
        <v>442</v>
      </c>
      <c r="L702" s="25" t="s">
        <v>9333</v>
      </c>
      <c r="M702" s="8">
        <v>41603</v>
      </c>
      <c r="N702" s="3" t="s">
        <v>26</v>
      </c>
    </row>
    <row r="703" spans="1:14" ht="40.5" x14ac:dyDescent="0.25">
      <c r="A703" s="3" t="s">
        <v>7680</v>
      </c>
      <c r="B703" s="3" t="s">
        <v>7770</v>
      </c>
      <c r="C703" s="3" t="s">
        <v>1462</v>
      </c>
      <c r="D703" s="4" t="s">
        <v>9334</v>
      </c>
      <c r="E703" s="3" t="s">
        <v>18</v>
      </c>
      <c r="F703" s="3" t="s">
        <v>19</v>
      </c>
      <c r="G703" s="4" t="s">
        <v>9335</v>
      </c>
      <c r="H703" s="4" t="s">
        <v>9336</v>
      </c>
      <c r="I703" s="4" t="s">
        <v>22</v>
      </c>
      <c r="J703" s="4" t="s">
        <v>23</v>
      </c>
      <c r="K703" s="3" t="s">
        <v>471</v>
      </c>
      <c r="L703" s="25" t="s">
        <v>9337</v>
      </c>
      <c r="M703" s="8">
        <v>40017</v>
      </c>
      <c r="N703" s="3" t="s">
        <v>26</v>
      </c>
    </row>
    <row r="704" spans="1:14" ht="54" x14ac:dyDescent="0.25">
      <c r="A704" s="3" t="s">
        <v>7680</v>
      </c>
      <c r="B704" s="3" t="s">
        <v>7770</v>
      </c>
      <c r="C704" s="3" t="s">
        <v>1509</v>
      </c>
      <c r="D704" s="4" t="s">
        <v>9338</v>
      </c>
      <c r="E704" s="3" t="s">
        <v>18</v>
      </c>
      <c r="F704" s="3" t="s">
        <v>19</v>
      </c>
      <c r="G704" s="4" t="s">
        <v>9339</v>
      </c>
      <c r="H704" s="4" t="s">
        <v>9340</v>
      </c>
      <c r="I704" s="4" t="s">
        <v>22</v>
      </c>
      <c r="J704" s="4" t="s">
        <v>23</v>
      </c>
      <c r="K704" s="3" t="s">
        <v>570</v>
      </c>
      <c r="L704" s="25" t="s">
        <v>9341</v>
      </c>
      <c r="M704" s="8">
        <v>41614</v>
      </c>
      <c r="N704" s="3" t="s">
        <v>26</v>
      </c>
    </row>
    <row r="705" spans="1:14" ht="67.5" x14ac:dyDescent="0.25">
      <c r="A705" s="3" t="s">
        <v>7680</v>
      </c>
      <c r="B705" s="3" t="s">
        <v>7770</v>
      </c>
      <c r="C705" s="3" t="s">
        <v>1509</v>
      </c>
      <c r="D705" s="4" t="s">
        <v>9338</v>
      </c>
      <c r="E705" s="3" t="s">
        <v>18</v>
      </c>
      <c r="F705" s="3" t="s">
        <v>19</v>
      </c>
      <c r="G705" s="4" t="s">
        <v>9339</v>
      </c>
      <c r="H705" s="4" t="s">
        <v>9340</v>
      </c>
      <c r="I705" s="4" t="s">
        <v>678</v>
      </c>
      <c r="J705" s="4" t="s">
        <v>679</v>
      </c>
      <c r="K705" s="3" t="s">
        <v>680</v>
      </c>
      <c r="L705" s="25" t="s">
        <v>9342</v>
      </c>
      <c r="M705" s="8">
        <v>41614</v>
      </c>
      <c r="N705" s="3" t="s">
        <v>26</v>
      </c>
    </row>
    <row r="706" spans="1:14" ht="54" x14ac:dyDescent="0.25">
      <c r="A706" s="3" t="s">
        <v>7680</v>
      </c>
      <c r="B706" s="3" t="s">
        <v>7770</v>
      </c>
      <c r="C706" s="3" t="s">
        <v>34</v>
      </c>
      <c r="D706" s="4" t="s">
        <v>8993</v>
      </c>
      <c r="E706" s="3" t="s">
        <v>18</v>
      </c>
      <c r="F706" s="3" t="s">
        <v>19</v>
      </c>
      <c r="G706" s="4" t="s">
        <v>8994</v>
      </c>
      <c r="H706" s="25" t="s">
        <v>8995</v>
      </c>
      <c r="I706" s="4" t="s">
        <v>22</v>
      </c>
      <c r="J706" s="4" t="s">
        <v>811</v>
      </c>
      <c r="K706" s="3" t="s">
        <v>9343</v>
      </c>
      <c r="L706" s="25" t="s">
        <v>9344</v>
      </c>
      <c r="M706" s="8">
        <v>39115</v>
      </c>
      <c r="N706" s="3" t="s">
        <v>26</v>
      </c>
    </row>
    <row r="707" spans="1:14" ht="40.5" x14ac:dyDescent="0.25">
      <c r="A707" s="3" t="s">
        <v>7680</v>
      </c>
      <c r="B707" s="3" t="s">
        <v>7770</v>
      </c>
      <c r="C707" s="3" t="s">
        <v>34</v>
      </c>
      <c r="D707" s="4" t="s">
        <v>9200</v>
      </c>
      <c r="E707" s="3" t="s">
        <v>18</v>
      </c>
      <c r="F707" s="3" t="s">
        <v>19</v>
      </c>
      <c r="G707" s="4" t="s">
        <v>9201</v>
      </c>
      <c r="H707" s="4" t="s">
        <v>9202</v>
      </c>
      <c r="I707" s="4" t="s">
        <v>22</v>
      </c>
      <c r="J707" s="4" t="s">
        <v>23</v>
      </c>
      <c r="K707" s="3" t="s">
        <v>9345</v>
      </c>
      <c r="L707" s="25" t="s">
        <v>9346</v>
      </c>
      <c r="M707" s="8">
        <v>39160</v>
      </c>
      <c r="N707" s="3" t="s">
        <v>26</v>
      </c>
    </row>
    <row r="708" spans="1:14" ht="54" x14ac:dyDescent="0.25">
      <c r="A708" s="3" t="s">
        <v>7680</v>
      </c>
      <c r="B708" s="3" t="s">
        <v>7770</v>
      </c>
      <c r="C708" s="3" t="s">
        <v>1509</v>
      </c>
      <c r="D708" s="4" t="s">
        <v>9347</v>
      </c>
      <c r="E708" s="3" t="s">
        <v>18</v>
      </c>
      <c r="F708" s="3" t="s">
        <v>19</v>
      </c>
      <c r="G708" s="4" t="s">
        <v>9348</v>
      </c>
      <c r="H708" s="4" t="s">
        <v>9349</v>
      </c>
      <c r="I708" s="4" t="s">
        <v>22</v>
      </c>
      <c r="J708" s="4" t="s">
        <v>23</v>
      </c>
      <c r="K708" s="3" t="s">
        <v>570</v>
      </c>
      <c r="L708" s="25" t="s">
        <v>9350</v>
      </c>
      <c r="M708" s="8">
        <v>41047</v>
      </c>
      <c r="N708" s="3" t="s">
        <v>26</v>
      </c>
    </row>
    <row r="709" spans="1:14" ht="54" x14ac:dyDescent="0.25">
      <c r="A709" s="3" t="s">
        <v>7680</v>
      </c>
      <c r="B709" s="3" t="s">
        <v>7770</v>
      </c>
      <c r="C709" s="3" t="s">
        <v>1509</v>
      </c>
      <c r="D709" s="4" t="s">
        <v>9347</v>
      </c>
      <c r="E709" s="3" t="s">
        <v>18</v>
      </c>
      <c r="F709" s="3" t="s">
        <v>19</v>
      </c>
      <c r="G709" s="4" t="s">
        <v>9348</v>
      </c>
      <c r="H709" s="4" t="s">
        <v>9349</v>
      </c>
      <c r="I709" s="4" t="s">
        <v>22</v>
      </c>
      <c r="J709" s="4" t="s">
        <v>502</v>
      </c>
      <c r="K709" s="3" t="s">
        <v>9351</v>
      </c>
      <c r="L709" s="25" t="s">
        <v>9352</v>
      </c>
      <c r="M709" s="8">
        <v>41047</v>
      </c>
      <c r="N709" s="3" t="s">
        <v>26</v>
      </c>
    </row>
    <row r="710" spans="1:14" ht="67.5" x14ac:dyDescent="0.25">
      <c r="A710" s="3" t="s">
        <v>7680</v>
      </c>
      <c r="B710" s="3" t="s">
        <v>7770</v>
      </c>
      <c r="C710" s="3" t="s">
        <v>1509</v>
      </c>
      <c r="D710" s="4" t="s">
        <v>9347</v>
      </c>
      <c r="E710" s="3" t="s">
        <v>18</v>
      </c>
      <c r="F710" s="3" t="s">
        <v>19</v>
      </c>
      <c r="G710" s="4" t="s">
        <v>9348</v>
      </c>
      <c r="H710" s="4" t="s">
        <v>9349</v>
      </c>
      <c r="I710" s="4" t="s">
        <v>678</v>
      </c>
      <c r="J710" s="4" t="s">
        <v>679</v>
      </c>
      <c r="K710" s="3" t="s">
        <v>680</v>
      </c>
      <c r="L710" s="25" t="s">
        <v>9353</v>
      </c>
      <c r="M710" s="8">
        <v>41095</v>
      </c>
      <c r="N710" s="3" t="s">
        <v>26</v>
      </c>
    </row>
    <row r="711" spans="1:14" ht="54" x14ac:dyDescent="0.25">
      <c r="A711" s="3" t="s">
        <v>7680</v>
      </c>
      <c r="B711" s="3" t="s">
        <v>7770</v>
      </c>
      <c r="C711" s="3" t="s">
        <v>1509</v>
      </c>
      <c r="D711" s="4" t="s">
        <v>9347</v>
      </c>
      <c r="E711" s="3" t="s">
        <v>18</v>
      </c>
      <c r="F711" s="3" t="s">
        <v>19</v>
      </c>
      <c r="G711" s="4" t="s">
        <v>9348</v>
      </c>
      <c r="H711" s="4" t="s">
        <v>9349</v>
      </c>
      <c r="I711" s="4" t="s">
        <v>27</v>
      </c>
      <c r="J711" s="4" t="s">
        <v>312</v>
      </c>
      <c r="K711" s="3" t="s">
        <v>212</v>
      </c>
      <c r="L711" s="25" t="s">
        <v>9354</v>
      </c>
      <c r="M711" s="8">
        <v>41095</v>
      </c>
      <c r="N711" s="3" t="s">
        <v>26</v>
      </c>
    </row>
    <row r="712" spans="1:14" ht="54" x14ac:dyDescent="0.25">
      <c r="A712" s="3" t="s">
        <v>7680</v>
      </c>
      <c r="B712" s="3" t="s">
        <v>7770</v>
      </c>
      <c r="C712" s="3" t="s">
        <v>1509</v>
      </c>
      <c r="D712" s="4" t="s">
        <v>9347</v>
      </c>
      <c r="E712" s="3" t="s">
        <v>18</v>
      </c>
      <c r="F712" s="3" t="s">
        <v>19</v>
      </c>
      <c r="G712" s="4" t="s">
        <v>9348</v>
      </c>
      <c r="H712" s="4" t="s">
        <v>9349</v>
      </c>
      <c r="I712" s="4" t="s">
        <v>27</v>
      </c>
      <c r="J712" s="4" t="s">
        <v>3340</v>
      </c>
      <c r="K712" s="3" t="s">
        <v>3185</v>
      </c>
      <c r="L712" s="25" t="s">
        <v>9355</v>
      </c>
      <c r="M712" s="8">
        <v>41605</v>
      </c>
      <c r="N712" s="3" t="s">
        <v>26</v>
      </c>
    </row>
    <row r="713" spans="1:14" ht="54" x14ac:dyDescent="0.25">
      <c r="A713" s="3" t="s">
        <v>7680</v>
      </c>
      <c r="B713" s="3" t="s">
        <v>7770</v>
      </c>
      <c r="C713" s="3" t="s">
        <v>1509</v>
      </c>
      <c r="D713" s="4" t="s">
        <v>9347</v>
      </c>
      <c r="E713" s="3" t="s">
        <v>18</v>
      </c>
      <c r="F713" s="3" t="s">
        <v>19</v>
      </c>
      <c r="G713" s="4" t="s">
        <v>9348</v>
      </c>
      <c r="H713" s="4" t="s">
        <v>9349</v>
      </c>
      <c r="I713" s="4" t="s">
        <v>27</v>
      </c>
      <c r="J713" s="4" t="s">
        <v>331</v>
      </c>
      <c r="K713" s="3" t="s">
        <v>4244</v>
      </c>
      <c r="L713" s="25" t="s">
        <v>9356</v>
      </c>
      <c r="M713" s="8">
        <v>41605</v>
      </c>
      <c r="N713" s="3" t="s">
        <v>26</v>
      </c>
    </row>
    <row r="714" spans="1:14" ht="54" x14ac:dyDescent="0.25">
      <c r="A714" s="3" t="s">
        <v>7680</v>
      </c>
      <c r="B714" s="3" t="s">
        <v>7770</v>
      </c>
      <c r="C714" s="3" t="s">
        <v>1509</v>
      </c>
      <c r="D714" s="4" t="s">
        <v>9347</v>
      </c>
      <c r="E714" s="3" t="s">
        <v>18</v>
      </c>
      <c r="F714" s="3" t="s">
        <v>19</v>
      </c>
      <c r="G714" s="4" t="s">
        <v>9348</v>
      </c>
      <c r="H714" s="4" t="s">
        <v>9349</v>
      </c>
      <c r="I714" s="4" t="s">
        <v>27</v>
      </c>
      <c r="J714" s="4" t="s">
        <v>189</v>
      </c>
      <c r="K714" s="3" t="s">
        <v>8403</v>
      </c>
      <c r="L714" s="25" t="s">
        <v>9357</v>
      </c>
      <c r="M714" s="8">
        <v>42326</v>
      </c>
      <c r="N714" s="3" t="s">
        <v>26</v>
      </c>
    </row>
    <row r="715" spans="1:14" ht="54" x14ac:dyDescent="0.25">
      <c r="A715" s="3" t="s">
        <v>7680</v>
      </c>
      <c r="B715" s="3" t="s">
        <v>7770</v>
      </c>
      <c r="C715" s="3" t="s">
        <v>1509</v>
      </c>
      <c r="D715" s="4" t="s">
        <v>9347</v>
      </c>
      <c r="E715" s="3" t="s">
        <v>18</v>
      </c>
      <c r="F715" s="3" t="s">
        <v>19</v>
      </c>
      <c r="G715" s="4" t="s">
        <v>9348</v>
      </c>
      <c r="H715" s="4" t="s">
        <v>9349</v>
      </c>
      <c r="I715" s="4" t="s">
        <v>27</v>
      </c>
      <c r="J715" s="4" t="s">
        <v>30</v>
      </c>
      <c r="K715" s="3" t="s">
        <v>31</v>
      </c>
      <c r="L715" s="25" t="s">
        <v>9358</v>
      </c>
      <c r="M715" s="8">
        <v>42342</v>
      </c>
      <c r="N715" s="3" t="s">
        <v>26</v>
      </c>
    </row>
    <row r="716" spans="1:14" ht="27" x14ac:dyDescent="0.25">
      <c r="A716" s="3" t="s">
        <v>7680</v>
      </c>
      <c r="B716" s="3" t="s">
        <v>7770</v>
      </c>
      <c r="C716" s="3" t="s">
        <v>1509</v>
      </c>
      <c r="D716" s="4" t="s">
        <v>9359</v>
      </c>
      <c r="E716" s="3" t="s">
        <v>18</v>
      </c>
      <c r="F716" s="3" t="s">
        <v>19</v>
      </c>
      <c r="G716" s="4" t="s">
        <v>9360</v>
      </c>
      <c r="H716" s="4" t="s">
        <v>9361</v>
      </c>
      <c r="I716" s="4" t="s">
        <v>27</v>
      </c>
      <c r="J716" s="4" t="s">
        <v>30</v>
      </c>
      <c r="K716" s="3" t="s">
        <v>31</v>
      </c>
      <c r="L716" s="25" t="s">
        <v>9362</v>
      </c>
      <c r="M716" s="8">
        <v>41925</v>
      </c>
      <c r="N716" s="3" t="s">
        <v>26</v>
      </c>
    </row>
    <row r="717" spans="1:14" ht="27" x14ac:dyDescent="0.25">
      <c r="A717" s="3" t="s">
        <v>7680</v>
      </c>
      <c r="B717" s="3" t="s">
        <v>7770</v>
      </c>
      <c r="C717" s="3" t="s">
        <v>1509</v>
      </c>
      <c r="D717" s="4" t="s">
        <v>9359</v>
      </c>
      <c r="E717" s="3" t="s">
        <v>18</v>
      </c>
      <c r="F717" s="3" t="s">
        <v>19</v>
      </c>
      <c r="G717" s="4" t="s">
        <v>9360</v>
      </c>
      <c r="H717" s="4" t="s">
        <v>9361</v>
      </c>
      <c r="I717" s="4" t="s">
        <v>27</v>
      </c>
      <c r="J717" s="4" t="s">
        <v>312</v>
      </c>
      <c r="K717" s="3" t="s">
        <v>24</v>
      </c>
      <c r="L717" s="25" t="s">
        <v>9363</v>
      </c>
      <c r="M717" s="8">
        <v>41925</v>
      </c>
      <c r="N717" s="3" t="s">
        <v>26</v>
      </c>
    </row>
    <row r="718" spans="1:14" ht="40.5" x14ac:dyDescent="0.25">
      <c r="A718" s="3" t="s">
        <v>7680</v>
      </c>
      <c r="B718" s="3" t="s">
        <v>7770</v>
      </c>
      <c r="C718" s="3" t="s">
        <v>1440</v>
      </c>
      <c r="D718" s="4" t="s">
        <v>9364</v>
      </c>
      <c r="E718" s="3" t="s">
        <v>18</v>
      </c>
      <c r="F718" s="3" t="s">
        <v>19</v>
      </c>
      <c r="G718" s="4" t="s">
        <v>8534</v>
      </c>
      <c r="H718" s="4" t="s">
        <v>8535</v>
      </c>
      <c r="I718" s="4" t="s">
        <v>74</v>
      </c>
      <c r="J718" s="4" t="s">
        <v>709</v>
      </c>
      <c r="K718" s="3" t="s">
        <v>2257</v>
      </c>
      <c r="L718" s="25" t="s">
        <v>9365</v>
      </c>
      <c r="M718" s="8">
        <v>39141</v>
      </c>
      <c r="N718" s="3" t="s">
        <v>26</v>
      </c>
    </row>
    <row r="719" spans="1:14" ht="67.5" x14ac:dyDescent="0.25">
      <c r="A719" s="3" t="s">
        <v>7680</v>
      </c>
      <c r="B719" s="3" t="s">
        <v>7770</v>
      </c>
      <c r="C719" s="3" t="s">
        <v>1509</v>
      </c>
      <c r="D719" s="4" t="s">
        <v>9366</v>
      </c>
      <c r="E719" s="3" t="s">
        <v>18</v>
      </c>
      <c r="F719" s="3" t="s">
        <v>19</v>
      </c>
      <c r="G719" s="4" t="s">
        <v>9367</v>
      </c>
      <c r="H719" s="4" t="s">
        <v>9368</v>
      </c>
      <c r="I719" s="4" t="s">
        <v>678</v>
      </c>
      <c r="J719" s="4" t="s">
        <v>679</v>
      </c>
      <c r="K719" s="3" t="s">
        <v>680</v>
      </c>
      <c r="L719" s="25" t="s">
        <v>9369</v>
      </c>
      <c r="M719" s="8">
        <v>42320</v>
      </c>
      <c r="N719" s="3" t="s">
        <v>26</v>
      </c>
    </row>
    <row r="720" spans="1:14" ht="40.5" x14ac:dyDescent="0.25">
      <c r="A720" s="3" t="s">
        <v>7680</v>
      </c>
      <c r="B720" s="3" t="s">
        <v>7770</v>
      </c>
      <c r="C720" s="3" t="s">
        <v>53</v>
      </c>
      <c r="D720" s="4" t="s">
        <v>9370</v>
      </c>
      <c r="E720" s="3" t="s">
        <v>18</v>
      </c>
      <c r="F720" s="3" t="s">
        <v>49</v>
      </c>
      <c r="G720" s="4" t="s">
        <v>9371</v>
      </c>
      <c r="H720" s="4" t="s">
        <v>9372</v>
      </c>
      <c r="I720" s="4" t="s">
        <v>27</v>
      </c>
      <c r="J720" s="4" t="s">
        <v>30</v>
      </c>
      <c r="K720" s="3" t="s">
        <v>558</v>
      </c>
      <c r="L720" s="25" t="s">
        <v>9373</v>
      </c>
      <c r="M720" s="8">
        <v>39248</v>
      </c>
      <c r="N720" s="3" t="s">
        <v>26</v>
      </c>
    </row>
    <row r="721" spans="1:14" ht="40.5" x14ac:dyDescent="0.25">
      <c r="A721" s="3" t="s">
        <v>7680</v>
      </c>
      <c r="B721" s="3" t="s">
        <v>7770</v>
      </c>
      <c r="C721" s="3" t="s">
        <v>53</v>
      </c>
      <c r="D721" s="4" t="s">
        <v>9374</v>
      </c>
      <c r="E721" s="3" t="s">
        <v>18</v>
      </c>
      <c r="F721" s="3" t="s">
        <v>49</v>
      </c>
      <c r="G721" s="4" t="s">
        <v>9375</v>
      </c>
      <c r="H721" s="4" t="s">
        <v>9376</v>
      </c>
      <c r="I721" s="4" t="s">
        <v>22</v>
      </c>
      <c r="J721" s="4" t="s">
        <v>23</v>
      </c>
      <c r="K721" s="3" t="s">
        <v>1356</v>
      </c>
      <c r="L721" s="25" t="s">
        <v>9377</v>
      </c>
      <c r="M721" s="8">
        <v>39667</v>
      </c>
      <c r="N721" s="3" t="s">
        <v>26</v>
      </c>
    </row>
    <row r="722" spans="1:14" ht="40.5" x14ac:dyDescent="0.25">
      <c r="A722" s="3" t="s">
        <v>7680</v>
      </c>
      <c r="B722" s="3" t="s">
        <v>7770</v>
      </c>
      <c r="C722" s="3" t="s">
        <v>1509</v>
      </c>
      <c r="D722" s="4" t="s">
        <v>9378</v>
      </c>
      <c r="E722" s="3" t="s">
        <v>18</v>
      </c>
      <c r="F722" s="3" t="s">
        <v>19</v>
      </c>
      <c r="G722" s="4" t="s">
        <v>9379</v>
      </c>
      <c r="H722" s="4" t="s">
        <v>9380</v>
      </c>
      <c r="I722" s="4" t="s">
        <v>22</v>
      </c>
      <c r="J722" s="4" t="s">
        <v>23</v>
      </c>
      <c r="K722" s="3" t="s">
        <v>570</v>
      </c>
      <c r="L722" s="25" t="s">
        <v>9381</v>
      </c>
      <c r="M722" s="8">
        <v>41624</v>
      </c>
      <c r="N722" s="3" t="s">
        <v>26</v>
      </c>
    </row>
    <row r="723" spans="1:14" ht="40.5" x14ac:dyDescent="0.25">
      <c r="A723" s="3" t="s">
        <v>7680</v>
      </c>
      <c r="B723" s="3" t="s">
        <v>7770</v>
      </c>
      <c r="C723" s="3" t="s">
        <v>1509</v>
      </c>
      <c r="D723" s="4" t="s">
        <v>9225</v>
      </c>
      <c r="E723" s="3" t="s">
        <v>18</v>
      </c>
      <c r="F723" s="3" t="s">
        <v>19</v>
      </c>
      <c r="G723" s="4" t="s">
        <v>9226</v>
      </c>
      <c r="H723" s="4" t="s">
        <v>9227</v>
      </c>
      <c r="I723" s="4" t="s">
        <v>27</v>
      </c>
      <c r="J723" s="4" t="s">
        <v>62</v>
      </c>
      <c r="K723" s="3" t="s">
        <v>63</v>
      </c>
      <c r="L723" s="25" t="s">
        <v>9382</v>
      </c>
      <c r="M723" s="8">
        <v>41372</v>
      </c>
      <c r="N723" s="3" t="s">
        <v>26</v>
      </c>
    </row>
    <row r="724" spans="1:14" ht="67.5" x14ac:dyDescent="0.25">
      <c r="A724" s="3" t="s">
        <v>7680</v>
      </c>
      <c r="B724" s="3" t="s">
        <v>7770</v>
      </c>
      <c r="C724" s="3" t="s">
        <v>53</v>
      </c>
      <c r="D724" s="4" t="s">
        <v>9383</v>
      </c>
      <c r="E724" s="3" t="s">
        <v>18</v>
      </c>
      <c r="F724" s="3" t="s">
        <v>7683</v>
      </c>
      <c r="G724" s="4" t="s">
        <v>9384</v>
      </c>
      <c r="H724" s="4" t="s">
        <v>9385</v>
      </c>
      <c r="I724" s="4" t="s">
        <v>678</v>
      </c>
      <c r="J724" s="4" t="s">
        <v>211</v>
      </c>
      <c r="K724" s="3" t="s">
        <v>8240</v>
      </c>
      <c r="L724" s="25" t="s">
        <v>9386</v>
      </c>
      <c r="M724" s="8">
        <v>39394</v>
      </c>
      <c r="N724" s="3" t="s">
        <v>26</v>
      </c>
    </row>
    <row r="725" spans="1:14" ht="40.5" x14ac:dyDescent="0.25">
      <c r="A725" s="3" t="s">
        <v>7680</v>
      </c>
      <c r="B725" s="3" t="s">
        <v>7770</v>
      </c>
      <c r="C725" s="3" t="s">
        <v>53</v>
      </c>
      <c r="D725" s="4" t="s">
        <v>9383</v>
      </c>
      <c r="E725" s="3" t="s">
        <v>18</v>
      </c>
      <c r="F725" s="3" t="s">
        <v>7683</v>
      </c>
      <c r="G725" s="4" t="s">
        <v>9384</v>
      </c>
      <c r="H725" s="4" t="s">
        <v>9385</v>
      </c>
      <c r="I725" s="4" t="s">
        <v>22</v>
      </c>
      <c r="J725" s="4" t="s">
        <v>23</v>
      </c>
      <c r="K725" s="3" t="s">
        <v>24</v>
      </c>
      <c r="L725" s="25" t="s">
        <v>9387</v>
      </c>
      <c r="M725" s="8">
        <v>39430</v>
      </c>
      <c r="N725" s="3" t="s">
        <v>26</v>
      </c>
    </row>
    <row r="726" spans="1:14" ht="40.5" x14ac:dyDescent="0.25">
      <c r="A726" s="3" t="s">
        <v>7680</v>
      </c>
      <c r="B726" s="3" t="s">
        <v>7770</v>
      </c>
      <c r="C726" s="3" t="s">
        <v>34</v>
      </c>
      <c r="D726" s="4" t="s">
        <v>9388</v>
      </c>
      <c r="E726" s="3" t="s">
        <v>18</v>
      </c>
      <c r="F726" s="3" t="s">
        <v>19</v>
      </c>
      <c r="G726" s="4" t="s">
        <v>9389</v>
      </c>
      <c r="H726" s="4" t="s">
        <v>9390</v>
      </c>
      <c r="I726" s="4" t="s">
        <v>243</v>
      </c>
      <c r="J726" s="4" t="s">
        <v>9391</v>
      </c>
      <c r="K726" s="3" t="s">
        <v>9392</v>
      </c>
      <c r="L726" s="25" t="s">
        <v>9393</v>
      </c>
      <c r="M726" s="8">
        <v>42214</v>
      </c>
      <c r="N726" s="3" t="s">
        <v>247</v>
      </c>
    </row>
    <row r="727" spans="1:14" ht="54" x14ac:dyDescent="0.25">
      <c r="A727" s="3" t="s">
        <v>7680</v>
      </c>
      <c r="B727" s="3" t="s">
        <v>7770</v>
      </c>
      <c r="C727" s="3" t="s">
        <v>16</v>
      </c>
      <c r="D727" s="4" t="s">
        <v>9394</v>
      </c>
      <c r="E727" s="3" t="s">
        <v>18</v>
      </c>
      <c r="F727" s="3" t="s">
        <v>19</v>
      </c>
      <c r="G727" s="4" t="s">
        <v>9395</v>
      </c>
      <c r="H727" s="12" t="s">
        <v>9396</v>
      </c>
      <c r="I727" s="4" t="s">
        <v>238</v>
      </c>
      <c r="J727" s="4" t="s">
        <v>9397</v>
      </c>
      <c r="K727" s="3" t="s">
        <v>1467</v>
      </c>
      <c r="L727" s="25" t="s">
        <v>9398</v>
      </c>
      <c r="M727" s="8">
        <v>41627</v>
      </c>
      <c r="N727" s="3" t="s">
        <v>26</v>
      </c>
    </row>
    <row r="728" spans="1:14" ht="27" x14ac:dyDescent="0.25">
      <c r="A728" s="3" t="s">
        <v>7680</v>
      </c>
      <c r="B728" s="3" t="s">
        <v>7770</v>
      </c>
      <c r="C728" s="3" t="s">
        <v>34</v>
      </c>
      <c r="D728" s="4" t="s">
        <v>9399</v>
      </c>
      <c r="E728" s="3" t="s">
        <v>18</v>
      </c>
      <c r="F728" s="3" t="s">
        <v>19</v>
      </c>
      <c r="G728" s="4" t="s">
        <v>9400</v>
      </c>
      <c r="H728" s="4" t="s">
        <v>9401</v>
      </c>
      <c r="I728" s="4" t="s">
        <v>27</v>
      </c>
      <c r="J728" s="4" t="s">
        <v>312</v>
      </c>
      <c r="K728" s="3" t="s">
        <v>24</v>
      </c>
      <c r="L728" s="25" t="s">
        <v>9402</v>
      </c>
      <c r="M728" s="8">
        <v>41255</v>
      </c>
      <c r="N728" s="3" t="s">
        <v>26</v>
      </c>
    </row>
    <row r="729" spans="1:14" ht="27" x14ac:dyDescent="0.25">
      <c r="A729" s="3" t="s">
        <v>7680</v>
      </c>
      <c r="B729" s="3" t="s">
        <v>7770</v>
      </c>
      <c r="C729" s="3" t="s">
        <v>34</v>
      </c>
      <c r="D729" s="4" t="s">
        <v>9399</v>
      </c>
      <c r="E729" s="3" t="s">
        <v>18</v>
      </c>
      <c r="F729" s="3" t="s">
        <v>19</v>
      </c>
      <c r="G729" s="4" t="s">
        <v>9400</v>
      </c>
      <c r="H729" s="4" t="s">
        <v>9401</v>
      </c>
      <c r="I729" s="4" t="s">
        <v>22</v>
      </c>
      <c r="J729" s="4" t="s">
        <v>23</v>
      </c>
      <c r="K729" s="3" t="s">
        <v>570</v>
      </c>
      <c r="L729" s="25" t="s">
        <v>9403</v>
      </c>
      <c r="M729" s="8">
        <v>41690</v>
      </c>
      <c r="N729" s="3" t="s">
        <v>26</v>
      </c>
    </row>
    <row r="730" spans="1:14" ht="67.5" x14ac:dyDescent="0.25">
      <c r="A730" s="3" t="s">
        <v>7680</v>
      </c>
      <c r="B730" s="3" t="s">
        <v>7770</v>
      </c>
      <c r="C730" s="3" t="s">
        <v>53</v>
      </c>
      <c r="D730" s="4" t="s">
        <v>9404</v>
      </c>
      <c r="E730" s="3" t="s">
        <v>18</v>
      </c>
      <c r="F730" s="3" t="s">
        <v>19</v>
      </c>
      <c r="G730" s="4" t="s">
        <v>9405</v>
      </c>
      <c r="H730" s="4" t="s">
        <v>9406</v>
      </c>
      <c r="I730" s="4" t="s">
        <v>22</v>
      </c>
      <c r="J730" s="4" t="s">
        <v>784</v>
      </c>
      <c r="K730" s="3" t="s">
        <v>245</v>
      </c>
      <c r="L730" s="25" t="s">
        <v>9407</v>
      </c>
      <c r="M730" s="8">
        <v>41372</v>
      </c>
      <c r="N730" s="3" t="s">
        <v>247</v>
      </c>
    </row>
    <row r="731" spans="1:14" ht="67.5" x14ac:dyDescent="0.25">
      <c r="A731" s="3" t="s">
        <v>7680</v>
      </c>
      <c r="B731" s="3" t="s">
        <v>7770</v>
      </c>
      <c r="C731" s="3" t="s">
        <v>53</v>
      </c>
      <c r="D731" s="4" t="s">
        <v>9404</v>
      </c>
      <c r="E731" s="3" t="s">
        <v>18</v>
      </c>
      <c r="F731" s="3" t="s">
        <v>19</v>
      </c>
      <c r="G731" s="4" t="s">
        <v>9405</v>
      </c>
      <c r="H731" s="4" t="s">
        <v>9406</v>
      </c>
      <c r="I731" s="4" t="s">
        <v>22</v>
      </c>
      <c r="J731" s="4" t="s">
        <v>1156</v>
      </c>
      <c r="K731" s="3" t="s">
        <v>24</v>
      </c>
      <c r="L731" s="25">
        <v>201303032088</v>
      </c>
      <c r="M731" s="8">
        <v>41372</v>
      </c>
      <c r="N731" s="3" t="s">
        <v>26</v>
      </c>
    </row>
    <row r="732" spans="1:14" ht="27" x14ac:dyDescent="0.25">
      <c r="A732" s="3" t="s">
        <v>7680</v>
      </c>
      <c r="B732" s="3" t="s">
        <v>7770</v>
      </c>
      <c r="C732" s="3" t="s">
        <v>1440</v>
      </c>
      <c r="D732" s="4" t="s">
        <v>9408</v>
      </c>
      <c r="E732" s="3" t="s">
        <v>18</v>
      </c>
      <c r="F732" s="3" t="s">
        <v>49</v>
      </c>
      <c r="G732" s="4" t="s">
        <v>9409</v>
      </c>
      <c r="H732" s="4" t="s">
        <v>9410</v>
      </c>
      <c r="I732" s="4" t="s">
        <v>27</v>
      </c>
      <c r="J732" s="4" t="s">
        <v>30</v>
      </c>
      <c r="K732" s="3" t="s">
        <v>2145</v>
      </c>
      <c r="L732" s="25" t="s">
        <v>9411</v>
      </c>
      <c r="M732" s="8">
        <v>40379</v>
      </c>
      <c r="N732" s="3" t="s">
        <v>26</v>
      </c>
    </row>
    <row r="733" spans="1:14" ht="27" x14ac:dyDescent="0.25">
      <c r="A733" s="3" t="s">
        <v>7680</v>
      </c>
      <c r="B733" s="3" t="s">
        <v>7770</v>
      </c>
      <c r="C733" s="3" t="s">
        <v>34</v>
      </c>
      <c r="D733" s="4" t="s">
        <v>9412</v>
      </c>
      <c r="E733" s="3" t="s">
        <v>105</v>
      </c>
      <c r="F733" s="3" t="s">
        <v>106</v>
      </c>
      <c r="G733" s="4" t="s">
        <v>9413</v>
      </c>
      <c r="H733" s="4" t="s">
        <v>9414</v>
      </c>
      <c r="I733" s="4" t="s">
        <v>27</v>
      </c>
      <c r="J733" s="4" t="s">
        <v>312</v>
      </c>
      <c r="K733" s="3" t="s">
        <v>2130</v>
      </c>
      <c r="L733" s="25" t="s">
        <v>9415</v>
      </c>
      <c r="M733" s="8">
        <v>39206</v>
      </c>
      <c r="N733" s="3" t="s">
        <v>26</v>
      </c>
    </row>
    <row r="734" spans="1:14" ht="27" x14ac:dyDescent="0.25">
      <c r="A734" s="3" t="s">
        <v>7680</v>
      </c>
      <c r="B734" s="3" t="s">
        <v>7770</v>
      </c>
      <c r="C734" s="3" t="s">
        <v>34</v>
      </c>
      <c r="D734" s="4" t="s">
        <v>9412</v>
      </c>
      <c r="E734" s="3" t="s">
        <v>105</v>
      </c>
      <c r="F734" s="3" t="s">
        <v>106</v>
      </c>
      <c r="G734" s="4" t="s">
        <v>9413</v>
      </c>
      <c r="H734" s="4" t="s">
        <v>9414</v>
      </c>
      <c r="I734" s="4" t="s">
        <v>27</v>
      </c>
      <c r="J734" s="4" t="s">
        <v>62</v>
      </c>
      <c r="K734" s="3" t="s">
        <v>622</v>
      </c>
      <c r="L734" s="25" t="s">
        <v>9416</v>
      </c>
      <c r="M734" s="8">
        <v>39324</v>
      </c>
      <c r="N734" s="3" t="s">
        <v>26</v>
      </c>
    </row>
    <row r="735" spans="1:14" ht="40.5" x14ac:dyDescent="0.25">
      <c r="A735" s="3" t="s">
        <v>7680</v>
      </c>
      <c r="B735" s="3" t="s">
        <v>7770</v>
      </c>
      <c r="C735" s="3" t="s">
        <v>34</v>
      </c>
      <c r="D735" s="4" t="s">
        <v>9417</v>
      </c>
      <c r="E735" s="3" t="s">
        <v>18</v>
      </c>
      <c r="F735" s="3" t="s">
        <v>19</v>
      </c>
      <c r="G735" s="4" t="s">
        <v>9418</v>
      </c>
      <c r="H735" s="4" t="s">
        <v>9419</v>
      </c>
      <c r="I735" s="4" t="s">
        <v>238</v>
      </c>
      <c r="J735" s="4" t="s">
        <v>762</v>
      </c>
      <c r="K735" s="3" t="s">
        <v>763</v>
      </c>
      <c r="L735" s="25" t="s">
        <v>9420</v>
      </c>
      <c r="M735" s="8">
        <v>41312</v>
      </c>
      <c r="N735" s="3" t="s">
        <v>26</v>
      </c>
    </row>
    <row r="736" spans="1:14" ht="40.5" x14ac:dyDescent="0.25">
      <c r="A736" s="3" t="s">
        <v>7680</v>
      </c>
      <c r="B736" s="3" t="s">
        <v>7770</v>
      </c>
      <c r="C736" s="3" t="s">
        <v>34</v>
      </c>
      <c r="D736" s="4" t="s">
        <v>9421</v>
      </c>
      <c r="E736" s="3" t="s">
        <v>18</v>
      </c>
      <c r="F736" s="3" t="s">
        <v>19</v>
      </c>
      <c r="G736" s="4" t="s">
        <v>9422</v>
      </c>
      <c r="H736" s="4" t="s">
        <v>9423</v>
      </c>
      <c r="I736" s="4" t="s">
        <v>27</v>
      </c>
      <c r="J736" s="4" t="s">
        <v>312</v>
      </c>
      <c r="K736" s="3" t="s">
        <v>24</v>
      </c>
      <c r="L736" s="25" t="s">
        <v>9424</v>
      </c>
      <c r="M736" s="8">
        <v>41925</v>
      </c>
      <c r="N736" s="3" t="s">
        <v>26</v>
      </c>
    </row>
    <row r="737" spans="1:14" ht="40.5" x14ac:dyDescent="0.25">
      <c r="A737" s="3" t="s">
        <v>7680</v>
      </c>
      <c r="B737" s="3" t="s">
        <v>7770</v>
      </c>
      <c r="C737" s="3" t="s">
        <v>53</v>
      </c>
      <c r="D737" s="4" t="s">
        <v>9425</v>
      </c>
      <c r="E737" s="3" t="s">
        <v>18</v>
      </c>
      <c r="F737" s="3" t="s">
        <v>19</v>
      </c>
      <c r="G737" s="4" t="s">
        <v>9426</v>
      </c>
      <c r="H737" s="4" t="s">
        <v>9427</v>
      </c>
      <c r="I737" s="4" t="s">
        <v>27</v>
      </c>
      <c r="J737" s="4" t="s">
        <v>30</v>
      </c>
      <c r="K737" s="3" t="s">
        <v>9428</v>
      </c>
      <c r="L737" s="25" t="s">
        <v>9429</v>
      </c>
      <c r="M737" s="8">
        <v>39888</v>
      </c>
      <c r="N737" s="3" t="s">
        <v>26</v>
      </c>
    </row>
    <row r="738" spans="1:14" ht="54" x14ac:dyDescent="0.25">
      <c r="A738" s="3" t="s">
        <v>7680</v>
      </c>
      <c r="B738" s="3" t="s">
        <v>7770</v>
      </c>
      <c r="C738" s="3" t="s">
        <v>16</v>
      </c>
      <c r="D738" s="4" t="s">
        <v>9430</v>
      </c>
      <c r="E738" s="3" t="s">
        <v>18</v>
      </c>
      <c r="F738" s="3" t="s">
        <v>49</v>
      </c>
      <c r="G738" s="4" t="s">
        <v>9431</v>
      </c>
      <c r="H738" s="4" t="s">
        <v>9432</v>
      </c>
      <c r="I738" s="4" t="s">
        <v>22</v>
      </c>
      <c r="J738" s="4" t="s">
        <v>23</v>
      </c>
      <c r="K738" s="3" t="s">
        <v>2257</v>
      </c>
      <c r="L738" s="25" t="s">
        <v>9433</v>
      </c>
      <c r="M738" s="8">
        <v>38827</v>
      </c>
      <c r="N738" s="3" t="s">
        <v>26</v>
      </c>
    </row>
    <row r="739" spans="1:14" ht="67.5" x14ac:dyDescent="0.25">
      <c r="A739" s="3" t="s">
        <v>7680</v>
      </c>
      <c r="B739" s="3" t="s">
        <v>7770</v>
      </c>
      <c r="C739" s="3" t="s">
        <v>16</v>
      </c>
      <c r="D739" s="4" t="s">
        <v>9430</v>
      </c>
      <c r="E739" s="3" t="s">
        <v>18</v>
      </c>
      <c r="F739" s="3" t="s">
        <v>49</v>
      </c>
      <c r="G739" s="4" t="s">
        <v>9431</v>
      </c>
      <c r="H739" s="4" t="s">
        <v>9432</v>
      </c>
      <c r="I739" s="4" t="s">
        <v>678</v>
      </c>
      <c r="J739" s="4" t="s">
        <v>679</v>
      </c>
      <c r="K739" s="3" t="s">
        <v>680</v>
      </c>
      <c r="L739" s="25" t="s">
        <v>9434</v>
      </c>
      <c r="M739" s="8">
        <v>41932</v>
      </c>
      <c r="N739" s="3" t="s">
        <v>26</v>
      </c>
    </row>
    <row r="740" spans="1:14" ht="40.5" x14ac:dyDescent="0.25">
      <c r="A740" s="3" t="s">
        <v>7680</v>
      </c>
      <c r="B740" s="3" t="s">
        <v>7770</v>
      </c>
      <c r="C740" s="3" t="s">
        <v>1509</v>
      </c>
      <c r="D740" s="4" t="s">
        <v>9435</v>
      </c>
      <c r="E740" s="3" t="s">
        <v>18</v>
      </c>
      <c r="F740" s="3" t="s">
        <v>49</v>
      </c>
      <c r="G740" s="4" t="s">
        <v>9436</v>
      </c>
      <c r="H740" s="4" t="s">
        <v>9437</v>
      </c>
      <c r="I740" s="4" t="s">
        <v>27</v>
      </c>
      <c r="J740" s="4" t="s">
        <v>30</v>
      </c>
      <c r="K740" s="3" t="s">
        <v>9438</v>
      </c>
      <c r="L740" s="25" t="s">
        <v>9439</v>
      </c>
      <c r="M740" s="8">
        <v>40148</v>
      </c>
      <c r="N740" s="3" t="s">
        <v>26</v>
      </c>
    </row>
    <row r="741" spans="1:14" ht="40.5" x14ac:dyDescent="0.25">
      <c r="A741" s="3" t="s">
        <v>7680</v>
      </c>
      <c r="B741" s="3" t="s">
        <v>7770</v>
      </c>
      <c r="C741" s="3" t="s">
        <v>1509</v>
      </c>
      <c r="D741" s="4" t="s">
        <v>9435</v>
      </c>
      <c r="E741" s="3" t="s">
        <v>18</v>
      </c>
      <c r="F741" s="3" t="s">
        <v>49</v>
      </c>
      <c r="G741" s="4" t="s">
        <v>9436</v>
      </c>
      <c r="H741" s="4" t="s">
        <v>9437</v>
      </c>
      <c r="I741" s="4" t="s">
        <v>27</v>
      </c>
      <c r="J741" s="4" t="s">
        <v>312</v>
      </c>
      <c r="K741" s="3" t="s">
        <v>9440</v>
      </c>
      <c r="L741" s="25" t="s">
        <v>9441</v>
      </c>
      <c r="M741" s="8">
        <v>40148</v>
      </c>
      <c r="N741" s="3" t="s">
        <v>26</v>
      </c>
    </row>
    <row r="742" spans="1:14" ht="40.5" x14ac:dyDescent="0.25">
      <c r="A742" s="3" t="s">
        <v>7680</v>
      </c>
      <c r="B742" s="3" t="s">
        <v>7770</v>
      </c>
      <c r="C742" s="3" t="s">
        <v>1509</v>
      </c>
      <c r="D742" s="4" t="s">
        <v>9442</v>
      </c>
      <c r="E742" s="3" t="s">
        <v>18</v>
      </c>
      <c r="F742" s="3" t="s">
        <v>19</v>
      </c>
      <c r="G742" s="4" t="s">
        <v>9443</v>
      </c>
      <c r="H742" s="4" t="s">
        <v>9444</v>
      </c>
      <c r="I742" s="4" t="s">
        <v>238</v>
      </c>
      <c r="J742" s="4" t="s">
        <v>39</v>
      </c>
      <c r="K742" s="3" t="s">
        <v>40</v>
      </c>
      <c r="L742" s="25" t="s">
        <v>9445</v>
      </c>
      <c r="M742" s="8">
        <v>41879</v>
      </c>
      <c r="N742" s="3" t="s">
        <v>26</v>
      </c>
    </row>
    <row r="743" spans="1:14" ht="54" x14ac:dyDescent="0.25">
      <c r="A743" s="3" t="s">
        <v>7680</v>
      </c>
      <c r="B743" s="3" t="s">
        <v>7770</v>
      </c>
      <c r="C743" s="3" t="s">
        <v>53</v>
      </c>
      <c r="D743" s="4" t="s">
        <v>9446</v>
      </c>
      <c r="E743" s="3" t="s">
        <v>18</v>
      </c>
      <c r="F743" s="3" t="s">
        <v>49</v>
      </c>
      <c r="G743" s="4" t="s">
        <v>9447</v>
      </c>
      <c r="H743" s="4" t="s">
        <v>9448</v>
      </c>
      <c r="I743" s="4" t="s">
        <v>27</v>
      </c>
      <c r="J743" s="4" t="s">
        <v>312</v>
      </c>
      <c r="K743" s="3" t="s">
        <v>9449</v>
      </c>
      <c r="L743" s="25" t="s">
        <v>9450</v>
      </c>
      <c r="M743" s="8">
        <v>40263</v>
      </c>
      <c r="N743" s="3" t="s">
        <v>26</v>
      </c>
    </row>
    <row r="744" spans="1:14" ht="54" x14ac:dyDescent="0.25">
      <c r="A744" s="3" t="s">
        <v>7680</v>
      </c>
      <c r="B744" s="3" t="s">
        <v>7770</v>
      </c>
      <c r="C744" s="3" t="s">
        <v>16</v>
      </c>
      <c r="D744" s="4" t="s">
        <v>9451</v>
      </c>
      <c r="E744" s="3" t="s">
        <v>18</v>
      </c>
      <c r="F744" s="3" t="s">
        <v>19</v>
      </c>
      <c r="G744" s="4" t="s">
        <v>9452</v>
      </c>
      <c r="H744" s="4" t="s">
        <v>9453</v>
      </c>
      <c r="I744" s="4" t="s">
        <v>27</v>
      </c>
      <c r="J744" s="4" t="s">
        <v>62</v>
      </c>
      <c r="K744" s="3" t="s">
        <v>63</v>
      </c>
      <c r="L744" s="25" t="s">
        <v>9454</v>
      </c>
      <c r="M744" s="8">
        <v>40066</v>
      </c>
      <c r="N744" s="3" t="s">
        <v>26</v>
      </c>
    </row>
    <row r="745" spans="1:14" ht="54" x14ac:dyDescent="0.25">
      <c r="A745" s="3" t="s">
        <v>7680</v>
      </c>
      <c r="B745" s="3" t="s">
        <v>7770</v>
      </c>
      <c r="C745" s="3" t="s">
        <v>16</v>
      </c>
      <c r="D745" s="4" t="s">
        <v>9451</v>
      </c>
      <c r="E745" s="3" t="s">
        <v>18</v>
      </c>
      <c r="F745" s="3" t="s">
        <v>19</v>
      </c>
      <c r="G745" s="4" t="s">
        <v>9452</v>
      </c>
      <c r="H745" s="4" t="s">
        <v>9453</v>
      </c>
      <c r="I745" s="4" t="s">
        <v>238</v>
      </c>
      <c r="J745" s="4" t="s">
        <v>762</v>
      </c>
      <c r="K745" s="3" t="s">
        <v>763</v>
      </c>
      <c r="L745" s="25" t="s">
        <v>9455</v>
      </c>
      <c r="M745" s="8">
        <v>40066</v>
      </c>
      <c r="N745" s="3" t="s">
        <v>26</v>
      </c>
    </row>
    <row r="746" spans="1:14" ht="67.5" x14ac:dyDescent="0.25">
      <c r="A746" s="3" t="s">
        <v>7680</v>
      </c>
      <c r="B746" s="3" t="s">
        <v>7770</v>
      </c>
      <c r="C746" s="3" t="s">
        <v>16</v>
      </c>
      <c r="D746" s="4" t="s">
        <v>9451</v>
      </c>
      <c r="E746" s="3" t="s">
        <v>18</v>
      </c>
      <c r="F746" s="3" t="s">
        <v>19</v>
      </c>
      <c r="G746" s="4" t="s">
        <v>9452</v>
      </c>
      <c r="H746" s="4" t="s">
        <v>9453</v>
      </c>
      <c r="I746" s="4" t="s">
        <v>678</v>
      </c>
      <c r="J746" s="4" t="s">
        <v>112</v>
      </c>
      <c r="K746" s="3" t="s">
        <v>113</v>
      </c>
      <c r="L746" s="25" t="s">
        <v>9456</v>
      </c>
      <c r="M746" s="8">
        <v>40066</v>
      </c>
      <c r="N746" s="3" t="s">
        <v>26</v>
      </c>
    </row>
    <row r="747" spans="1:14" ht="54" x14ac:dyDescent="0.25">
      <c r="A747" s="3" t="s">
        <v>7680</v>
      </c>
      <c r="B747" s="3" t="s">
        <v>7770</v>
      </c>
      <c r="C747" s="3" t="s">
        <v>16</v>
      </c>
      <c r="D747" s="4" t="s">
        <v>9451</v>
      </c>
      <c r="E747" s="3" t="s">
        <v>18</v>
      </c>
      <c r="F747" s="3" t="s">
        <v>19</v>
      </c>
      <c r="G747" s="4" t="s">
        <v>9452</v>
      </c>
      <c r="H747" s="4" t="s">
        <v>9453</v>
      </c>
      <c r="I747" s="4" t="s">
        <v>27</v>
      </c>
      <c r="J747" s="4" t="s">
        <v>312</v>
      </c>
      <c r="K747" s="3" t="s">
        <v>8240</v>
      </c>
      <c r="L747" s="25" t="s">
        <v>9457</v>
      </c>
      <c r="M747" s="8">
        <v>39919</v>
      </c>
      <c r="N747" s="3" t="s">
        <v>26</v>
      </c>
    </row>
    <row r="748" spans="1:14" ht="40.5" x14ac:dyDescent="0.25">
      <c r="A748" s="3" t="s">
        <v>7680</v>
      </c>
      <c r="B748" s="3" t="s">
        <v>7770</v>
      </c>
      <c r="C748" s="3" t="s">
        <v>53</v>
      </c>
      <c r="D748" s="4" t="s">
        <v>9374</v>
      </c>
      <c r="E748" s="3" t="s">
        <v>18</v>
      </c>
      <c r="F748" s="3" t="s">
        <v>49</v>
      </c>
      <c r="G748" s="4" t="s">
        <v>9375</v>
      </c>
      <c r="H748" s="4" t="s">
        <v>9376</v>
      </c>
      <c r="I748" s="4" t="s">
        <v>27</v>
      </c>
      <c r="J748" s="4" t="s">
        <v>312</v>
      </c>
      <c r="K748" s="3" t="s">
        <v>1410</v>
      </c>
      <c r="L748" s="25" t="s">
        <v>9458</v>
      </c>
      <c r="M748" s="8">
        <v>39968</v>
      </c>
      <c r="N748" s="3" t="s">
        <v>26</v>
      </c>
    </row>
    <row r="749" spans="1:14" ht="40.5" x14ac:dyDescent="0.25">
      <c r="A749" s="3" t="s">
        <v>7680</v>
      </c>
      <c r="B749" s="3" t="s">
        <v>7770</v>
      </c>
      <c r="C749" s="3" t="s">
        <v>53</v>
      </c>
      <c r="D749" s="4" t="s">
        <v>8712</v>
      </c>
      <c r="E749" s="3" t="s">
        <v>105</v>
      </c>
      <c r="F749" s="3" t="s">
        <v>106</v>
      </c>
      <c r="G749" s="4" t="s">
        <v>8713</v>
      </c>
      <c r="H749" s="4" t="s">
        <v>8714</v>
      </c>
      <c r="I749" s="4" t="s">
        <v>341</v>
      </c>
      <c r="J749" s="4" t="s">
        <v>9459</v>
      </c>
      <c r="K749" s="3" t="s">
        <v>881</v>
      </c>
      <c r="L749" s="25" t="s">
        <v>9460</v>
      </c>
      <c r="M749" s="8">
        <v>39199</v>
      </c>
      <c r="N749" s="3" t="s">
        <v>26</v>
      </c>
    </row>
    <row r="750" spans="1:14" ht="54" x14ac:dyDescent="0.25">
      <c r="A750" s="3" t="s">
        <v>7680</v>
      </c>
      <c r="B750" s="3" t="s">
        <v>7696</v>
      </c>
      <c r="C750" s="3" t="s">
        <v>1509</v>
      </c>
      <c r="D750" s="4" t="s">
        <v>7949</v>
      </c>
      <c r="E750" s="3" t="s">
        <v>18</v>
      </c>
      <c r="F750" s="3" t="s">
        <v>19</v>
      </c>
      <c r="G750" s="4" t="s">
        <v>7950</v>
      </c>
      <c r="H750" s="4" t="s">
        <v>7951</v>
      </c>
      <c r="I750" s="4" t="s">
        <v>27</v>
      </c>
      <c r="J750" s="4" t="s">
        <v>189</v>
      </c>
      <c r="K750" s="3" t="s">
        <v>190</v>
      </c>
      <c r="L750" s="25" t="s">
        <v>9461</v>
      </c>
      <c r="M750" s="8">
        <v>42088</v>
      </c>
      <c r="N750" s="3" t="s">
        <v>26</v>
      </c>
    </row>
    <row r="751" spans="1:14" ht="40.5" x14ac:dyDescent="0.25">
      <c r="A751" s="3" t="s">
        <v>7680</v>
      </c>
      <c r="B751" s="3" t="s">
        <v>7696</v>
      </c>
      <c r="C751" s="3" t="s">
        <v>1509</v>
      </c>
      <c r="D751" s="4" t="s">
        <v>7847</v>
      </c>
      <c r="E751" s="3" t="s">
        <v>18</v>
      </c>
      <c r="F751" s="3" t="s">
        <v>19</v>
      </c>
      <c r="G751" s="4" t="s">
        <v>7848</v>
      </c>
      <c r="H751" s="4" t="s">
        <v>7849</v>
      </c>
      <c r="I751" s="4" t="s">
        <v>238</v>
      </c>
      <c r="J751" s="4" t="s">
        <v>2965</v>
      </c>
      <c r="K751" s="3" t="s">
        <v>2176</v>
      </c>
      <c r="L751" s="25" t="s">
        <v>9462</v>
      </c>
      <c r="M751" s="8">
        <v>41136</v>
      </c>
      <c r="N751" s="3" t="s">
        <v>9463</v>
      </c>
    </row>
    <row r="752" spans="1:14" ht="27" x14ac:dyDescent="0.25">
      <c r="A752" s="3" t="s">
        <v>7680</v>
      </c>
      <c r="B752" s="3" t="s">
        <v>7696</v>
      </c>
      <c r="C752" s="3" t="s">
        <v>1440</v>
      </c>
      <c r="D752" s="4" t="s">
        <v>9464</v>
      </c>
      <c r="E752" s="3" t="s">
        <v>18</v>
      </c>
      <c r="F752" s="3" t="s">
        <v>49</v>
      </c>
      <c r="G752" s="4" t="s">
        <v>9465</v>
      </c>
      <c r="H752" s="4" t="s">
        <v>9466</v>
      </c>
      <c r="I752" s="4" t="s">
        <v>22</v>
      </c>
      <c r="J752" s="4" t="s">
        <v>811</v>
      </c>
      <c r="K752" s="3" t="s">
        <v>9343</v>
      </c>
      <c r="L752" s="25" t="s">
        <v>9467</v>
      </c>
      <c r="M752" s="8">
        <v>39122</v>
      </c>
      <c r="N752" s="3" t="s">
        <v>26</v>
      </c>
    </row>
    <row r="753" spans="1:14" ht="27" x14ac:dyDescent="0.25">
      <c r="A753" s="3" t="s">
        <v>7680</v>
      </c>
      <c r="B753" s="3" t="s">
        <v>7696</v>
      </c>
      <c r="C753" s="3" t="s">
        <v>53</v>
      </c>
      <c r="D753" s="4" t="s">
        <v>9468</v>
      </c>
      <c r="E753" s="3" t="s">
        <v>105</v>
      </c>
      <c r="F753" s="3" t="s">
        <v>7733</v>
      </c>
      <c r="G753" s="4" t="s">
        <v>9469</v>
      </c>
      <c r="H753" s="4" t="s">
        <v>9470</v>
      </c>
      <c r="I753" s="4" t="s">
        <v>100</v>
      </c>
      <c r="J753" s="4" t="s">
        <v>101</v>
      </c>
      <c r="K753" s="3" t="s">
        <v>661</v>
      </c>
      <c r="L753" s="25" t="s">
        <v>9471</v>
      </c>
      <c r="M753" s="8">
        <v>40725</v>
      </c>
      <c r="N753" s="3" t="s">
        <v>26</v>
      </c>
    </row>
    <row r="754" spans="1:14" ht="40.5" x14ac:dyDescent="0.25">
      <c r="A754" s="3" t="s">
        <v>7680</v>
      </c>
      <c r="B754" s="3" t="s">
        <v>7696</v>
      </c>
      <c r="C754" s="3" t="s">
        <v>1509</v>
      </c>
      <c r="D754" s="4" t="s">
        <v>9472</v>
      </c>
      <c r="E754" s="3" t="s">
        <v>18</v>
      </c>
      <c r="F754" s="3" t="s">
        <v>19</v>
      </c>
      <c r="G754" s="4" t="s">
        <v>9473</v>
      </c>
      <c r="H754" s="4" t="s">
        <v>9474</v>
      </c>
      <c r="I754" s="4" t="s">
        <v>238</v>
      </c>
      <c r="J754" s="4" t="s">
        <v>258</v>
      </c>
      <c r="K754" s="3" t="s">
        <v>9475</v>
      </c>
      <c r="L754" s="25" t="s">
        <v>9476</v>
      </c>
      <c r="M754" s="8">
        <v>39296</v>
      </c>
      <c r="N754" s="3" t="s">
        <v>26</v>
      </c>
    </row>
    <row r="755" spans="1:14" ht="54" x14ac:dyDescent="0.25">
      <c r="A755" s="3" t="s">
        <v>7680</v>
      </c>
      <c r="B755" s="3" t="s">
        <v>7792</v>
      </c>
      <c r="C755" s="3" t="s">
        <v>1440</v>
      </c>
      <c r="D755" s="4" t="s">
        <v>9477</v>
      </c>
      <c r="E755" s="3" t="s">
        <v>18</v>
      </c>
      <c r="F755" s="3" t="s">
        <v>49</v>
      </c>
      <c r="G755" s="4" t="s">
        <v>9478</v>
      </c>
      <c r="H755" s="4" t="s">
        <v>9479</v>
      </c>
      <c r="I755" s="4" t="s">
        <v>22</v>
      </c>
      <c r="J755" s="4" t="s">
        <v>784</v>
      </c>
      <c r="K755" s="3" t="s">
        <v>245</v>
      </c>
      <c r="L755" s="25" t="s">
        <v>9480</v>
      </c>
      <c r="M755" s="8">
        <v>41159</v>
      </c>
      <c r="N755" s="3" t="s">
        <v>247</v>
      </c>
    </row>
    <row r="756" spans="1:14" ht="54" x14ac:dyDescent="0.25">
      <c r="A756" s="3" t="s">
        <v>7680</v>
      </c>
      <c r="B756" s="3" t="s">
        <v>7792</v>
      </c>
      <c r="C756" s="3" t="s">
        <v>1509</v>
      </c>
      <c r="D756" s="4" t="s">
        <v>8016</v>
      </c>
      <c r="E756" s="3" t="s">
        <v>18</v>
      </c>
      <c r="F756" s="3" t="s">
        <v>19</v>
      </c>
      <c r="G756" s="4" t="s">
        <v>8017</v>
      </c>
      <c r="H756" s="4" t="s">
        <v>8018</v>
      </c>
      <c r="I756" s="4" t="s">
        <v>27</v>
      </c>
      <c r="J756" s="4" t="s">
        <v>3943</v>
      </c>
      <c r="K756" s="3" t="s">
        <v>2082</v>
      </c>
      <c r="L756" s="25" t="s">
        <v>9481</v>
      </c>
      <c r="M756" s="8">
        <v>39293</v>
      </c>
      <c r="N756" s="3" t="s">
        <v>26</v>
      </c>
    </row>
    <row r="757" spans="1:14" ht="54" x14ac:dyDescent="0.25">
      <c r="A757" s="3" t="s">
        <v>7680</v>
      </c>
      <c r="B757" s="3" t="s">
        <v>7792</v>
      </c>
      <c r="C757" s="3" t="s">
        <v>1509</v>
      </c>
      <c r="D757" s="4" t="s">
        <v>8016</v>
      </c>
      <c r="E757" s="3" t="s">
        <v>18</v>
      </c>
      <c r="F757" s="3" t="s">
        <v>19</v>
      </c>
      <c r="G757" s="4" t="s">
        <v>8017</v>
      </c>
      <c r="H757" s="4" t="s">
        <v>8018</v>
      </c>
      <c r="I757" s="4" t="s">
        <v>27</v>
      </c>
      <c r="J757" s="4" t="s">
        <v>345</v>
      </c>
      <c r="K757" s="3" t="s">
        <v>346</v>
      </c>
      <c r="L757" s="25" t="s">
        <v>9482</v>
      </c>
      <c r="M757" s="8">
        <v>42109</v>
      </c>
      <c r="N757" s="3" t="s">
        <v>26</v>
      </c>
    </row>
    <row r="758" spans="1:14" ht="40.5" x14ac:dyDescent="0.25">
      <c r="A758" s="3" t="s">
        <v>7680</v>
      </c>
      <c r="B758" s="3" t="s">
        <v>7792</v>
      </c>
      <c r="C758" s="3" t="s">
        <v>1440</v>
      </c>
      <c r="D758" s="4" t="s">
        <v>9483</v>
      </c>
      <c r="E758" s="3" t="s">
        <v>18</v>
      </c>
      <c r="F758" s="3" t="s">
        <v>19</v>
      </c>
      <c r="G758" s="4" t="s">
        <v>8349</v>
      </c>
      <c r="H758" s="4" t="s">
        <v>8350</v>
      </c>
      <c r="I758" s="4" t="s">
        <v>243</v>
      </c>
      <c r="J758" s="4" t="s">
        <v>9484</v>
      </c>
      <c r="K758" s="3" t="s">
        <v>574</v>
      </c>
      <c r="L758" s="25" t="s">
        <v>9485</v>
      </c>
      <c r="M758" s="8">
        <v>40742</v>
      </c>
      <c r="N758" s="3" t="s">
        <v>247</v>
      </c>
    </row>
    <row r="759" spans="1:14" ht="40.5" x14ac:dyDescent="0.25">
      <c r="A759" s="3" t="s">
        <v>7680</v>
      </c>
      <c r="B759" s="3" t="s">
        <v>7792</v>
      </c>
      <c r="C759" s="3" t="s">
        <v>53</v>
      </c>
      <c r="D759" s="4" t="s">
        <v>7814</v>
      </c>
      <c r="E759" s="3" t="s">
        <v>18</v>
      </c>
      <c r="F759" s="3" t="s">
        <v>19</v>
      </c>
      <c r="G759" s="4" t="s">
        <v>7815</v>
      </c>
      <c r="H759" s="4" t="s">
        <v>7816</v>
      </c>
      <c r="I759" s="4" t="s">
        <v>27</v>
      </c>
      <c r="J759" s="4" t="s">
        <v>331</v>
      </c>
      <c r="K759" s="3" t="s">
        <v>4244</v>
      </c>
      <c r="L759" s="25">
        <v>1203052002</v>
      </c>
      <c r="M759" s="8">
        <v>40987</v>
      </c>
      <c r="N759" s="3" t="s">
        <v>26</v>
      </c>
    </row>
    <row r="760" spans="1:14" ht="67.5" x14ac:dyDescent="0.25">
      <c r="A760" s="3" t="s">
        <v>7680</v>
      </c>
      <c r="B760" s="3" t="s">
        <v>7792</v>
      </c>
      <c r="C760" s="3" t="s">
        <v>53</v>
      </c>
      <c r="D760" s="4" t="s">
        <v>7814</v>
      </c>
      <c r="E760" s="3" t="s">
        <v>18</v>
      </c>
      <c r="F760" s="3" t="s">
        <v>19</v>
      </c>
      <c r="G760" s="4" t="s">
        <v>7815</v>
      </c>
      <c r="H760" s="4" t="s">
        <v>7816</v>
      </c>
      <c r="I760" s="4" t="s">
        <v>678</v>
      </c>
      <c r="J760" s="4" t="s">
        <v>679</v>
      </c>
      <c r="K760" s="3" t="s">
        <v>680</v>
      </c>
      <c r="L760" s="25" t="s">
        <v>9486</v>
      </c>
      <c r="M760" s="8">
        <v>41793</v>
      </c>
      <c r="N760" s="3" t="s">
        <v>26</v>
      </c>
    </row>
    <row r="761" spans="1:14" ht="54" x14ac:dyDescent="0.25">
      <c r="A761" s="3" t="s">
        <v>7680</v>
      </c>
      <c r="B761" s="3" t="s">
        <v>7792</v>
      </c>
      <c r="C761" s="3" t="s">
        <v>1440</v>
      </c>
      <c r="D761" s="4" t="s">
        <v>9487</v>
      </c>
      <c r="E761" s="3" t="s">
        <v>18</v>
      </c>
      <c r="F761" s="3" t="s">
        <v>19</v>
      </c>
      <c r="G761" s="4" t="s">
        <v>9488</v>
      </c>
      <c r="H761" s="4" t="s">
        <v>9489</v>
      </c>
      <c r="I761" s="4" t="s">
        <v>27</v>
      </c>
      <c r="J761" s="4" t="s">
        <v>345</v>
      </c>
      <c r="K761" s="3" t="s">
        <v>346</v>
      </c>
      <c r="L761" s="25" t="s">
        <v>9490</v>
      </c>
      <c r="M761" s="8">
        <v>41057</v>
      </c>
      <c r="N761" s="3" t="s">
        <v>26</v>
      </c>
    </row>
    <row r="762" spans="1:14" ht="54" x14ac:dyDescent="0.25">
      <c r="A762" s="3" t="s">
        <v>7680</v>
      </c>
      <c r="B762" s="3" t="s">
        <v>7792</v>
      </c>
      <c r="C762" s="3" t="s">
        <v>1440</v>
      </c>
      <c r="D762" s="4" t="s">
        <v>9487</v>
      </c>
      <c r="E762" s="3" t="s">
        <v>18</v>
      </c>
      <c r="F762" s="3" t="s">
        <v>19</v>
      </c>
      <c r="G762" s="4" t="s">
        <v>9488</v>
      </c>
      <c r="H762" s="4" t="s">
        <v>9489</v>
      </c>
      <c r="I762" s="4" t="s">
        <v>27</v>
      </c>
      <c r="J762" s="4" t="s">
        <v>189</v>
      </c>
      <c r="K762" s="3" t="s">
        <v>5180</v>
      </c>
      <c r="L762" s="25" t="s">
        <v>9491</v>
      </c>
      <c r="M762" s="8">
        <v>42153</v>
      </c>
      <c r="N762" s="3" t="s">
        <v>26</v>
      </c>
    </row>
    <row r="763" spans="1:14" ht="54" x14ac:dyDescent="0.25">
      <c r="A763" s="3" t="s">
        <v>7680</v>
      </c>
      <c r="B763" s="3" t="s">
        <v>7792</v>
      </c>
      <c r="C763" s="3" t="s">
        <v>1440</v>
      </c>
      <c r="D763" s="4" t="s">
        <v>9492</v>
      </c>
      <c r="E763" s="3" t="s">
        <v>18</v>
      </c>
      <c r="F763" s="3" t="s">
        <v>19</v>
      </c>
      <c r="G763" s="4" t="s">
        <v>9493</v>
      </c>
      <c r="H763" s="4" t="s">
        <v>9494</v>
      </c>
      <c r="I763" s="4" t="s">
        <v>266</v>
      </c>
      <c r="J763" s="4" t="s">
        <v>71</v>
      </c>
      <c r="K763" s="3" t="s">
        <v>72</v>
      </c>
      <c r="L763" s="25" t="s">
        <v>9495</v>
      </c>
      <c r="M763" s="8">
        <v>41352</v>
      </c>
      <c r="N763" s="3" t="s">
        <v>26</v>
      </c>
    </row>
    <row r="764" spans="1:14" ht="40.5" x14ac:dyDescent="0.25">
      <c r="A764" s="3" t="s">
        <v>7680</v>
      </c>
      <c r="B764" s="3" t="s">
        <v>7792</v>
      </c>
      <c r="C764" s="3" t="s">
        <v>34</v>
      </c>
      <c r="D764" s="4" t="s">
        <v>9496</v>
      </c>
      <c r="E764" s="3" t="s">
        <v>18</v>
      </c>
      <c r="F764" s="3" t="s">
        <v>19</v>
      </c>
      <c r="G764" s="4" t="s">
        <v>9497</v>
      </c>
      <c r="H764" s="4" t="s">
        <v>9498</v>
      </c>
      <c r="I764" s="4" t="s">
        <v>238</v>
      </c>
      <c r="J764" s="4" t="s">
        <v>9499</v>
      </c>
      <c r="K764" s="3" t="s">
        <v>2672</v>
      </c>
      <c r="L764" s="25" t="s">
        <v>9500</v>
      </c>
      <c r="M764" s="8">
        <v>38091</v>
      </c>
      <c r="N764" s="3" t="s">
        <v>247</v>
      </c>
    </row>
    <row r="765" spans="1:14" ht="54" x14ac:dyDescent="0.25">
      <c r="A765" s="3" t="s">
        <v>7680</v>
      </c>
      <c r="B765" s="3" t="s">
        <v>7792</v>
      </c>
      <c r="C765" s="3" t="s">
        <v>1440</v>
      </c>
      <c r="D765" s="4" t="s">
        <v>9501</v>
      </c>
      <c r="E765" s="3" t="s">
        <v>18</v>
      </c>
      <c r="F765" s="3" t="s">
        <v>49</v>
      </c>
      <c r="G765" s="4" t="s">
        <v>9502</v>
      </c>
      <c r="H765" s="4" t="s">
        <v>9503</v>
      </c>
      <c r="I765" s="4" t="s">
        <v>22</v>
      </c>
      <c r="J765" s="4" t="s">
        <v>502</v>
      </c>
      <c r="K765" s="3" t="s">
        <v>533</v>
      </c>
      <c r="L765" s="25" t="s">
        <v>9504</v>
      </c>
      <c r="M765" s="8">
        <v>41001</v>
      </c>
      <c r="N765" s="3" t="s">
        <v>26</v>
      </c>
    </row>
    <row r="766" spans="1:14" ht="54" x14ac:dyDescent="0.25">
      <c r="A766" s="3" t="s">
        <v>7680</v>
      </c>
      <c r="B766" s="3" t="s">
        <v>7792</v>
      </c>
      <c r="C766" s="3" t="s">
        <v>34</v>
      </c>
      <c r="D766" s="4" t="s">
        <v>9404</v>
      </c>
      <c r="E766" s="3" t="s">
        <v>18</v>
      </c>
      <c r="F766" s="3" t="s">
        <v>19</v>
      </c>
      <c r="G766" s="4" t="s">
        <v>9505</v>
      </c>
      <c r="H766" s="4" t="s">
        <v>9406</v>
      </c>
      <c r="I766" s="4" t="s">
        <v>22</v>
      </c>
      <c r="J766" s="4" t="s">
        <v>784</v>
      </c>
      <c r="K766" s="3" t="s">
        <v>245</v>
      </c>
      <c r="L766" s="25">
        <v>201303050054</v>
      </c>
      <c r="M766" s="8">
        <v>41339</v>
      </c>
      <c r="N766" s="3" t="s">
        <v>247</v>
      </c>
    </row>
    <row r="767" spans="1:14" ht="40.5" x14ac:dyDescent="0.25">
      <c r="A767" s="3" t="s">
        <v>7680</v>
      </c>
      <c r="B767" s="3" t="s">
        <v>7792</v>
      </c>
      <c r="C767" s="3" t="s">
        <v>1509</v>
      </c>
      <c r="D767" s="4" t="s">
        <v>8251</v>
      </c>
      <c r="E767" s="3" t="s">
        <v>18</v>
      </c>
      <c r="F767" s="3" t="s">
        <v>19</v>
      </c>
      <c r="G767" s="4" t="s">
        <v>8252</v>
      </c>
      <c r="H767" s="4" t="s">
        <v>8253</v>
      </c>
      <c r="I767" s="4" t="s">
        <v>266</v>
      </c>
      <c r="J767" s="4" t="s">
        <v>71</v>
      </c>
      <c r="K767" s="3" t="s">
        <v>1374</v>
      </c>
      <c r="L767" s="25" t="s">
        <v>9506</v>
      </c>
      <c r="M767" s="8">
        <v>40260</v>
      </c>
      <c r="N767" s="3" t="s">
        <v>26</v>
      </c>
    </row>
    <row r="768" spans="1:14" ht="27" x14ac:dyDescent="0.25">
      <c r="A768" s="3" t="s">
        <v>7680</v>
      </c>
      <c r="B768" s="3" t="s">
        <v>7792</v>
      </c>
      <c r="C768" s="3" t="s">
        <v>34</v>
      </c>
      <c r="D768" s="4" t="s">
        <v>8216</v>
      </c>
      <c r="E768" s="3" t="s">
        <v>18</v>
      </c>
      <c r="F768" s="3" t="s">
        <v>19</v>
      </c>
      <c r="G768" s="4" t="s">
        <v>8217</v>
      </c>
      <c r="H768" s="4" t="s">
        <v>8218</v>
      </c>
      <c r="I768" s="4" t="s">
        <v>27</v>
      </c>
      <c r="J768" s="4" t="s">
        <v>121</v>
      </c>
      <c r="K768" s="3" t="s">
        <v>558</v>
      </c>
      <c r="L768" s="25" t="s">
        <v>9507</v>
      </c>
      <c r="M768" s="8">
        <v>39980</v>
      </c>
      <c r="N768" s="3" t="s">
        <v>26</v>
      </c>
    </row>
    <row r="769" spans="1:14" ht="67.5" x14ac:dyDescent="0.25">
      <c r="A769" s="3" t="s">
        <v>7680</v>
      </c>
      <c r="B769" s="3" t="s">
        <v>7764</v>
      </c>
      <c r="C769" s="3" t="s">
        <v>34</v>
      </c>
      <c r="D769" s="4" t="s">
        <v>9508</v>
      </c>
      <c r="E769" s="3" t="s">
        <v>18</v>
      </c>
      <c r="F769" s="3" t="s">
        <v>19</v>
      </c>
      <c r="G769" s="4" t="s">
        <v>9509</v>
      </c>
      <c r="H769" s="4" t="s">
        <v>9510</v>
      </c>
      <c r="I769" s="4" t="s">
        <v>22</v>
      </c>
      <c r="J769" s="4" t="s">
        <v>502</v>
      </c>
      <c r="K769" s="3" t="s">
        <v>533</v>
      </c>
      <c r="L769" s="25" t="s">
        <v>9511</v>
      </c>
      <c r="M769" s="8">
        <v>40729</v>
      </c>
      <c r="N769" s="3" t="s">
        <v>26</v>
      </c>
    </row>
    <row r="770" spans="1:14" ht="27" x14ac:dyDescent="0.25">
      <c r="A770" s="3" t="s">
        <v>7680</v>
      </c>
      <c r="B770" s="3" t="s">
        <v>7764</v>
      </c>
      <c r="C770" s="3" t="s">
        <v>34</v>
      </c>
      <c r="D770" s="4" t="s">
        <v>9297</v>
      </c>
      <c r="E770" s="3" t="s">
        <v>18</v>
      </c>
      <c r="F770" s="3" t="s">
        <v>49</v>
      </c>
      <c r="G770" s="4" t="s">
        <v>9298</v>
      </c>
      <c r="H770" s="4" t="s">
        <v>9299</v>
      </c>
      <c r="I770" s="4" t="s">
        <v>27</v>
      </c>
      <c r="J770" s="4" t="s">
        <v>331</v>
      </c>
      <c r="K770" s="3" t="s">
        <v>9512</v>
      </c>
      <c r="L770" s="25" t="s">
        <v>9513</v>
      </c>
      <c r="M770" s="8">
        <v>39525</v>
      </c>
      <c r="N770" s="3" t="s">
        <v>26</v>
      </c>
    </row>
    <row r="771" spans="1:14" ht="40.5" x14ac:dyDescent="0.25">
      <c r="A771" s="3" t="s">
        <v>7680</v>
      </c>
      <c r="B771" s="3" t="s">
        <v>7764</v>
      </c>
      <c r="C771" s="3" t="s">
        <v>53</v>
      </c>
      <c r="D771" s="4" t="s">
        <v>9514</v>
      </c>
      <c r="E771" s="3" t="s">
        <v>18</v>
      </c>
      <c r="F771" s="3" t="s">
        <v>19</v>
      </c>
      <c r="G771" s="4" t="s">
        <v>9515</v>
      </c>
      <c r="H771" s="4" t="s">
        <v>9516</v>
      </c>
      <c r="I771" s="4" t="s">
        <v>238</v>
      </c>
      <c r="J771" s="4" t="s">
        <v>762</v>
      </c>
      <c r="K771" s="3" t="s">
        <v>763</v>
      </c>
      <c r="L771" s="25" t="s">
        <v>9517</v>
      </c>
      <c r="M771" s="8">
        <v>41383</v>
      </c>
      <c r="N771" s="3" t="s">
        <v>26</v>
      </c>
    </row>
    <row r="772" spans="1:14" ht="40.5" x14ac:dyDescent="0.25">
      <c r="A772" s="3" t="s">
        <v>7680</v>
      </c>
      <c r="B772" s="3" t="s">
        <v>7764</v>
      </c>
      <c r="C772" s="3" t="s">
        <v>34</v>
      </c>
      <c r="D772" s="4" t="s">
        <v>9514</v>
      </c>
      <c r="E772" s="3" t="s">
        <v>18</v>
      </c>
      <c r="F772" s="3" t="s">
        <v>19</v>
      </c>
      <c r="G772" s="4" t="s">
        <v>9515</v>
      </c>
      <c r="H772" s="4" t="s">
        <v>9516</v>
      </c>
      <c r="I772" s="4" t="s">
        <v>27</v>
      </c>
      <c r="J772" s="4" t="s">
        <v>297</v>
      </c>
      <c r="K772" s="3" t="s">
        <v>298</v>
      </c>
      <c r="L772" s="25" t="s">
        <v>9518</v>
      </c>
      <c r="M772" s="8">
        <v>41383</v>
      </c>
      <c r="N772" s="3" t="s">
        <v>26</v>
      </c>
    </row>
    <row r="773" spans="1:14" ht="54" x14ac:dyDescent="0.25">
      <c r="A773" s="3" t="s">
        <v>7680</v>
      </c>
      <c r="B773" s="3" t="s">
        <v>7764</v>
      </c>
      <c r="C773" s="3" t="s">
        <v>34</v>
      </c>
      <c r="D773" s="4" t="s">
        <v>9519</v>
      </c>
      <c r="E773" s="3" t="s">
        <v>18</v>
      </c>
      <c r="F773" s="3" t="s">
        <v>19</v>
      </c>
      <c r="G773" s="4" t="s">
        <v>9520</v>
      </c>
      <c r="H773" s="4" t="s">
        <v>9521</v>
      </c>
      <c r="I773" s="4" t="s">
        <v>22</v>
      </c>
      <c r="J773" s="4" t="s">
        <v>1456</v>
      </c>
      <c r="K773" s="3" t="s">
        <v>9522</v>
      </c>
      <c r="L773" s="25" t="s">
        <v>9523</v>
      </c>
      <c r="M773" s="8">
        <v>39576</v>
      </c>
      <c r="N773" s="3" t="s">
        <v>26</v>
      </c>
    </row>
    <row r="774" spans="1:14" ht="54" x14ac:dyDescent="0.25">
      <c r="A774" s="3" t="s">
        <v>7680</v>
      </c>
      <c r="B774" s="3" t="s">
        <v>7764</v>
      </c>
      <c r="C774" s="3" t="s">
        <v>34</v>
      </c>
      <c r="D774" s="4" t="s">
        <v>9519</v>
      </c>
      <c r="E774" s="3" t="s">
        <v>18</v>
      </c>
      <c r="F774" s="3" t="s">
        <v>19</v>
      </c>
      <c r="G774" s="4" t="s">
        <v>9520</v>
      </c>
      <c r="H774" s="4" t="s">
        <v>9521</v>
      </c>
      <c r="I774" s="4" t="s">
        <v>27</v>
      </c>
      <c r="J774" s="4" t="s">
        <v>30</v>
      </c>
      <c r="K774" s="3" t="s">
        <v>558</v>
      </c>
      <c r="L774" s="25" t="s">
        <v>9524</v>
      </c>
      <c r="M774" s="8">
        <v>39576</v>
      </c>
      <c r="N774" s="3" t="s">
        <v>26</v>
      </c>
    </row>
    <row r="775" spans="1:14" ht="40.5" x14ac:dyDescent="0.25">
      <c r="A775" s="3" t="s">
        <v>7680</v>
      </c>
      <c r="B775" s="3" t="s">
        <v>7764</v>
      </c>
      <c r="C775" s="3" t="s">
        <v>53</v>
      </c>
      <c r="D775" s="4" t="s">
        <v>9525</v>
      </c>
      <c r="E775" s="3" t="s">
        <v>18</v>
      </c>
      <c r="F775" s="3" t="s">
        <v>49</v>
      </c>
      <c r="G775" s="4" t="s">
        <v>9526</v>
      </c>
      <c r="H775" s="4" t="s">
        <v>9527</v>
      </c>
      <c r="I775" s="4" t="s">
        <v>22</v>
      </c>
      <c r="J775" s="4" t="s">
        <v>23</v>
      </c>
      <c r="K775" s="3" t="s">
        <v>1356</v>
      </c>
      <c r="L775" s="25" t="s">
        <v>9528</v>
      </c>
      <c r="M775" s="8">
        <v>39244</v>
      </c>
      <c r="N775" s="3" t="s">
        <v>26</v>
      </c>
    </row>
    <row r="776" spans="1:14" ht="40.5" x14ac:dyDescent="0.25">
      <c r="A776" s="3" t="s">
        <v>7680</v>
      </c>
      <c r="B776" s="3" t="s">
        <v>7764</v>
      </c>
      <c r="C776" s="3" t="s">
        <v>53</v>
      </c>
      <c r="D776" s="4" t="s">
        <v>9525</v>
      </c>
      <c r="E776" s="3" t="s">
        <v>18</v>
      </c>
      <c r="F776" s="3" t="s">
        <v>49</v>
      </c>
      <c r="G776" s="4" t="s">
        <v>9526</v>
      </c>
      <c r="H776" s="4" t="s">
        <v>9527</v>
      </c>
      <c r="I776" s="4" t="s">
        <v>22</v>
      </c>
      <c r="J776" s="4" t="s">
        <v>502</v>
      </c>
      <c r="K776" s="3" t="s">
        <v>442</v>
      </c>
      <c r="L776" s="25" t="s">
        <v>9529</v>
      </c>
      <c r="M776" s="8">
        <v>39244</v>
      </c>
      <c r="N776" s="3" t="s">
        <v>26</v>
      </c>
    </row>
    <row r="777" spans="1:14" ht="67.5" x14ac:dyDescent="0.25">
      <c r="A777" s="3" t="s">
        <v>7680</v>
      </c>
      <c r="B777" s="3" t="s">
        <v>7764</v>
      </c>
      <c r="C777" s="3" t="s">
        <v>53</v>
      </c>
      <c r="D777" s="4" t="s">
        <v>9525</v>
      </c>
      <c r="E777" s="3" t="s">
        <v>18</v>
      </c>
      <c r="F777" s="3" t="s">
        <v>49</v>
      </c>
      <c r="G777" s="4" t="s">
        <v>9526</v>
      </c>
      <c r="H777" s="4" t="s">
        <v>9527</v>
      </c>
      <c r="I777" s="4" t="s">
        <v>678</v>
      </c>
      <c r="J777" s="4" t="s">
        <v>9530</v>
      </c>
      <c r="K777" s="3" t="s">
        <v>9531</v>
      </c>
      <c r="L777" s="25" t="s">
        <v>9532</v>
      </c>
      <c r="M777" s="8">
        <v>40428</v>
      </c>
      <c r="N777" s="3" t="s">
        <v>247</v>
      </c>
    </row>
    <row r="778" spans="1:14" ht="40.5" x14ac:dyDescent="0.25">
      <c r="A778" s="3" t="s">
        <v>7680</v>
      </c>
      <c r="B778" s="3" t="s">
        <v>7764</v>
      </c>
      <c r="C778" s="3" t="s">
        <v>34</v>
      </c>
      <c r="D778" s="4" t="s">
        <v>8111</v>
      </c>
      <c r="E778" s="3" t="s">
        <v>18</v>
      </c>
      <c r="F778" s="3" t="s">
        <v>19</v>
      </c>
      <c r="G778" s="4" t="s">
        <v>8112</v>
      </c>
      <c r="H778" s="4" t="s">
        <v>8113</v>
      </c>
      <c r="I778" s="4" t="s">
        <v>27</v>
      </c>
      <c r="J778" s="4" t="s">
        <v>297</v>
      </c>
      <c r="K778" s="3" t="s">
        <v>723</v>
      </c>
      <c r="L778" s="25" t="s">
        <v>9533</v>
      </c>
      <c r="M778" s="8">
        <v>39251</v>
      </c>
      <c r="N778" s="3" t="s">
        <v>26</v>
      </c>
    </row>
    <row r="779" spans="1:14" ht="67.5" x14ac:dyDescent="0.25">
      <c r="A779" s="3" t="s">
        <v>7680</v>
      </c>
      <c r="B779" s="3" t="s">
        <v>7764</v>
      </c>
      <c r="C779" s="3" t="s">
        <v>34</v>
      </c>
      <c r="D779" s="4" t="s">
        <v>8111</v>
      </c>
      <c r="E779" s="3" t="s">
        <v>18</v>
      </c>
      <c r="F779" s="3" t="s">
        <v>19</v>
      </c>
      <c r="G779" s="4" t="s">
        <v>8112</v>
      </c>
      <c r="H779" s="4" t="s">
        <v>8113</v>
      </c>
      <c r="I779" s="4" t="s">
        <v>678</v>
      </c>
      <c r="J779" s="4" t="s">
        <v>9534</v>
      </c>
      <c r="K779" s="3" t="s">
        <v>2257</v>
      </c>
      <c r="L779" s="25" t="s">
        <v>9535</v>
      </c>
      <c r="M779" s="8">
        <v>39251</v>
      </c>
      <c r="N779" s="3" t="s">
        <v>247</v>
      </c>
    </row>
    <row r="780" spans="1:14" ht="67.5" x14ac:dyDescent="0.25">
      <c r="A780" s="3" t="s">
        <v>7680</v>
      </c>
      <c r="B780" s="3" t="s">
        <v>7764</v>
      </c>
      <c r="C780" s="3" t="s">
        <v>34</v>
      </c>
      <c r="D780" s="4" t="s">
        <v>8111</v>
      </c>
      <c r="E780" s="3" t="s">
        <v>18</v>
      </c>
      <c r="F780" s="3" t="s">
        <v>19</v>
      </c>
      <c r="G780" s="4" t="s">
        <v>8112</v>
      </c>
      <c r="H780" s="4" t="s">
        <v>8113</v>
      </c>
      <c r="I780" s="4" t="s">
        <v>678</v>
      </c>
      <c r="J780" s="4" t="s">
        <v>9536</v>
      </c>
      <c r="K780" s="3" t="s">
        <v>2257</v>
      </c>
      <c r="L780" s="25" t="s">
        <v>9537</v>
      </c>
      <c r="M780" s="8">
        <v>39251</v>
      </c>
      <c r="N780" s="3" t="s">
        <v>247</v>
      </c>
    </row>
    <row r="781" spans="1:14" ht="40.5" x14ac:dyDescent="0.25">
      <c r="A781" s="3" t="s">
        <v>7680</v>
      </c>
      <c r="B781" s="3" t="s">
        <v>7764</v>
      </c>
      <c r="C781" s="3" t="s">
        <v>34</v>
      </c>
      <c r="D781" s="4" t="s">
        <v>8111</v>
      </c>
      <c r="E781" s="3" t="s">
        <v>18</v>
      </c>
      <c r="F781" s="3" t="s">
        <v>19</v>
      </c>
      <c r="G781" s="4" t="s">
        <v>8112</v>
      </c>
      <c r="H781" s="4" t="s">
        <v>8113</v>
      </c>
      <c r="I781" s="4" t="s">
        <v>22</v>
      </c>
      <c r="J781" s="4" t="s">
        <v>9538</v>
      </c>
      <c r="K781" s="3" t="s">
        <v>2257</v>
      </c>
      <c r="L781" s="25" t="s">
        <v>9539</v>
      </c>
      <c r="M781" s="8">
        <v>39251</v>
      </c>
      <c r="N781" s="3" t="s">
        <v>247</v>
      </c>
    </row>
    <row r="782" spans="1:14" ht="40.5" x14ac:dyDescent="0.25">
      <c r="A782" s="3" t="s">
        <v>7680</v>
      </c>
      <c r="B782" s="3" t="s">
        <v>7764</v>
      </c>
      <c r="C782" s="3" t="s">
        <v>53</v>
      </c>
      <c r="D782" s="4" t="s">
        <v>7765</v>
      </c>
      <c r="E782" s="3" t="s">
        <v>18</v>
      </c>
      <c r="F782" s="3" t="s">
        <v>49</v>
      </c>
      <c r="G782" s="4" t="s">
        <v>7766</v>
      </c>
      <c r="H782" s="4" t="s">
        <v>7767</v>
      </c>
      <c r="I782" s="4" t="s">
        <v>238</v>
      </c>
      <c r="J782" s="4" t="s">
        <v>2046</v>
      </c>
      <c r="K782" s="3" t="s">
        <v>2672</v>
      </c>
      <c r="L782" s="25" t="s">
        <v>9540</v>
      </c>
      <c r="M782" s="8">
        <v>38909</v>
      </c>
      <c r="N782" s="3" t="s">
        <v>26</v>
      </c>
    </row>
    <row r="783" spans="1:14" ht="27" x14ac:dyDescent="0.25">
      <c r="A783" s="3" t="s">
        <v>7680</v>
      </c>
      <c r="B783" s="3" t="s">
        <v>7764</v>
      </c>
      <c r="C783" s="3" t="s">
        <v>53</v>
      </c>
      <c r="D783" s="4" t="s">
        <v>7765</v>
      </c>
      <c r="E783" s="3" t="s">
        <v>18</v>
      </c>
      <c r="F783" s="3" t="s">
        <v>49</v>
      </c>
      <c r="G783" s="4" t="s">
        <v>7766</v>
      </c>
      <c r="H783" s="4" t="s">
        <v>7767</v>
      </c>
      <c r="I783" s="4" t="s">
        <v>1212</v>
      </c>
      <c r="J783" s="4" t="s">
        <v>9541</v>
      </c>
      <c r="K783" s="3" t="s">
        <v>1214</v>
      </c>
      <c r="L783" s="25" t="s">
        <v>9542</v>
      </c>
      <c r="M783" s="8">
        <v>37911</v>
      </c>
      <c r="N783" s="3" t="s">
        <v>26</v>
      </c>
    </row>
    <row r="784" spans="1:14" ht="27" x14ac:dyDescent="0.25">
      <c r="A784" s="3" t="s">
        <v>7680</v>
      </c>
      <c r="B784" s="3" t="s">
        <v>7764</v>
      </c>
      <c r="C784" s="3" t="s">
        <v>53</v>
      </c>
      <c r="D784" s="4" t="s">
        <v>7765</v>
      </c>
      <c r="E784" s="3" t="s">
        <v>18</v>
      </c>
      <c r="F784" s="3" t="s">
        <v>49</v>
      </c>
      <c r="G784" s="4" t="s">
        <v>7766</v>
      </c>
      <c r="H784" s="4" t="s">
        <v>7767</v>
      </c>
      <c r="I784" s="4" t="s">
        <v>22</v>
      </c>
      <c r="J784" s="4" t="s">
        <v>23</v>
      </c>
      <c r="K784" s="3" t="s">
        <v>1615</v>
      </c>
      <c r="L784" s="25">
        <v>1003072081</v>
      </c>
      <c r="M784" s="8">
        <v>40243</v>
      </c>
      <c r="N784" s="3" t="s">
        <v>26</v>
      </c>
    </row>
    <row r="785" spans="1:14" ht="40.5" x14ac:dyDescent="0.25">
      <c r="A785" s="3" t="s">
        <v>7680</v>
      </c>
      <c r="B785" s="3" t="s">
        <v>7764</v>
      </c>
      <c r="C785" s="3" t="s">
        <v>53</v>
      </c>
      <c r="D785" s="4" t="s">
        <v>7765</v>
      </c>
      <c r="E785" s="3" t="s">
        <v>18</v>
      </c>
      <c r="F785" s="3" t="s">
        <v>49</v>
      </c>
      <c r="G785" s="4" t="s">
        <v>7766</v>
      </c>
      <c r="H785" s="4" t="s">
        <v>7767</v>
      </c>
      <c r="I785" s="4" t="s">
        <v>238</v>
      </c>
      <c r="J785" s="4" t="s">
        <v>39</v>
      </c>
      <c r="K785" s="3" t="s">
        <v>890</v>
      </c>
      <c r="L785" s="25" t="s">
        <v>9543</v>
      </c>
      <c r="M785" s="8">
        <v>40205</v>
      </c>
      <c r="N785" s="3" t="s">
        <v>26</v>
      </c>
    </row>
    <row r="786" spans="1:14" ht="67.5" x14ac:dyDescent="0.25">
      <c r="A786" s="3" t="s">
        <v>7680</v>
      </c>
      <c r="B786" s="3" t="s">
        <v>7764</v>
      </c>
      <c r="C786" s="3" t="s">
        <v>34</v>
      </c>
      <c r="D786" s="4" t="s">
        <v>9544</v>
      </c>
      <c r="E786" s="3" t="s">
        <v>18</v>
      </c>
      <c r="F786" s="3" t="s">
        <v>19</v>
      </c>
      <c r="G786" s="4" t="s">
        <v>9545</v>
      </c>
      <c r="H786" s="4" t="s">
        <v>9546</v>
      </c>
      <c r="I786" s="4" t="s">
        <v>678</v>
      </c>
      <c r="J786" s="4" t="s">
        <v>9547</v>
      </c>
      <c r="K786" s="3" t="s">
        <v>9548</v>
      </c>
      <c r="L786" s="25" t="s">
        <v>9549</v>
      </c>
      <c r="M786" s="8">
        <v>38735</v>
      </c>
      <c r="N786" s="3" t="s">
        <v>26</v>
      </c>
    </row>
    <row r="787" spans="1:14" ht="67.5" x14ac:dyDescent="0.25">
      <c r="A787" s="3" t="s">
        <v>7680</v>
      </c>
      <c r="B787" s="3" t="s">
        <v>7764</v>
      </c>
      <c r="C787" s="3" t="s">
        <v>34</v>
      </c>
      <c r="D787" s="4" t="s">
        <v>9544</v>
      </c>
      <c r="E787" s="3" t="s">
        <v>18</v>
      </c>
      <c r="F787" s="3" t="s">
        <v>19</v>
      </c>
      <c r="G787" s="4" t="s">
        <v>9545</v>
      </c>
      <c r="H787" s="4" t="s">
        <v>9546</v>
      </c>
      <c r="I787" s="4" t="s">
        <v>678</v>
      </c>
      <c r="J787" s="4" t="s">
        <v>560</v>
      </c>
      <c r="K787" s="3" t="s">
        <v>313</v>
      </c>
      <c r="L787" s="25" t="s">
        <v>9550</v>
      </c>
      <c r="M787" s="8">
        <v>39126</v>
      </c>
      <c r="N787" s="3" t="s">
        <v>26</v>
      </c>
    </row>
    <row r="788" spans="1:14" ht="27" x14ac:dyDescent="0.25">
      <c r="A788" s="3" t="s">
        <v>7680</v>
      </c>
      <c r="B788" s="3" t="s">
        <v>7764</v>
      </c>
      <c r="C788" s="3" t="s">
        <v>53</v>
      </c>
      <c r="D788" s="4" t="s">
        <v>9551</v>
      </c>
      <c r="E788" s="3" t="s">
        <v>105</v>
      </c>
      <c r="F788" s="3" t="s">
        <v>106</v>
      </c>
      <c r="G788" s="4" t="s">
        <v>9552</v>
      </c>
      <c r="H788" s="4" t="s">
        <v>9553</v>
      </c>
      <c r="I788" s="4" t="s">
        <v>22</v>
      </c>
      <c r="J788" s="4" t="s">
        <v>23</v>
      </c>
      <c r="K788" s="3" t="s">
        <v>1356</v>
      </c>
      <c r="L788" s="25" t="s">
        <v>9554</v>
      </c>
      <c r="M788" s="8">
        <v>39736</v>
      </c>
      <c r="N788" s="3" t="s">
        <v>26</v>
      </c>
    </row>
    <row r="789" spans="1:14" ht="40.5" x14ac:dyDescent="0.25">
      <c r="A789" s="3" t="s">
        <v>7680</v>
      </c>
      <c r="B789" s="3" t="s">
        <v>7764</v>
      </c>
      <c r="C789" s="3" t="s">
        <v>53</v>
      </c>
      <c r="D789" s="4" t="s">
        <v>9555</v>
      </c>
      <c r="E789" s="3" t="s">
        <v>18</v>
      </c>
      <c r="F789" s="3" t="s">
        <v>19</v>
      </c>
      <c r="G789" s="4" t="s">
        <v>8757</v>
      </c>
      <c r="H789" s="4" t="s">
        <v>9556</v>
      </c>
      <c r="I789" s="4" t="s">
        <v>266</v>
      </c>
      <c r="J789" s="4" t="s">
        <v>71</v>
      </c>
      <c r="K789" s="3" t="s">
        <v>602</v>
      </c>
      <c r="L789" s="25" t="s">
        <v>9557</v>
      </c>
      <c r="M789" s="8">
        <v>39860</v>
      </c>
      <c r="N789" s="3" t="s">
        <v>26</v>
      </c>
    </row>
    <row r="790" spans="1:14" ht="40.5" x14ac:dyDescent="0.25">
      <c r="A790" s="3" t="s">
        <v>9558</v>
      </c>
      <c r="B790" s="3" t="s">
        <v>7764</v>
      </c>
      <c r="C790" s="3" t="s">
        <v>34</v>
      </c>
      <c r="D790" s="4" t="s">
        <v>8111</v>
      </c>
      <c r="E790" s="3" t="s">
        <v>18</v>
      </c>
      <c r="F790" s="3" t="s">
        <v>19</v>
      </c>
      <c r="G790" s="4" t="s">
        <v>8112</v>
      </c>
      <c r="H790" s="4" t="s">
        <v>8113</v>
      </c>
      <c r="I790" s="4" t="s">
        <v>4032</v>
      </c>
      <c r="J790" s="4" t="s">
        <v>9559</v>
      </c>
      <c r="K790" s="3" t="s">
        <v>9560</v>
      </c>
      <c r="L790" s="25" t="s">
        <v>9561</v>
      </c>
      <c r="M790" s="8">
        <v>39841</v>
      </c>
      <c r="N790" s="3" t="s">
        <v>247</v>
      </c>
    </row>
    <row r="791" spans="1:14" ht="40.5" x14ac:dyDescent="0.25">
      <c r="A791" s="3" t="s">
        <v>9558</v>
      </c>
      <c r="B791" s="3" t="s">
        <v>7764</v>
      </c>
      <c r="C791" s="3" t="s">
        <v>34</v>
      </c>
      <c r="D791" s="4" t="s">
        <v>8111</v>
      </c>
      <c r="E791" s="3" t="s">
        <v>18</v>
      </c>
      <c r="F791" s="3" t="s">
        <v>19</v>
      </c>
      <c r="G791" s="4" t="s">
        <v>8112</v>
      </c>
      <c r="H791" s="4" t="s">
        <v>8113</v>
      </c>
      <c r="I791" s="4" t="s">
        <v>22</v>
      </c>
      <c r="J791" s="4" t="s">
        <v>8303</v>
      </c>
      <c r="K791" s="3" t="s">
        <v>1758</v>
      </c>
      <c r="L791" s="25" t="s">
        <v>9562</v>
      </c>
      <c r="M791" s="8">
        <v>39841</v>
      </c>
      <c r="N791" s="3" t="s">
        <v>247</v>
      </c>
    </row>
    <row r="792" spans="1:14" ht="40.5" x14ac:dyDescent="0.25">
      <c r="A792" s="3" t="s">
        <v>7680</v>
      </c>
      <c r="B792" s="3" t="s">
        <v>7696</v>
      </c>
      <c r="C792" s="3" t="s">
        <v>1509</v>
      </c>
      <c r="D792" s="4" t="s">
        <v>9563</v>
      </c>
      <c r="E792" s="3" t="s">
        <v>18</v>
      </c>
      <c r="F792" s="3" t="s">
        <v>19</v>
      </c>
      <c r="G792" s="4" t="s">
        <v>9564</v>
      </c>
      <c r="H792" s="4" t="s">
        <v>9565</v>
      </c>
      <c r="I792" s="4" t="s">
        <v>27</v>
      </c>
      <c r="J792" s="4" t="s">
        <v>1086</v>
      </c>
      <c r="K792" s="3" t="s">
        <v>298</v>
      </c>
      <c r="L792" s="25" t="s">
        <v>9566</v>
      </c>
      <c r="M792" s="8">
        <v>42156</v>
      </c>
      <c r="N792" s="3" t="s">
        <v>26</v>
      </c>
    </row>
    <row r="793" spans="1:14" ht="67.5" x14ac:dyDescent="0.25">
      <c r="A793" s="3" t="s">
        <v>7680</v>
      </c>
      <c r="B793" s="3" t="s">
        <v>7696</v>
      </c>
      <c r="C793" s="3" t="s">
        <v>53</v>
      </c>
      <c r="D793" s="25" t="s">
        <v>9567</v>
      </c>
      <c r="E793" s="3" t="s">
        <v>105</v>
      </c>
      <c r="F793" s="3" t="s">
        <v>156</v>
      </c>
      <c r="G793" s="4" t="s">
        <v>7861</v>
      </c>
      <c r="H793" s="4" t="s">
        <v>7862</v>
      </c>
      <c r="I793" s="4" t="s">
        <v>678</v>
      </c>
      <c r="J793" s="4" t="s">
        <v>679</v>
      </c>
      <c r="K793" s="3" t="s">
        <v>680</v>
      </c>
      <c r="L793" s="25" t="s">
        <v>9568</v>
      </c>
      <c r="M793" s="8">
        <v>41239</v>
      </c>
      <c r="N793" s="3" t="s">
        <v>26</v>
      </c>
    </row>
    <row r="794" spans="1:14" ht="27" x14ac:dyDescent="0.25">
      <c r="A794" s="3" t="s">
        <v>7680</v>
      </c>
      <c r="B794" s="3" t="s">
        <v>7696</v>
      </c>
      <c r="C794" s="3" t="s">
        <v>1440</v>
      </c>
      <c r="D794" s="4" t="s">
        <v>9569</v>
      </c>
      <c r="E794" s="3" t="s">
        <v>18</v>
      </c>
      <c r="F794" s="3" t="s">
        <v>19</v>
      </c>
      <c r="G794" s="4" t="s">
        <v>9149</v>
      </c>
      <c r="H794" s="4" t="s">
        <v>9570</v>
      </c>
      <c r="I794" s="4" t="s">
        <v>341</v>
      </c>
      <c r="J794" s="4" t="s">
        <v>4167</v>
      </c>
      <c r="K794" s="3" t="s">
        <v>343</v>
      </c>
      <c r="L794" s="25" t="s">
        <v>9571</v>
      </c>
      <c r="M794" s="8">
        <v>41703</v>
      </c>
      <c r="N794" s="3" t="s">
        <v>26</v>
      </c>
    </row>
    <row r="795" spans="1:14" ht="67.5" x14ac:dyDescent="0.25">
      <c r="A795" s="3" t="s">
        <v>7680</v>
      </c>
      <c r="B795" s="3" t="s">
        <v>7792</v>
      </c>
      <c r="C795" s="3" t="s">
        <v>1440</v>
      </c>
      <c r="D795" s="4" t="s">
        <v>8330</v>
      </c>
      <c r="E795" s="3" t="s">
        <v>18</v>
      </c>
      <c r="F795" s="3" t="s">
        <v>49</v>
      </c>
      <c r="G795" s="4" t="s">
        <v>8331</v>
      </c>
      <c r="H795" s="4" t="s">
        <v>8332</v>
      </c>
      <c r="I795" s="4" t="s">
        <v>678</v>
      </c>
      <c r="J795" s="4" t="s">
        <v>679</v>
      </c>
      <c r="K795" s="3" t="s">
        <v>680</v>
      </c>
      <c r="L795" s="25" t="s">
        <v>9572</v>
      </c>
      <c r="M795" s="8">
        <v>39925</v>
      </c>
      <c r="N795" s="3" t="s">
        <v>26</v>
      </c>
    </row>
    <row r="796" spans="1:14" ht="40.5" x14ac:dyDescent="0.25">
      <c r="A796" s="3" t="s">
        <v>7680</v>
      </c>
      <c r="B796" s="3" t="s">
        <v>7696</v>
      </c>
      <c r="C796" s="3" t="s">
        <v>1509</v>
      </c>
      <c r="D796" s="4" t="s">
        <v>7715</v>
      </c>
      <c r="E796" s="3" t="s">
        <v>18</v>
      </c>
      <c r="F796" s="3" t="s">
        <v>19</v>
      </c>
      <c r="G796" s="4" t="s">
        <v>9573</v>
      </c>
      <c r="H796" s="4" t="s">
        <v>7717</v>
      </c>
      <c r="I796" s="4" t="s">
        <v>22</v>
      </c>
      <c r="J796" s="4" t="s">
        <v>502</v>
      </c>
      <c r="K796" s="3" t="s">
        <v>9574</v>
      </c>
      <c r="L796" s="25" t="s">
        <v>9575</v>
      </c>
      <c r="M796" s="8">
        <v>40332</v>
      </c>
      <c r="N796" s="3" t="s">
        <v>26</v>
      </c>
    </row>
    <row r="797" spans="1:14" ht="40.5" x14ac:dyDescent="0.25">
      <c r="A797" s="3" t="s">
        <v>7680</v>
      </c>
      <c r="B797" s="3" t="s">
        <v>7696</v>
      </c>
      <c r="C797" s="3" t="s">
        <v>1509</v>
      </c>
      <c r="D797" s="4" t="s">
        <v>9576</v>
      </c>
      <c r="E797" s="3" t="s">
        <v>18</v>
      </c>
      <c r="F797" s="3" t="s">
        <v>19</v>
      </c>
      <c r="G797" s="4" t="s">
        <v>8026</v>
      </c>
      <c r="H797" s="4" t="s">
        <v>8027</v>
      </c>
      <c r="I797" s="4" t="s">
        <v>22</v>
      </c>
      <c r="J797" s="4" t="s">
        <v>502</v>
      </c>
      <c r="K797" s="3" t="s">
        <v>9577</v>
      </c>
      <c r="L797" s="25" t="s">
        <v>9578</v>
      </c>
      <c r="M797" s="8">
        <v>39639</v>
      </c>
      <c r="N797" s="3" t="s">
        <v>26</v>
      </c>
    </row>
    <row r="798" spans="1:14" ht="54" x14ac:dyDescent="0.25">
      <c r="A798" s="3" t="s">
        <v>7680</v>
      </c>
      <c r="B798" s="3" t="s">
        <v>7696</v>
      </c>
      <c r="C798" s="3" t="s">
        <v>1440</v>
      </c>
      <c r="D798" s="4" t="s">
        <v>8456</v>
      </c>
      <c r="E798" s="3" t="s">
        <v>18</v>
      </c>
      <c r="F798" s="3" t="s">
        <v>19</v>
      </c>
      <c r="G798" s="4" t="s">
        <v>8457</v>
      </c>
      <c r="H798" s="4" t="s">
        <v>8458</v>
      </c>
      <c r="I798" s="4" t="s">
        <v>74</v>
      </c>
      <c r="J798" s="4" t="s">
        <v>376</v>
      </c>
      <c r="K798" s="3" t="s">
        <v>116</v>
      </c>
      <c r="L798" s="25" t="s">
        <v>9579</v>
      </c>
      <c r="M798" s="8">
        <v>41772</v>
      </c>
      <c r="N798" s="3" t="s">
        <v>26</v>
      </c>
    </row>
    <row r="799" spans="1:14" ht="54" x14ac:dyDescent="0.25">
      <c r="A799" s="3" t="s">
        <v>7680</v>
      </c>
      <c r="B799" s="3" t="s">
        <v>7903</v>
      </c>
      <c r="C799" s="3" t="s">
        <v>53</v>
      </c>
      <c r="D799" s="4" t="s">
        <v>8186</v>
      </c>
      <c r="E799" s="3" t="s">
        <v>18</v>
      </c>
      <c r="F799" s="3" t="s">
        <v>19</v>
      </c>
      <c r="G799" s="4" t="s">
        <v>8187</v>
      </c>
      <c r="H799" s="4" t="s">
        <v>9580</v>
      </c>
      <c r="I799" s="4" t="s">
        <v>22</v>
      </c>
      <c r="J799" s="4" t="s">
        <v>502</v>
      </c>
      <c r="K799" s="3" t="s">
        <v>1882</v>
      </c>
      <c r="L799" s="25" t="s">
        <v>9581</v>
      </c>
      <c r="M799" s="8">
        <v>39702</v>
      </c>
      <c r="N799" s="3" t="s">
        <v>26</v>
      </c>
    </row>
    <row r="800" spans="1:14" ht="54" x14ac:dyDescent="0.25">
      <c r="A800" s="3" t="s">
        <v>7680</v>
      </c>
      <c r="B800" s="3" t="s">
        <v>7696</v>
      </c>
      <c r="C800" s="3" t="s">
        <v>53</v>
      </c>
      <c r="D800" s="25" t="s">
        <v>9567</v>
      </c>
      <c r="E800" s="3" t="s">
        <v>105</v>
      </c>
      <c r="F800" s="3" t="s">
        <v>156</v>
      </c>
      <c r="G800" s="4" t="s">
        <v>7861</v>
      </c>
      <c r="H800" s="4" t="s">
        <v>7862</v>
      </c>
      <c r="I800" s="4" t="s">
        <v>22</v>
      </c>
      <c r="J800" s="4" t="s">
        <v>502</v>
      </c>
      <c r="K800" s="3" t="s">
        <v>533</v>
      </c>
      <c r="L800" s="25" t="s">
        <v>9582</v>
      </c>
      <c r="M800" s="8">
        <v>39723</v>
      </c>
      <c r="N800" s="3" t="s">
        <v>26</v>
      </c>
    </row>
    <row r="801" spans="1:14" ht="40.5" x14ac:dyDescent="0.25">
      <c r="A801" s="3" t="s">
        <v>7680</v>
      </c>
      <c r="B801" s="3" t="s">
        <v>7770</v>
      </c>
      <c r="C801" s="3" t="s">
        <v>53</v>
      </c>
      <c r="D801" s="4" t="s">
        <v>9383</v>
      </c>
      <c r="E801" s="3" t="s">
        <v>18</v>
      </c>
      <c r="F801" s="3" t="s">
        <v>7683</v>
      </c>
      <c r="G801" s="4" t="s">
        <v>9384</v>
      </c>
      <c r="H801" s="4" t="s">
        <v>9385</v>
      </c>
      <c r="I801" s="4" t="s">
        <v>22</v>
      </c>
      <c r="J801" s="4" t="s">
        <v>502</v>
      </c>
      <c r="K801" s="3" t="s">
        <v>8433</v>
      </c>
      <c r="L801" s="25" t="s">
        <v>9583</v>
      </c>
      <c r="M801" s="8">
        <v>38908</v>
      </c>
      <c r="N801" s="3" t="s">
        <v>26</v>
      </c>
    </row>
    <row r="802" spans="1:14" ht="40.5" x14ac:dyDescent="0.25">
      <c r="A802" s="3" t="s">
        <v>7680</v>
      </c>
      <c r="B802" s="3" t="s">
        <v>7903</v>
      </c>
      <c r="C802" s="3" t="s">
        <v>34</v>
      </c>
      <c r="D802" s="4" t="s">
        <v>9584</v>
      </c>
      <c r="E802" s="3" t="s">
        <v>18</v>
      </c>
      <c r="F802" s="3" t="s">
        <v>49</v>
      </c>
      <c r="G802" s="4" t="s">
        <v>9585</v>
      </c>
      <c r="H802" s="4" t="s">
        <v>9586</v>
      </c>
      <c r="I802" s="4" t="s">
        <v>22</v>
      </c>
      <c r="J802" s="4" t="s">
        <v>502</v>
      </c>
      <c r="K802" s="3" t="s">
        <v>1438</v>
      </c>
      <c r="L802" s="25" t="s">
        <v>9587</v>
      </c>
      <c r="M802" s="8">
        <v>39904</v>
      </c>
      <c r="N802" s="3" t="s">
        <v>26</v>
      </c>
    </row>
    <row r="803" spans="1:14" ht="67.5" x14ac:dyDescent="0.25">
      <c r="A803" s="3" t="s">
        <v>7680</v>
      </c>
      <c r="B803" s="3" t="s">
        <v>7764</v>
      </c>
      <c r="C803" s="3" t="s">
        <v>53</v>
      </c>
      <c r="D803" s="4" t="s">
        <v>9195</v>
      </c>
      <c r="E803" s="3" t="s">
        <v>18</v>
      </c>
      <c r="F803" s="3" t="s">
        <v>19</v>
      </c>
      <c r="G803" s="4" t="s">
        <v>9196</v>
      </c>
      <c r="H803" s="4" t="s">
        <v>9197</v>
      </c>
      <c r="I803" s="4" t="s">
        <v>678</v>
      </c>
      <c r="J803" s="4" t="s">
        <v>9588</v>
      </c>
      <c r="K803" s="3" t="s">
        <v>9589</v>
      </c>
      <c r="L803" s="25" t="s">
        <v>9590</v>
      </c>
      <c r="M803" s="8">
        <v>41933</v>
      </c>
      <c r="N803" s="3" t="s">
        <v>247</v>
      </c>
    </row>
    <row r="804" spans="1:14" ht="40.5" x14ac:dyDescent="0.25">
      <c r="A804" s="3" t="s">
        <v>7680</v>
      </c>
      <c r="B804" s="3" t="s">
        <v>7903</v>
      </c>
      <c r="C804" s="3" t="s">
        <v>53</v>
      </c>
      <c r="D804" s="4" t="s">
        <v>9591</v>
      </c>
      <c r="E804" s="3" t="s">
        <v>18</v>
      </c>
      <c r="F804" s="3" t="s">
        <v>19</v>
      </c>
      <c r="G804" s="4" t="s">
        <v>7905</v>
      </c>
      <c r="H804" s="4" t="s">
        <v>7906</v>
      </c>
      <c r="I804" s="4" t="s">
        <v>238</v>
      </c>
      <c r="J804" s="4" t="s">
        <v>762</v>
      </c>
      <c r="K804" s="3" t="s">
        <v>1808</v>
      </c>
      <c r="L804" s="25" t="s">
        <v>9592</v>
      </c>
      <c r="M804" s="8">
        <v>39743</v>
      </c>
      <c r="N804" s="3" t="s">
        <v>26</v>
      </c>
    </row>
    <row r="805" spans="1:14" ht="40.5" x14ac:dyDescent="0.25">
      <c r="A805" s="3" t="s">
        <v>7680</v>
      </c>
      <c r="B805" s="3" t="s">
        <v>7903</v>
      </c>
      <c r="C805" s="3" t="s">
        <v>53</v>
      </c>
      <c r="D805" s="4" t="s">
        <v>9591</v>
      </c>
      <c r="E805" s="3" t="s">
        <v>18</v>
      </c>
      <c r="F805" s="3" t="s">
        <v>19</v>
      </c>
      <c r="G805" s="4" t="s">
        <v>7905</v>
      </c>
      <c r="H805" s="4" t="s">
        <v>7906</v>
      </c>
      <c r="I805" s="4" t="s">
        <v>238</v>
      </c>
      <c r="J805" s="4" t="s">
        <v>2965</v>
      </c>
      <c r="K805" s="3" t="s">
        <v>1808</v>
      </c>
      <c r="L805" s="25" t="s">
        <v>9593</v>
      </c>
      <c r="M805" s="8">
        <v>42270</v>
      </c>
      <c r="N805" s="3" t="s">
        <v>9463</v>
      </c>
    </row>
    <row r="806" spans="1:14" ht="40.5" x14ac:dyDescent="0.25">
      <c r="A806" s="3" t="s">
        <v>7680</v>
      </c>
      <c r="B806" s="3" t="s">
        <v>7792</v>
      </c>
      <c r="C806" s="3" t="s">
        <v>1509</v>
      </c>
      <c r="D806" s="4" t="s">
        <v>8251</v>
      </c>
      <c r="E806" s="3" t="s">
        <v>18</v>
      </c>
      <c r="F806" s="3" t="s">
        <v>19</v>
      </c>
      <c r="G806" s="4" t="s">
        <v>8252</v>
      </c>
      <c r="H806" s="4" t="s">
        <v>8253</v>
      </c>
      <c r="I806" s="4" t="s">
        <v>27</v>
      </c>
      <c r="J806" s="4" t="s">
        <v>312</v>
      </c>
      <c r="K806" s="3" t="s">
        <v>2082</v>
      </c>
      <c r="L806" s="25" t="s">
        <v>9594</v>
      </c>
      <c r="M806" s="8">
        <v>39342</v>
      </c>
      <c r="N806" s="3" t="s">
        <v>26</v>
      </c>
    </row>
    <row r="807" spans="1:14" ht="40.5" x14ac:dyDescent="0.25">
      <c r="A807" s="3" t="s">
        <v>7680</v>
      </c>
      <c r="B807" s="3" t="s">
        <v>7792</v>
      </c>
      <c r="C807" s="3" t="s">
        <v>1509</v>
      </c>
      <c r="D807" s="4" t="s">
        <v>8251</v>
      </c>
      <c r="E807" s="3" t="s">
        <v>18</v>
      </c>
      <c r="F807" s="3" t="s">
        <v>19</v>
      </c>
      <c r="G807" s="4" t="s">
        <v>8252</v>
      </c>
      <c r="H807" s="4" t="s">
        <v>8253</v>
      </c>
      <c r="I807" s="4" t="s">
        <v>22</v>
      </c>
      <c r="J807" s="4" t="s">
        <v>502</v>
      </c>
      <c r="K807" s="3" t="s">
        <v>80</v>
      </c>
      <c r="L807" s="25" t="s">
        <v>9595</v>
      </c>
      <c r="M807" s="8">
        <v>40196</v>
      </c>
      <c r="N807" s="3" t="s">
        <v>26</v>
      </c>
    </row>
    <row r="808" spans="1:14" ht="40.5" x14ac:dyDescent="0.25">
      <c r="A808" s="3" t="s">
        <v>7680</v>
      </c>
      <c r="B808" s="3" t="s">
        <v>7792</v>
      </c>
      <c r="C808" s="3" t="s">
        <v>1509</v>
      </c>
      <c r="D808" s="4" t="s">
        <v>8251</v>
      </c>
      <c r="E808" s="3" t="s">
        <v>18</v>
      </c>
      <c r="F808" s="3" t="s">
        <v>19</v>
      </c>
      <c r="G808" s="4" t="s">
        <v>8252</v>
      </c>
      <c r="H808" s="4" t="s">
        <v>8253</v>
      </c>
      <c r="I808" s="4" t="s">
        <v>27</v>
      </c>
      <c r="J808" s="4" t="s">
        <v>297</v>
      </c>
      <c r="K808" s="3" t="s">
        <v>1636</v>
      </c>
      <c r="L808" s="25" t="s">
        <v>9596</v>
      </c>
      <c r="M808" s="8">
        <v>41487</v>
      </c>
      <c r="N808" s="3" t="s">
        <v>26</v>
      </c>
    </row>
    <row r="809" spans="1:14" ht="40.5" x14ac:dyDescent="0.25">
      <c r="A809" s="3" t="s">
        <v>7680</v>
      </c>
      <c r="B809" s="3" t="s">
        <v>7764</v>
      </c>
      <c r="C809" s="3" t="s">
        <v>34</v>
      </c>
      <c r="D809" s="4" t="s">
        <v>9597</v>
      </c>
      <c r="E809" s="3" t="s">
        <v>18</v>
      </c>
      <c r="F809" s="3" t="s">
        <v>19</v>
      </c>
      <c r="G809" s="4" t="s">
        <v>9598</v>
      </c>
      <c r="H809" s="4" t="s">
        <v>9599</v>
      </c>
      <c r="I809" s="4" t="s">
        <v>243</v>
      </c>
      <c r="J809" s="4" t="s">
        <v>9600</v>
      </c>
      <c r="K809" s="3" t="s">
        <v>9601</v>
      </c>
      <c r="L809" s="25" t="s">
        <v>9602</v>
      </c>
      <c r="M809" s="8">
        <v>39975</v>
      </c>
      <c r="N809" s="3" t="s">
        <v>247</v>
      </c>
    </row>
    <row r="810" spans="1:14" ht="40.5" x14ac:dyDescent="0.25">
      <c r="A810" s="3" t="s">
        <v>7680</v>
      </c>
      <c r="B810" s="3" t="s">
        <v>7764</v>
      </c>
      <c r="C810" s="3" t="s">
        <v>34</v>
      </c>
      <c r="D810" s="4" t="s">
        <v>9597</v>
      </c>
      <c r="E810" s="3" t="s">
        <v>18</v>
      </c>
      <c r="F810" s="3" t="s">
        <v>19</v>
      </c>
      <c r="G810" s="4" t="s">
        <v>9598</v>
      </c>
      <c r="H810" s="4" t="s">
        <v>9599</v>
      </c>
      <c r="I810" s="4" t="s">
        <v>243</v>
      </c>
      <c r="J810" s="4" t="s">
        <v>9603</v>
      </c>
      <c r="K810" s="3" t="s">
        <v>832</v>
      </c>
      <c r="L810" s="25" t="s">
        <v>9604</v>
      </c>
      <c r="M810" s="8">
        <v>39975</v>
      </c>
      <c r="N810" s="3" t="s">
        <v>247</v>
      </c>
    </row>
    <row r="811" spans="1:14" ht="40.5" x14ac:dyDescent="0.25">
      <c r="A811" s="3" t="s">
        <v>7680</v>
      </c>
      <c r="B811" s="3" t="s">
        <v>7696</v>
      </c>
      <c r="C811" s="3" t="s">
        <v>34</v>
      </c>
      <c r="D811" s="4" t="s">
        <v>9605</v>
      </c>
      <c r="E811" s="3" t="s">
        <v>18</v>
      </c>
      <c r="F811" s="3" t="s">
        <v>19</v>
      </c>
      <c r="G811" s="4" t="s">
        <v>9606</v>
      </c>
      <c r="H811" s="4" t="s">
        <v>45</v>
      </c>
      <c r="I811" s="4" t="s">
        <v>27</v>
      </c>
      <c r="J811" s="4" t="s">
        <v>331</v>
      </c>
      <c r="K811" s="3" t="s">
        <v>558</v>
      </c>
      <c r="L811" s="25" t="s">
        <v>9607</v>
      </c>
      <c r="M811" s="8">
        <v>41779</v>
      </c>
      <c r="N811" s="3" t="s">
        <v>26</v>
      </c>
    </row>
    <row r="812" spans="1:14" ht="40.5" x14ac:dyDescent="0.25">
      <c r="A812" s="3" t="s">
        <v>7680</v>
      </c>
      <c r="B812" s="3" t="s">
        <v>7696</v>
      </c>
      <c r="C812" s="3" t="s">
        <v>34</v>
      </c>
      <c r="D812" s="4" t="s">
        <v>9605</v>
      </c>
      <c r="E812" s="3" t="s">
        <v>18</v>
      </c>
      <c r="F812" s="3" t="s">
        <v>19</v>
      </c>
      <c r="G812" s="4" t="s">
        <v>9606</v>
      </c>
      <c r="H812" s="4" t="s">
        <v>45</v>
      </c>
      <c r="I812" s="4" t="s">
        <v>27</v>
      </c>
      <c r="J812" s="4" t="s">
        <v>189</v>
      </c>
      <c r="K812" s="3" t="s">
        <v>190</v>
      </c>
      <c r="L812" s="25" t="s">
        <v>9608</v>
      </c>
      <c r="M812" s="8">
        <v>41950</v>
      </c>
      <c r="N812" s="3" t="s">
        <v>26</v>
      </c>
    </row>
    <row r="813" spans="1:14" ht="67.5" x14ac:dyDescent="0.25">
      <c r="A813" s="3" t="s">
        <v>7680</v>
      </c>
      <c r="B813" s="3" t="s">
        <v>7770</v>
      </c>
      <c r="C813" s="3" t="s">
        <v>1509</v>
      </c>
      <c r="D813" s="4" t="s">
        <v>9609</v>
      </c>
      <c r="E813" s="3" t="s">
        <v>18</v>
      </c>
      <c r="F813" s="3" t="s">
        <v>49</v>
      </c>
      <c r="G813" s="4" t="s">
        <v>9610</v>
      </c>
      <c r="H813" s="4" t="s">
        <v>9611</v>
      </c>
      <c r="I813" s="4" t="s">
        <v>678</v>
      </c>
      <c r="J813" s="4" t="s">
        <v>580</v>
      </c>
      <c r="K813" s="3" t="s">
        <v>581</v>
      </c>
      <c r="L813" s="25" t="s">
        <v>9612</v>
      </c>
      <c r="M813" s="8">
        <v>40758</v>
      </c>
      <c r="N813" s="3" t="s">
        <v>26</v>
      </c>
    </row>
    <row r="814" spans="1:14" ht="67.5" x14ac:dyDescent="0.25">
      <c r="A814" s="3" t="s">
        <v>7680</v>
      </c>
      <c r="B814" s="3" t="s">
        <v>7770</v>
      </c>
      <c r="C814" s="3" t="s">
        <v>1509</v>
      </c>
      <c r="D814" s="4" t="s">
        <v>9609</v>
      </c>
      <c r="E814" s="3" t="s">
        <v>18</v>
      </c>
      <c r="F814" s="3" t="s">
        <v>49</v>
      </c>
      <c r="G814" s="4" t="s">
        <v>9610</v>
      </c>
      <c r="H814" s="4" t="s">
        <v>9611</v>
      </c>
      <c r="I814" s="4" t="s">
        <v>678</v>
      </c>
      <c r="J814" s="4" t="s">
        <v>560</v>
      </c>
      <c r="K814" s="3" t="s">
        <v>863</v>
      </c>
      <c r="L814" s="25" t="s">
        <v>9612</v>
      </c>
      <c r="M814" s="8">
        <v>40758</v>
      </c>
      <c r="N814" s="3" t="s">
        <v>26</v>
      </c>
    </row>
    <row r="815" spans="1:14" ht="27" x14ac:dyDescent="0.25">
      <c r="A815" s="3" t="s">
        <v>7680</v>
      </c>
      <c r="B815" s="3" t="s">
        <v>7764</v>
      </c>
      <c r="C815" s="3" t="s">
        <v>53</v>
      </c>
      <c r="D815" s="4" t="s">
        <v>9613</v>
      </c>
      <c r="E815" s="3" t="s">
        <v>105</v>
      </c>
      <c r="F815" s="3" t="s">
        <v>7733</v>
      </c>
      <c r="G815" s="4" t="s">
        <v>9614</v>
      </c>
      <c r="H815" s="4" t="s">
        <v>45</v>
      </c>
      <c r="I815" s="4" t="s">
        <v>27</v>
      </c>
      <c r="J815" s="4" t="s">
        <v>62</v>
      </c>
      <c r="K815" s="3" t="s">
        <v>63</v>
      </c>
      <c r="L815" s="25" t="s">
        <v>9615</v>
      </c>
      <c r="M815" s="8">
        <v>41017</v>
      </c>
      <c r="N815" s="3" t="s">
        <v>26</v>
      </c>
    </row>
    <row r="816" spans="1:14" ht="27" x14ac:dyDescent="0.25">
      <c r="A816" s="3" t="s">
        <v>7680</v>
      </c>
      <c r="B816" s="3" t="s">
        <v>7764</v>
      </c>
      <c r="C816" s="3" t="s">
        <v>53</v>
      </c>
      <c r="D816" s="4" t="s">
        <v>9613</v>
      </c>
      <c r="E816" s="3" t="s">
        <v>105</v>
      </c>
      <c r="F816" s="3" t="s">
        <v>7733</v>
      </c>
      <c r="G816" s="4" t="s">
        <v>9614</v>
      </c>
      <c r="H816" s="4" t="s">
        <v>45</v>
      </c>
      <c r="I816" s="4" t="s">
        <v>27</v>
      </c>
      <c r="J816" s="4" t="s">
        <v>312</v>
      </c>
      <c r="K816" s="3" t="s">
        <v>215</v>
      </c>
      <c r="L816" s="25" t="s">
        <v>9616</v>
      </c>
      <c r="M816" s="8">
        <v>41017</v>
      </c>
      <c r="N816" s="3" t="s">
        <v>26</v>
      </c>
    </row>
    <row r="817" spans="1:14" ht="27" x14ac:dyDescent="0.25">
      <c r="A817" s="3" t="s">
        <v>7680</v>
      </c>
      <c r="B817" s="3" t="s">
        <v>7764</v>
      </c>
      <c r="C817" s="3" t="s">
        <v>53</v>
      </c>
      <c r="D817" s="4" t="s">
        <v>9613</v>
      </c>
      <c r="E817" s="3" t="s">
        <v>105</v>
      </c>
      <c r="F817" s="3" t="s">
        <v>7733</v>
      </c>
      <c r="G817" s="4" t="s">
        <v>9614</v>
      </c>
      <c r="H817" s="4" t="s">
        <v>45</v>
      </c>
      <c r="I817" s="4" t="s">
        <v>27</v>
      </c>
      <c r="J817" s="4" t="s">
        <v>331</v>
      </c>
      <c r="K817" s="3" t="s">
        <v>2021</v>
      </c>
      <c r="L817" s="25" t="s">
        <v>9617</v>
      </c>
      <c r="M817" s="8">
        <v>41017</v>
      </c>
      <c r="N817" s="3" t="s">
        <v>26</v>
      </c>
    </row>
    <row r="818" spans="1:14" ht="27" x14ac:dyDescent="0.25">
      <c r="A818" s="3" t="s">
        <v>7680</v>
      </c>
      <c r="B818" s="3" t="s">
        <v>7764</v>
      </c>
      <c r="C818" s="3" t="s">
        <v>53</v>
      </c>
      <c r="D818" s="4" t="s">
        <v>9613</v>
      </c>
      <c r="E818" s="3" t="s">
        <v>105</v>
      </c>
      <c r="F818" s="3" t="s">
        <v>7733</v>
      </c>
      <c r="G818" s="4" t="s">
        <v>9614</v>
      </c>
      <c r="H818" s="4" t="s">
        <v>45</v>
      </c>
      <c r="I818" s="4" t="s">
        <v>27</v>
      </c>
      <c r="J818" s="4" t="s">
        <v>30</v>
      </c>
      <c r="K818" s="3" t="s">
        <v>31</v>
      </c>
      <c r="L818" s="25" t="s">
        <v>9618</v>
      </c>
      <c r="M818" s="8">
        <v>41033</v>
      </c>
      <c r="N818" s="3" t="s">
        <v>26</v>
      </c>
    </row>
    <row r="819" spans="1:14" ht="40.5" x14ac:dyDescent="0.25">
      <c r="A819" s="3" t="s">
        <v>7680</v>
      </c>
      <c r="B819" s="3" t="s">
        <v>7764</v>
      </c>
      <c r="C819" s="3" t="s">
        <v>34</v>
      </c>
      <c r="D819" s="4" t="s">
        <v>8568</v>
      </c>
      <c r="E819" s="3" t="s">
        <v>18</v>
      </c>
      <c r="F819" s="3" t="s">
        <v>19</v>
      </c>
      <c r="G819" s="4" t="s">
        <v>8569</v>
      </c>
      <c r="H819" s="4" t="s">
        <v>8570</v>
      </c>
      <c r="I819" s="4" t="s">
        <v>27</v>
      </c>
      <c r="J819" s="4" t="s">
        <v>312</v>
      </c>
      <c r="K819" s="3" t="s">
        <v>215</v>
      </c>
      <c r="L819" s="25" t="s">
        <v>9619</v>
      </c>
      <c r="M819" s="8">
        <v>42160</v>
      </c>
      <c r="N819" s="3" t="s">
        <v>26</v>
      </c>
    </row>
    <row r="820" spans="1:14" ht="40.5" x14ac:dyDescent="0.25">
      <c r="A820" s="3" t="s">
        <v>7680</v>
      </c>
      <c r="B820" s="3" t="s">
        <v>7792</v>
      </c>
      <c r="C820" s="3" t="s">
        <v>1440</v>
      </c>
      <c r="D820" s="4" t="s">
        <v>9620</v>
      </c>
      <c r="E820" s="3" t="s">
        <v>105</v>
      </c>
      <c r="F820" s="3" t="s">
        <v>8320</v>
      </c>
      <c r="G820" s="4" t="s">
        <v>8321</v>
      </c>
      <c r="H820" s="4" t="s">
        <v>8322</v>
      </c>
      <c r="I820" s="4" t="s">
        <v>266</v>
      </c>
      <c r="J820" s="4" t="s">
        <v>335</v>
      </c>
      <c r="K820" s="3" t="s">
        <v>46</v>
      </c>
      <c r="L820" s="25" t="s">
        <v>9621</v>
      </c>
      <c r="M820" s="8">
        <v>40464</v>
      </c>
      <c r="N820" s="3" t="s">
        <v>26</v>
      </c>
    </row>
    <row r="821" spans="1:14" ht="40.5" x14ac:dyDescent="0.25">
      <c r="A821" s="3" t="s">
        <v>7680</v>
      </c>
      <c r="B821" s="3" t="s">
        <v>7792</v>
      </c>
      <c r="C821" s="3" t="s">
        <v>1440</v>
      </c>
      <c r="D821" s="4" t="s">
        <v>9620</v>
      </c>
      <c r="E821" s="3" t="s">
        <v>105</v>
      </c>
      <c r="F821" s="3" t="s">
        <v>8320</v>
      </c>
      <c r="G821" s="4" t="s">
        <v>8321</v>
      </c>
      <c r="H821" s="4" t="s">
        <v>8322</v>
      </c>
      <c r="I821" s="4" t="s">
        <v>266</v>
      </c>
      <c r="J821" s="4" t="s">
        <v>71</v>
      </c>
      <c r="K821" s="3" t="s">
        <v>602</v>
      </c>
      <c r="L821" s="25" t="s">
        <v>9622</v>
      </c>
      <c r="M821" s="8">
        <v>40464</v>
      </c>
      <c r="N821" s="3" t="s">
        <v>26</v>
      </c>
    </row>
    <row r="822" spans="1:14" ht="67.5" x14ac:dyDescent="0.25">
      <c r="A822" s="3" t="s">
        <v>7680</v>
      </c>
      <c r="B822" s="3" t="s">
        <v>7792</v>
      </c>
      <c r="C822" s="3" t="s">
        <v>1440</v>
      </c>
      <c r="D822" s="4" t="s">
        <v>8340</v>
      </c>
      <c r="E822" s="3" t="s">
        <v>18</v>
      </c>
      <c r="F822" s="3" t="s">
        <v>19</v>
      </c>
      <c r="G822" s="4" t="s">
        <v>8341</v>
      </c>
      <c r="H822" s="12" t="s">
        <v>8342</v>
      </c>
      <c r="I822" s="4" t="s">
        <v>678</v>
      </c>
      <c r="J822" s="4" t="s">
        <v>679</v>
      </c>
      <c r="K822" s="3" t="s">
        <v>680</v>
      </c>
      <c r="L822" s="25" t="s">
        <v>9623</v>
      </c>
      <c r="M822" s="8">
        <v>40976</v>
      </c>
      <c r="N822" s="3" t="s">
        <v>26</v>
      </c>
    </row>
    <row r="823" spans="1:14" ht="54" x14ac:dyDescent="0.25">
      <c r="A823" s="3" t="s">
        <v>7680</v>
      </c>
      <c r="B823" s="3" t="s">
        <v>7792</v>
      </c>
      <c r="C823" s="3" t="s">
        <v>1509</v>
      </c>
      <c r="D823" s="4" t="s">
        <v>8016</v>
      </c>
      <c r="E823" s="3" t="s">
        <v>18</v>
      </c>
      <c r="F823" s="3" t="s">
        <v>19</v>
      </c>
      <c r="G823" s="4" t="s">
        <v>8017</v>
      </c>
      <c r="H823" s="4" t="s">
        <v>8018</v>
      </c>
      <c r="I823" s="4" t="s">
        <v>27</v>
      </c>
      <c r="J823" s="4" t="s">
        <v>189</v>
      </c>
      <c r="K823" s="3" t="s">
        <v>190</v>
      </c>
      <c r="L823" s="25" t="s">
        <v>9624</v>
      </c>
      <c r="M823" s="8">
        <v>42350</v>
      </c>
      <c r="N823" s="3" t="s">
        <v>26</v>
      </c>
    </row>
    <row r="824" spans="1:14" ht="54" x14ac:dyDescent="0.25">
      <c r="A824" s="3" t="s">
        <v>7680</v>
      </c>
      <c r="B824" s="3" t="s">
        <v>7792</v>
      </c>
      <c r="C824" s="3" t="s">
        <v>1509</v>
      </c>
      <c r="D824" s="4" t="s">
        <v>8016</v>
      </c>
      <c r="E824" s="3" t="s">
        <v>18</v>
      </c>
      <c r="F824" s="3" t="s">
        <v>19</v>
      </c>
      <c r="G824" s="4" t="s">
        <v>8017</v>
      </c>
      <c r="H824" s="4" t="s">
        <v>8018</v>
      </c>
      <c r="I824" s="4" t="s">
        <v>27</v>
      </c>
      <c r="J824" s="4" t="s">
        <v>312</v>
      </c>
      <c r="K824" s="3" t="s">
        <v>215</v>
      </c>
      <c r="L824" s="25" t="s">
        <v>9625</v>
      </c>
      <c r="M824" s="8">
        <v>42452</v>
      </c>
      <c r="N824" s="3" t="s">
        <v>26</v>
      </c>
    </row>
    <row r="825" spans="1:14" ht="40.5" x14ac:dyDescent="0.25">
      <c r="A825" s="3" t="s">
        <v>7680</v>
      </c>
      <c r="B825" s="3" t="s">
        <v>7757</v>
      </c>
      <c r="C825" s="3" t="s">
        <v>53</v>
      </c>
      <c r="D825" s="4" t="s">
        <v>9216</v>
      </c>
      <c r="E825" s="3" t="s">
        <v>18</v>
      </c>
      <c r="F825" s="3" t="s">
        <v>7683</v>
      </c>
      <c r="G825" s="4" t="s">
        <v>9217</v>
      </c>
      <c r="H825" s="4" t="s">
        <v>9218</v>
      </c>
      <c r="I825" s="4" t="s">
        <v>238</v>
      </c>
      <c r="J825" s="4" t="s">
        <v>3153</v>
      </c>
      <c r="K825" s="3" t="s">
        <v>923</v>
      </c>
      <c r="L825" s="25" t="s">
        <v>9626</v>
      </c>
      <c r="M825" s="8">
        <v>38266</v>
      </c>
      <c r="N825" s="3" t="s">
        <v>247</v>
      </c>
    </row>
    <row r="826" spans="1:14" ht="40.5" x14ac:dyDescent="0.25">
      <c r="A826" s="3" t="s">
        <v>7680</v>
      </c>
      <c r="B826" s="3" t="s">
        <v>7903</v>
      </c>
      <c r="C826" s="3" t="s">
        <v>53</v>
      </c>
      <c r="D826" s="4" t="s">
        <v>9627</v>
      </c>
      <c r="E826" s="3" t="s">
        <v>18</v>
      </c>
      <c r="F826" s="3" t="s">
        <v>19</v>
      </c>
      <c r="G826" s="4" t="s">
        <v>9628</v>
      </c>
      <c r="H826" s="4" t="s">
        <v>9629</v>
      </c>
      <c r="I826" s="4" t="s">
        <v>266</v>
      </c>
      <c r="J826" s="4" t="s">
        <v>206</v>
      </c>
      <c r="K826" s="3" t="s">
        <v>207</v>
      </c>
      <c r="L826" s="25" t="s">
        <v>9630</v>
      </c>
      <c r="M826" s="8">
        <v>42300</v>
      </c>
      <c r="N826" s="3" t="s">
        <v>26</v>
      </c>
    </row>
    <row r="827" spans="1:14" ht="54" x14ac:dyDescent="0.25">
      <c r="A827" s="3" t="s">
        <v>7680</v>
      </c>
      <c r="B827" s="3" t="s">
        <v>7792</v>
      </c>
      <c r="C827" s="3" t="s">
        <v>34</v>
      </c>
      <c r="D827" s="4" t="s">
        <v>8871</v>
      </c>
      <c r="E827" s="3" t="s">
        <v>18</v>
      </c>
      <c r="F827" s="3" t="s">
        <v>19</v>
      </c>
      <c r="G827" s="4" t="s">
        <v>8872</v>
      </c>
      <c r="H827" s="4" t="s">
        <v>8873</v>
      </c>
      <c r="I827" s="4" t="s">
        <v>27</v>
      </c>
      <c r="J827" s="4" t="s">
        <v>297</v>
      </c>
      <c r="K827" s="3" t="s">
        <v>298</v>
      </c>
      <c r="L827" s="25" t="s">
        <v>9631</v>
      </c>
      <c r="M827" s="8">
        <v>40518</v>
      </c>
      <c r="N827" s="3" t="s">
        <v>26</v>
      </c>
    </row>
    <row r="828" spans="1:14" ht="54" x14ac:dyDescent="0.25">
      <c r="A828" s="3" t="s">
        <v>7680</v>
      </c>
      <c r="B828" s="3" t="s">
        <v>7792</v>
      </c>
      <c r="C828" s="3" t="s">
        <v>34</v>
      </c>
      <c r="D828" s="4" t="s">
        <v>8871</v>
      </c>
      <c r="E828" s="3" t="s">
        <v>18</v>
      </c>
      <c r="F828" s="3" t="s">
        <v>19</v>
      </c>
      <c r="G828" s="4" t="s">
        <v>8872</v>
      </c>
      <c r="H828" s="4" t="s">
        <v>8873</v>
      </c>
      <c r="I828" s="4" t="s">
        <v>27</v>
      </c>
      <c r="J828" s="4" t="s">
        <v>189</v>
      </c>
      <c r="K828" s="3" t="s">
        <v>190</v>
      </c>
      <c r="L828" s="25" t="s">
        <v>9632</v>
      </c>
      <c r="M828" s="8">
        <v>42347</v>
      </c>
      <c r="N828" s="3" t="s">
        <v>26</v>
      </c>
    </row>
    <row r="829" spans="1:14" ht="40.5" x14ac:dyDescent="0.25">
      <c r="A829" s="3" t="s">
        <v>7680</v>
      </c>
      <c r="B829" s="3" t="s">
        <v>7903</v>
      </c>
      <c r="C829" s="3" t="s">
        <v>34</v>
      </c>
      <c r="D829" s="4" t="s">
        <v>9633</v>
      </c>
      <c r="E829" s="3" t="s">
        <v>18</v>
      </c>
      <c r="F829" s="3" t="s">
        <v>19</v>
      </c>
      <c r="G829" s="4" t="s">
        <v>9634</v>
      </c>
      <c r="H829" s="4" t="s">
        <v>9635</v>
      </c>
      <c r="I829" s="4" t="s">
        <v>238</v>
      </c>
      <c r="J829" s="4" t="s">
        <v>39</v>
      </c>
      <c r="K829" s="3" t="s">
        <v>40</v>
      </c>
      <c r="L829" s="25" t="s">
        <v>9636</v>
      </c>
      <c r="M829" s="8">
        <v>41834</v>
      </c>
      <c r="N829" s="3" t="s">
        <v>26</v>
      </c>
    </row>
    <row r="830" spans="1:14" ht="40.5" x14ac:dyDescent="0.25">
      <c r="A830" s="3" t="s">
        <v>7680</v>
      </c>
      <c r="B830" s="3" t="s">
        <v>7696</v>
      </c>
      <c r="C830" s="3" t="s">
        <v>1440</v>
      </c>
      <c r="D830" s="4" t="s">
        <v>9637</v>
      </c>
      <c r="E830" s="3" t="s">
        <v>18</v>
      </c>
      <c r="F830" s="3" t="s">
        <v>49</v>
      </c>
      <c r="G830" s="4" t="s">
        <v>7728</v>
      </c>
      <c r="H830" s="4" t="s">
        <v>7729</v>
      </c>
      <c r="I830" s="4" t="s">
        <v>22</v>
      </c>
      <c r="J830" s="4" t="s">
        <v>502</v>
      </c>
      <c r="K830" s="3" t="s">
        <v>9638</v>
      </c>
      <c r="L830" s="25" t="s">
        <v>9639</v>
      </c>
      <c r="M830" s="8">
        <v>39265</v>
      </c>
      <c r="N830" s="3" t="s">
        <v>26</v>
      </c>
    </row>
    <row r="831" spans="1:14" ht="40.5" x14ac:dyDescent="0.25">
      <c r="A831" s="3" t="s">
        <v>7680</v>
      </c>
      <c r="B831" s="3" t="s">
        <v>7792</v>
      </c>
      <c r="C831" s="3" t="s">
        <v>53</v>
      </c>
      <c r="D831" s="4" t="s">
        <v>7810</v>
      </c>
      <c r="E831" s="3" t="s">
        <v>18</v>
      </c>
      <c r="F831" s="3" t="s">
        <v>49</v>
      </c>
      <c r="G831" s="4" t="s">
        <v>7811</v>
      </c>
      <c r="H831" s="4" t="s">
        <v>7812</v>
      </c>
      <c r="I831" s="4" t="s">
        <v>238</v>
      </c>
      <c r="J831" s="4" t="s">
        <v>1402</v>
      </c>
      <c r="K831" s="3" t="s">
        <v>3952</v>
      </c>
      <c r="L831" s="25" t="s">
        <v>9640</v>
      </c>
      <c r="M831" s="8">
        <v>42146</v>
      </c>
      <c r="N831" s="3" t="s">
        <v>26</v>
      </c>
    </row>
    <row r="832" spans="1:14" ht="54" x14ac:dyDescent="0.25">
      <c r="A832" s="3" t="s">
        <v>7680</v>
      </c>
      <c r="B832" s="3" t="s">
        <v>7792</v>
      </c>
      <c r="C832" s="3" t="s">
        <v>34</v>
      </c>
      <c r="D832" s="4" t="s">
        <v>9641</v>
      </c>
      <c r="E832" s="3" t="s">
        <v>18</v>
      </c>
      <c r="F832" s="3" t="s">
        <v>19</v>
      </c>
      <c r="G832" s="4" t="s">
        <v>9642</v>
      </c>
      <c r="H832" s="4" t="s">
        <v>9643</v>
      </c>
      <c r="I832" s="4" t="s">
        <v>22</v>
      </c>
      <c r="J832" s="4" t="s">
        <v>502</v>
      </c>
      <c r="K832" s="3" t="s">
        <v>9644</v>
      </c>
      <c r="L832" s="25" t="s">
        <v>9645</v>
      </c>
      <c r="M832" s="8">
        <v>39882</v>
      </c>
      <c r="N832" s="3" t="s">
        <v>26</v>
      </c>
    </row>
    <row r="833" spans="1:14" ht="54" x14ac:dyDescent="0.25">
      <c r="A833" s="3" t="s">
        <v>7680</v>
      </c>
      <c r="B833" s="3" t="s">
        <v>7792</v>
      </c>
      <c r="C833" s="3" t="s">
        <v>34</v>
      </c>
      <c r="D833" s="4" t="s">
        <v>9641</v>
      </c>
      <c r="E833" s="3" t="s">
        <v>18</v>
      </c>
      <c r="F833" s="3" t="s">
        <v>19</v>
      </c>
      <c r="G833" s="4" t="s">
        <v>9642</v>
      </c>
      <c r="H833" s="4" t="s">
        <v>9643</v>
      </c>
      <c r="I833" s="4" t="s">
        <v>266</v>
      </c>
      <c r="J833" s="4" t="s">
        <v>206</v>
      </c>
      <c r="K833" s="3" t="s">
        <v>9646</v>
      </c>
      <c r="L833" s="25" t="s">
        <v>9647</v>
      </c>
      <c r="M833" s="8">
        <v>42270</v>
      </c>
      <c r="N833" s="3" t="s">
        <v>26</v>
      </c>
    </row>
    <row r="834" spans="1:14" ht="40.5" x14ac:dyDescent="0.25">
      <c r="A834" s="3" t="s">
        <v>7680</v>
      </c>
      <c r="B834" s="3" t="s">
        <v>7792</v>
      </c>
      <c r="C834" s="3" t="s">
        <v>34</v>
      </c>
      <c r="D834" s="4" t="s">
        <v>9648</v>
      </c>
      <c r="E834" s="3" t="s">
        <v>18</v>
      </c>
      <c r="F834" s="3" t="s">
        <v>19</v>
      </c>
      <c r="G834" s="4" t="s">
        <v>9649</v>
      </c>
      <c r="H834" s="4" t="s">
        <v>9650</v>
      </c>
      <c r="I834" s="4" t="s">
        <v>27</v>
      </c>
      <c r="J834" s="4" t="s">
        <v>345</v>
      </c>
      <c r="K834" s="3" t="s">
        <v>2750</v>
      </c>
      <c r="L834" s="25" t="s">
        <v>9651</v>
      </c>
      <c r="M834" s="8">
        <v>41607</v>
      </c>
      <c r="N834" s="3" t="s">
        <v>26</v>
      </c>
    </row>
    <row r="835" spans="1:14" ht="40.5" x14ac:dyDescent="0.25">
      <c r="A835" s="3" t="s">
        <v>7680</v>
      </c>
      <c r="B835" s="3" t="s">
        <v>7903</v>
      </c>
      <c r="C835" s="3" t="s">
        <v>34</v>
      </c>
      <c r="D835" s="4" t="s">
        <v>9652</v>
      </c>
      <c r="E835" s="3" t="s">
        <v>18</v>
      </c>
      <c r="F835" s="3" t="s">
        <v>19</v>
      </c>
      <c r="G835" s="4" t="s">
        <v>8059</v>
      </c>
      <c r="H835" s="15" t="s">
        <v>8060</v>
      </c>
      <c r="I835" s="4" t="s">
        <v>22</v>
      </c>
      <c r="J835" s="4" t="s">
        <v>502</v>
      </c>
      <c r="K835" s="3" t="s">
        <v>9653</v>
      </c>
      <c r="L835" s="25" t="s">
        <v>9654</v>
      </c>
      <c r="M835" s="8">
        <v>39885</v>
      </c>
      <c r="N835" s="3" t="s">
        <v>26</v>
      </c>
    </row>
    <row r="836" spans="1:14" ht="27" x14ac:dyDescent="0.25">
      <c r="A836" s="3" t="s">
        <v>7680</v>
      </c>
      <c r="B836" s="3" t="s">
        <v>7696</v>
      </c>
      <c r="C836" s="3" t="s">
        <v>1440</v>
      </c>
      <c r="D836" s="4" t="s">
        <v>9655</v>
      </c>
      <c r="E836" s="3" t="s">
        <v>18</v>
      </c>
      <c r="F836" s="3" t="s">
        <v>19</v>
      </c>
      <c r="G836" s="4" t="s">
        <v>7891</v>
      </c>
      <c r="H836" s="4" t="s">
        <v>9656</v>
      </c>
      <c r="I836" s="4" t="s">
        <v>341</v>
      </c>
      <c r="J836" s="4" t="s">
        <v>520</v>
      </c>
      <c r="K836" s="3" t="s">
        <v>1572</v>
      </c>
      <c r="L836" s="25" t="s">
        <v>9657</v>
      </c>
      <c r="M836" s="8">
        <v>39829</v>
      </c>
      <c r="N836" s="3" t="s">
        <v>26</v>
      </c>
    </row>
    <row r="837" spans="1:14" ht="40.5" x14ac:dyDescent="0.25">
      <c r="A837" s="3" t="s">
        <v>7680</v>
      </c>
      <c r="B837" s="3" t="s">
        <v>7792</v>
      </c>
      <c r="C837" s="3" t="s">
        <v>34</v>
      </c>
      <c r="D837" s="4" t="s">
        <v>9658</v>
      </c>
      <c r="E837" s="3" t="s">
        <v>18</v>
      </c>
      <c r="F837" s="3" t="s">
        <v>19</v>
      </c>
      <c r="G837" s="4" t="s">
        <v>8696</v>
      </c>
      <c r="H837" s="4" t="s">
        <v>8697</v>
      </c>
      <c r="I837" s="4" t="s">
        <v>266</v>
      </c>
      <c r="J837" s="4" t="s">
        <v>335</v>
      </c>
      <c r="K837" s="3" t="s">
        <v>46</v>
      </c>
      <c r="L837" s="25" t="s">
        <v>9659</v>
      </c>
      <c r="M837" s="8">
        <v>40973</v>
      </c>
      <c r="N837" s="3" t="s">
        <v>26</v>
      </c>
    </row>
    <row r="838" spans="1:14" ht="67.5" x14ac:dyDescent="0.25">
      <c r="A838" s="3" t="s">
        <v>7680</v>
      </c>
      <c r="B838" s="3" t="s">
        <v>7792</v>
      </c>
      <c r="C838" s="3" t="s">
        <v>34</v>
      </c>
      <c r="D838" s="4" t="s">
        <v>9658</v>
      </c>
      <c r="E838" s="3" t="s">
        <v>18</v>
      </c>
      <c r="F838" s="3" t="s">
        <v>19</v>
      </c>
      <c r="G838" s="4" t="s">
        <v>8696</v>
      </c>
      <c r="H838" s="4" t="s">
        <v>8697</v>
      </c>
      <c r="I838" s="4" t="s">
        <v>678</v>
      </c>
      <c r="J838" s="4" t="s">
        <v>112</v>
      </c>
      <c r="K838" s="3" t="s">
        <v>865</v>
      </c>
      <c r="L838" s="25" t="s">
        <v>9660</v>
      </c>
      <c r="M838" s="8">
        <v>40973</v>
      </c>
      <c r="N838" s="3" t="s">
        <v>26</v>
      </c>
    </row>
    <row r="839" spans="1:14" ht="67.5" x14ac:dyDescent="0.25">
      <c r="A839" s="3" t="s">
        <v>7680</v>
      </c>
      <c r="B839" s="3" t="s">
        <v>7792</v>
      </c>
      <c r="C839" s="3" t="s">
        <v>34</v>
      </c>
      <c r="D839" s="4" t="s">
        <v>9658</v>
      </c>
      <c r="E839" s="3" t="s">
        <v>18</v>
      </c>
      <c r="F839" s="3" t="s">
        <v>19</v>
      </c>
      <c r="G839" s="4" t="s">
        <v>8696</v>
      </c>
      <c r="H839" s="4" t="s">
        <v>8697</v>
      </c>
      <c r="I839" s="4" t="s">
        <v>678</v>
      </c>
      <c r="J839" s="4" t="s">
        <v>109</v>
      </c>
      <c r="K839" s="3" t="s">
        <v>867</v>
      </c>
      <c r="L839" s="25" t="s">
        <v>9661</v>
      </c>
      <c r="M839" s="8">
        <v>41150</v>
      </c>
      <c r="N839" s="3" t="s">
        <v>26</v>
      </c>
    </row>
    <row r="840" spans="1:14" ht="40.5" x14ac:dyDescent="0.25">
      <c r="A840" s="3" t="s">
        <v>7680</v>
      </c>
      <c r="B840" s="3" t="s">
        <v>7792</v>
      </c>
      <c r="C840" s="3" t="s">
        <v>34</v>
      </c>
      <c r="D840" s="4" t="s">
        <v>9658</v>
      </c>
      <c r="E840" s="3" t="s">
        <v>18</v>
      </c>
      <c r="F840" s="3" t="s">
        <v>19</v>
      </c>
      <c r="G840" s="4" t="s">
        <v>8696</v>
      </c>
      <c r="H840" s="4" t="s">
        <v>8697</v>
      </c>
      <c r="I840" s="4" t="s">
        <v>341</v>
      </c>
      <c r="J840" s="4" t="s">
        <v>342</v>
      </c>
      <c r="K840" s="3" t="s">
        <v>343</v>
      </c>
      <c r="L840" s="25" t="s">
        <v>9662</v>
      </c>
      <c r="M840" s="8">
        <v>41341</v>
      </c>
      <c r="N840" s="3" t="s">
        <v>26</v>
      </c>
    </row>
    <row r="841" spans="1:14" ht="27" x14ac:dyDescent="0.25">
      <c r="A841" s="3" t="s">
        <v>7680</v>
      </c>
      <c r="B841" s="3" t="s">
        <v>7757</v>
      </c>
      <c r="C841" s="3" t="s">
        <v>53</v>
      </c>
      <c r="D841" s="4" t="s">
        <v>9191</v>
      </c>
      <c r="E841" s="3" t="s">
        <v>18</v>
      </c>
      <c r="F841" s="3" t="s">
        <v>19</v>
      </c>
      <c r="G841" s="4" t="s">
        <v>9192</v>
      </c>
      <c r="H841" s="4" t="s">
        <v>9193</v>
      </c>
      <c r="I841" s="4" t="s">
        <v>341</v>
      </c>
      <c r="J841" s="4" t="s">
        <v>5362</v>
      </c>
      <c r="K841" s="3" t="s">
        <v>343</v>
      </c>
      <c r="L841" s="15" t="s">
        <v>9663</v>
      </c>
      <c r="M841" s="8">
        <v>42545</v>
      </c>
      <c r="N841" s="3" t="s">
        <v>26</v>
      </c>
    </row>
    <row r="842" spans="1:14" ht="27" x14ac:dyDescent="0.25">
      <c r="A842" s="3" t="s">
        <v>7680</v>
      </c>
      <c r="B842" s="3" t="s">
        <v>7764</v>
      </c>
      <c r="C842" s="3" t="s">
        <v>53</v>
      </c>
      <c r="D842" s="4" t="s">
        <v>9664</v>
      </c>
      <c r="E842" s="3" t="s">
        <v>18</v>
      </c>
      <c r="F842" s="3" t="s">
        <v>49</v>
      </c>
      <c r="G842" s="4" t="s">
        <v>9665</v>
      </c>
      <c r="H842" s="3" t="s">
        <v>45</v>
      </c>
      <c r="I842" s="4" t="s">
        <v>27</v>
      </c>
      <c r="J842" s="4" t="s">
        <v>312</v>
      </c>
      <c r="K842" s="3" t="s">
        <v>24</v>
      </c>
      <c r="L842" s="25" t="s">
        <v>9666</v>
      </c>
      <c r="M842" s="8">
        <v>40865</v>
      </c>
      <c r="N842" s="3" t="s">
        <v>26</v>
      </c>
    </row>
    <row r="843" spans="1:14" ht="40.5" x14ac:dyDescent="0.25">
      <c r="A843" s="3" t="s">
        <v>7680</v>
      </c>
      <c r="B843" s="3" t="s">
        <v>7764</v>
      </c>
      <c r="C843" s="3" t="s">
        <v>53</v>
      </c>
      <c r="D843" s="4" t="s">
        <v>9664</v>
      </c>
      <c r="E843" s="3" t="s">
        <v>18</v>
      </c>
      <c r="F843" s="3" t="s">
        <v>49</v>
      </c>
      <c r="G843" s="4" t="s">
        <v>9665</v>
      </c>
      <c r="H843" s="3" t="s">
        <v>45</v>
      </c>
      <c r="I843" s="4" t="s">
        <v>238</v>
      </c>
      <c r="J843" s="4" t="s">
        <v>762</v>
      </c>
      <c r="K843" s="3" t="s">
        <v>763</v>
      </c>
      <c r="L843" s="25" t="s">
        <v>9667</v>
      </c>
      <c r="M843" s="8">
        <v>40865</v>
      </c>
      <c r="N843" s="3" t="s">
        <v>26</v>
      </c>
    </row>
    <row r="844" spans="1:14" ht="27" x14ac:dyDescent="0.25">
      <c r="A844" s="3" t="s">
        <v>7680</v>
      </c>
      <c r="B844" s="3" t="s">
        <v>7764</v>
      </c>
      <c r="C844" s="3" t="s">
        <v>53</v>
      </c>
      <c r="D844" s="4" t="s">
        <v>9664</v>
      </c>
      <c r="E844" s="3" t="s">
        <v>18</v>
      </c>
      <c r="F844" s="3" t="s">
        <v>49</v>
      </c>
      <c r="G844" s="4" t="s">
        <v>9665</v>
      </c>
      <c r="H844" s="3" t="s">
        <v>45</v>
      </c>
      <c r="I844" s="4" t="s">
        <v>22</v>
      </c>
      <c r="J844" s="4" t="s">
        <v>23</v>
      </c>
      <c r="K844" s="3" t="s">
        <v>570</v>
      </c>
      <c r="L844" s="25" t="s">
        <v>9668</v>
      </c>
      <c r="M844" s="8">
        <v>40865</v>
      </c>
      <c r="N844" s="3" t="s">
        <v>26</v>
      </c>
    </row>
    <row r="845" spans="1:14" ht="27" x14ac:dyDescent="0.25">
      <c r="A845" s="3" t="s">
        <v>7680</v>
      </c>
      <c r="B845" s="3" t="s">
        <v>7764</v>
      </c>
      <c r="C845" s="3" t="s">
        <v>53</v>
      </c>
      <c r="D845" s="4" t="s">
        <v>9664</v>
      </c>
      <c r="E845" s="3" t="s">
        <v>18</v>
      </c>
      <c r="F845" s="3" t="s">
        <v>49</v>
      </c>
      <c r="G845" s="4" t="s">
        <v>9665</v>
      </c>
      <c r="H845" s="3" t="s">
        <v>45</v>
      </c>
      <c r="I845" s="4" t="s">
        <v>82</v>
      </c>
      <c r="J845" s="4" t="s">
        <v>138</v>
      </c>
      <c r="K845" s="3" t="s">
        <v>542</v>
      </c>
      <c r="L845" s="25" t="s">
        <v>9669</v>
      </c>
      <c r="M845" s="8">
        <v>40865</v>
      </c>
      <c r="N845" s="3" t="s">
        <v>26</v>
      </c>
    </row>
    <row r="846" spans="1:14" ht="27" x14ac:dyDescent="0.25">
      <c r="A846" s="3" t="s">
        <v>7680</v>
      </c>
      <c r="B846" s="3" t="s">
        <v>7764</v>
      </c>
      <c r="C846" s="3" t="s">
        <v>53</v>
      </c>
      <c r="D846" s="4" t="s">
        <v>9664</v>
      </c>
      <c r="E846" s="3" t="s">
        <v>18</v>
      </c>
      <c r="F846" s="3" t="s">
        <v>49</v>
      </c>
      <c r="G846" s="4" t="s">
        <v>9665</v>
      </c>
      <c r="H846" s="3" t="s">
        <v>45</v>
      </c>
      <c r="I846" s="4" t="s">
        <v>82</v>
      </c>
      <c r="J846" s="4" t="s">
        <v>135</v>
      </c>
      <c r="K846" s="3" t="s">
        <v>1549</v>
      </c>
      <c r="L846" s="25" t="s">
        <v>9670</v>
      </c>
      <c r="M846" s="8">
        <v>40865</v>
      </c>
      <c r="N846" s="3" t="s">
        <v>26</v>
      </c>
    </row>
    <row r="847" spans="1:14" ht="40.5" x14ac:dyDescent="0.25">
      <c r="A847" s="3" t="s">
        <v>7680</v>
      </c>
      <c r="B847" s="3" t="s">
        <v>7792</v>
      </c>
      <c r="C847" s="3" t="s">
        <v>34</v>
      </c>
      <c r="D847" s="4" t="s">
        <v>9671</v>
      </c>
      <c r="E847" s="3" t="s">
        <v>18</v>
      </c>
      <c r="F847" s="3" t="s">
        <v>19</v>
      </c>
      <c r="G847" s="4" t="s">
        <v>9672</v>
      </c>
      <c r="H847" s="4" t="s">
        <v>9673</v>
      </c>
      <c r="I847" s="4" t="s">
        <v>22</v>
      </c>
      <c r="J847" s="4" t="s">
        <v>1456</v>
      </c>
      <c r="K847" s="3" t="s">
        <v>536</v>
      </c>
      <c r="L847" s="25" t="s">
        <v>9674</v>
      </c>
      <c r="M847" s="8">
        <v>38947</v>
      </c>
      <c r="N847" s="3" t="s">
        <v>247</v>
      </c>
    </row>
    <row r="848" spans="1:14" ht="40.5" x14ac:dyDescent="0.25">
      <c r="A848" s="3" t="s">
        <v>7680</v>
      </c>
      <c r="B848" s="3" t="s">
        <v>7792</v>
      </c>
      <c r="C848" s="3" t="s">
        <v>34</v>
      </c>
      <c r="D848" s="4" t="s">
        <v>9671</v>
      </c>
      <c r="E848" s="3" t="s">
        <v>18</v>
      </c>
      <c r="F848" s="3" t="s">
        <v>19</v>
      </c>
      <c r="G848" s="4" t="s">
        <v>9672</v>
      </c>
      <c r="H848" s="4" t="s">
        <v>9673</v>
      </c>
      <c r="I848" s="4" t="s">
        <v>22</v>
      </c>
      <c r="J848" s="4" t="s">
        <v>502</v>
      </c>
      <c r="K848" s="3" t="s">
        <v>9675</v>
      </c>
      <c r="L848" s="25" t="s">
        <v>9676</v>
      </c>
      <c r="M848" s="8">
        <v>39342</v>
      </c>
      <c r="N848" s="3" t="s">
        <v>26</v>
      </c>
    </row>
    <row r="849" spans="1:14" ht="54" x14ac:dyDescent="0.25">
      <c r="A849" s="3" t="s">
        <v>7680</v>
      </c>
      <c r="B849" s="3" t="s">
        <v>7903</v>
      </c>
      <c r="C849" s="3" t="s">
        <v>53</v>
      </c>
      <c r="D849" s="4" t="s">
        <v>9677</v>
      </c>
      <c r="E849" s="3" t="s">
        <v>18</v>
      </c>
      <c r="F849" s="3" t="s">
        <v>19</v>
      </c>
      <c r="G849" s="4" t="s">
        <v>9678</v>
      </c>
      <c r="H849" s="12" t="s">
        <v>9679</v>
      </c>
      <c r="I849" s="4" t="s">
        <v>22</v>
      </c>
      <c r="J849" s="4" t="s">
        <v>502</v>
      </c>
      <c r="K849" s="3" t="s">
        <v>9680</v>
      </c>
      <c r="L849" s="25" t="s">
        <v>9681</v>
      </c>
      <c r="M849" s="8">
        <v>40099</v>
      </c>
      <c r="N849" s="3" t="s">
        <v>26</v>
      </c>
    </row>
    <row r="850" spans="1:14" ht="40.5" x14ac:dyDescent="0.25">
      <c r="A850" s="3" t="s">
        <v>7680</v>
      </c>
      <c r="B850" s="3" t="s">
        <v>7764</v>
      </c>
      <c r="C850" s="3" t="s">
        <v>34</v>
      </c>
      <c r="D850" s="4" t="s">
        <v>9682</v>
      </c>
      <c r="E850" s="3" t="s">
        <v>18</v>
      </c>
      <c r="F850" s="3" t="s">
        <v>49</v>
      </c>
      <c r="G850" s="4" t="s">
        <v>9683</v>
      </c>
      <c r="H850" s="12" t="s">
        <v>9684</v>
      </c>
      <c r="I850" s="4" t="s">
        <v>243</v>
      </c>
      <c r="J850" s="4" t="s">
        <v>3035</v>
      </c>
      <c r="K850" s="3" t="s">
        <v>523</v>
      </c>
      <c r="L850" s="15" t="s">
        <v>9685</v>
      </c>
      <c r="M850" s="8">
        <v>42265</v>
      </c>
      <c r="N850" s="3" t="s">
        <v>247</v>
      </c>
    </row>
    <row r="851" spans="1:14" ht="27" x14ac:dyDescent="0.25">
      <c r="A851" s="3" t="s">
        <v>7680</v>
      </c>
      <c r="B851" s="3" t="s">
        <v>7696</v>
      </c>
      <c r="C851" s="3" t="s">
        <v>34</v>
      </c>
      <c r="D851" s="4" t="s">
        <v>9686</v>
      </c>
      <c r="E851" s="3" t="s">
        <v>18</v>
      </c>
      <c r="F851" s="3" t="s">
        <v>19</v>
      </c>
      <c r="G851" s="4" t="s">
        <v>8647</v>
      </c>
      <c r="H851" s="4" t="s">
        <v>8648</v>
      </c>
      <c r="I851" s="4" t="s">
        <v>22</v>
      </c>
      <c r="J851" s="4" t="s">
        <v>502</v>
      </c>
      <c r="K851" s="3" t="s">
        <v>533</v>
      </c>
      <c r="L851" s="25" t="s">
        <v>9687</v>
      </c>
      <c r="M851" s="8">
        <v>41080</v>
      </c>
      <c r="N851" s="3" t="s">
        <v>26</v>
      </c>
    </row>
    <row r="852" spans="1:14" ht="40.5" x14ac:dyDescent="0.25">
      <c r="A852" s="3" t="s">
        <v>7680</v>
      </c>
      <c r="B852" s="3" t="s">
        <v>7696</v>
      </c>
      <c r="C852" s="3" t="s">
        <v>1509</v>
      </c>
      <c r="D852" s="4" t="s">
        <v>8178</v>
      </c>
      <c r="E852" s="3" t="s">
        <v>18</v>
      </c>
      <c r="F852" s="3" t="s">
        <v>19</v>
      </c>
      <c r="G852" s="4" t="s">
        <v>8179</v>
      </c>
      <c r="H852" s="4" t="s">
        <v>9688</v>
      </c>
      <c r="I852" s="4" t="s">
        <v>341</v>
      </c>
      <c r="J852" s="4" t="s">
        <v>342</v>
      </c>
      <c r="K852" s="3" t="s">
        <v>1490</v>
      </c>
      <c r="L852" s="25" t="s">
        <v>9689</v>
      </c>
      <c r="M852" s="8">
        <v>41892</v>
      </c>
      <c r="N852" s="3" t="s">
        <v>26</v>
      </c>
    </row>
    <row r="853" spans="1:14" ht="54" x14ac:dyDescent="0.25">
      <c r="A853" s="3" t="s">
        <v>7680</v>
      </c>
      <c r="B853" s="3" t="s">
        <v>7690</v>
      </c>
      <c r="C853" s="3" t="s">
        <v>16</v>
      </c>
      <c r="D853" s="4" t="s">
        <v>9690</v>
      </c>
      <c r="E853" s="3" t="s">
        <v>18</v>
      </c>
      <c r="F853" s="3" t="s">
        <v>19</v>
      </c>
      <c r="G853" s="4" t="s">
        <v>9691</v>
      </c>
      <c r="H853" s="4" t="s">
        <v>45</v>
      </c>
      <c r="I853" s="4" t="s">
        <v>22</v>
      </c>
      <c r="J853" s="4" t="s">
        <v>23</v>
      </c>
      <c r="K853" s="3" t="s">
        <v>1356</v>
      </c>
      <c r="L853" s="25" t="s">
        <v>9692</v>
      </c>
      <c r="M853" s="8">
        <v>40361</v>
      </c>
      <c r="N853" s="3" t="s">
        <v>26</v>
      </c>
    </row>
    <row r="854" spans="1:14" ht="27" x14ac:dyDescent="0.25">
      <c r="A854" s="3" t="s">
        <v>7680</v>
      </c>
      <c r="B854" s="3" t="s">
        <v>7690</v>
      </c>
      <c r="C854" s="3" t="s">
        <v>16</v>
      </c>
      <c r="D854" s="4" t="s">
        <v>9693</v>
      </c>
      <c r="E854" s="3" t="s">
        <v>18</v>
      </c>
      <c r="F854" s="3" t="s">
        <v>19</v>
      </c>
      <c r="G854" s="4" t="s">
        <v>9694</v>
      </c>
      <c r="H854" s="4" t="s">
        <v>45</v>
      </c>
      <c r="I854" s="4" t="s">
        <v>341</v>
      </c>
      <c r="J854" s="4" t="s">
        <v>9695</v>
      </c>
      <c r="K854" s="3" t="s">
        <v>343</v>
      </c>
      <c r="L854" s="25" t="s">
        <v>9696</v>
      </c>
      <c r="M854" s="8">
        <v>42338</v>
      </c>
      <c r="N854" s="3" t="s">
        <v>26</v>
      </c>
    </row>
    <row r="855" spans="1:14" ht="67.5" x14ac:dyDescent="0.25">
      <c r="A855" s="3" t="s">
        <v>7680</v>
      </c>
      <c r="B855" s="3" t="s">
        <v>7690</v>
      </c>
      <c r="C855" s="3" t="s">
        <v>16</v>
      </c>
      <c r="D855" s="4" t="s">
        <v>9697</v>
      </c>
      <c r="E855" s="3" t="s">
        <v>18</v>
      </c>
      <c r="F855" s="3" t="s">
        <v>19</v>
      </c>
      <c r="G855" s="4" t="s">
        <v>9698</v>
      </c>
      <c r="H855" s="4" t="s">
        <v>9699</v>
      </c>
      <c r="I855" s="4" t="s">
        <v>678</v>
      </c>
      <c r="J855" s="4" t="s">
        <v>211</v>
      </c>
      <c r="K855" s="3" t="s">
        <v>485</v>
      </c>
      <c r="L855" s="25" t="s">
        <v>9700</v>
      </c>
      <c r="M855" s="8">
        <v>41715</v>
      </c>
      <c r="N855" s="3" t="s">
        <v>26</v>
      </c>
    </row>
    <row r="856" spans="1:14" ht="40.5" x14ac:dyDescent="0.25">
      <c r="A856" s="3" t="s">
        <v>7680</v>
      </c>
      <c r="B856" s="3" t="s">
        <v>7770</v>
      </c>
      <c r="C856" s="3" t="s">
        <v>34</v>
      </c>
      <c r="D856" s="4" t="s">
        <v>9701</v>
      </c>
      <c r="E856" s="3" t="s">
        <v>18</v>
      </c>
      <c r="F856" s="3" t="s">
        <v>19</v>
      </c>
      <c r="G856" s="4" t="s">
        <v>9702</v>
      </c>
      <c r="H856" s="4" t="s">
        <v>9703</v>
      </c>
      <c r="I856" s="4" t="s">
        <v>22</v>
      </c>
      <c r="J856" s="4" t="s">
        <v>23</v>
      </c>
      <c r="K856" s="3" t="s">
        <v>1356</v>
      </c>
      <c r="L856" s="25" t="s">
        <v>9704</v>
      </c>
      <c r="M856" s="8">
        <v>40324</v>
      </c>
      <c r="N856" s="3" t="s">
        <v>26</v>
      </c>
    </row>
    <row r="857" spans="1:14" ht="40.5" x14ac:dyDescent="0.25">
      <c r="A857" s="3" t="s">
        <v>7680</v>
      </c>
      <c r="B857" s="3" t="s">
        <v>7770</v>
      </c>
      <c r="C857" s="3" t="s">
        <v>34</v>
      </c>
      <c r="D857" s="4" t="s">
        <v>9701</v>
      </c>
      <c r="E857" s="3" t="s">
        <v>18</v>
      </c>
      <c r="F857" s="3" t="s">
        <v>19</v>
      </c>
      <c r="G857" s="4" t="s">
        <v>9702</v>
      </c>
      <c r="H857" s="4" t="s">
        <v>9703</v>
      </c>
      <c r="I857" s="4" t="s">
        <v>22</v>
      </c>
      <c r="J857" s="4" t="s">
        <v>502</v>
      </c>
      <c r="K857" s="3" t="s">
        <v>442</v>
      </c>
      <c r="L857" s="25" t="s">
        <v>9705</v>
      </c>
      <c r="M857" s="8">
        <v>40324</v>
      </c>
      <c r="N857" s="3" t="s">
        <v>26</v>
      </c>
    </row>
    <row r="858" spans="1:14" ht="40.5" x14ac:dyDescent="0.25">
      <c r="A858" s="3" t="s">
        <v>7680</v>
      </c>
      <c r="B858" s="3" t="s">
        <v>7770</v>
      </c>
      <c r="C858" s="3" t="s">
        <v>1509</v>
      </c>
      <c r="D858" s="4" t="s">
        <v>9706</v>
      </c>
      <c r="E858" s="3" t="s">
        <v>18</v>
      </c>
      <c r="F858" s="3" t="s">
        <v>19</v>
      </c>
      <c r="G858" s="4" t="s">
        <v>9707</v>
      </c>
      <c r="H858" s="4" t="s">
        <v>9708</v>
      </c>
      <c r="I858" s="4" t="s">
        <v>27</v>
      </c>
      <c r="J858" s="4" t="s">
        <v>30</v>
      </c>
      <c r="K858" s="3" t="s">
        <v>558</v>
      </c>
      <c r="L858" s="25" t="s">
        <v>9709</v>
      </c>
      <c r="M858" s="8">
        <v>42242</v>
      </c>
      <c r="N858" s="3" t="s">
        <v>26</v>
      </c>
    </row>
    <row r="859" spans="1:14" ht="67.5" x14ac:dyDescent="0.25">
      <c r="A859" s="3" t="s">
        <v>7680</v>
      </c>
      <c r="B859" s="3" t="s">
        <v>7770</v>
      </c>
      <c r="C859" s="3" t="s">
        <v>1509</v>
      </c>
      <c r="D859" s="4" t="s">
        <v>8817</v>
      </c>
      <c r="E859" s="3" t="s">
        <v>18</v>
      </c>
      <c r="F859" s="3" t="s">
        <v>19</v>
      </c>
      <c r="G859" s="4" t="s">
        <v>8818</v>
      </c>
      <c r="H859" s="4" t="s">
        <v>8819</v>
      </c>
      <c r="I859" s="4" t="s">
        <v>22</v>
      </c>
      <c r="J859" s="4" t="s">
        <v>502</v>
      </c>
      <c r="K859" s="3" t="s">
        <v>8539</v>
      </c>
      <c r="L859" s="25" t="s">
        <v>9710</v>
      </c>
      <c r="M859" s="8">
        <v>40991</v>
      </c>
      <c r="N859" s="3" t="s">
        <v>26</v>
      </c>
    </row>
    <row r="860" spans="1:14" ht="54" x14ac:dyDescent="0.25">
      <c r="A860" s="3" t="s">
        <v>7680</v>
      </c>
      <c r="B860" s="3" t="s">
        <v>7770</v>
      </c>
      <c r="C860" s="3" t="s">
        <v>53</v>
      </c>
      <c r="D860" s="4" t="s">
        <v>9711</v>
      </c>
      <c r="E860" s="3" t="s">
        <v>18</v>
      </c>
      <c r="F860" s="3" t="s">
        <v>49</v>
      </c>
      <c r="G860" s="4" t="s">
        <v>9712</v>
      </c>
      <c r="H860" s="4" t="s">
        <v>9713</v>
      </c>
      <c r="I860" s="4" t="s">
        <v>22</v>
      </c>
      <c r="J860" s="4" t="s">
        <v>502</v>
      </c>
      <c r="K860" s="3" t="s">
        <v>9714</v>
      </c>
      <c r="L860" s="25" t="s">
        <v>9715</v>
      </c>
      <c r="M860" s="8">
        <v>40801</v>
      </c>
      <c r="N860" s="3" t="s">
        <v>26</v>
      </c>
    </row>
    <row r="861" spans="1:14" ht="54" x14ac:dyDescent="0.25">
      <c r="A861" s="3" t="s">
        <v>7680</v>
      </c>
      <c r="B861" s="3" t="s">
        <v>7770</v>
      </c>
      <c r="C861" s="3" t="s">
        <v>16</v>
      </c>
      <c r="D861" s="4" t="s">
        <v>9716</v>
      </c>
      <c r="E861" s="3" t="s">
        <v>18</v>
      </c>
      <c r="F861" s="3" t="s">
        <v>19</v>
      </c>
      <c r="G861" s="4" t="s">
        <v>9717</v>
      </c>
      <c r="H861" s="12" t="s">
        <v>9718</v>
      </c>
      <c r="I861" s="4" t="s">
        <v>238</v>
      </c>
      <c r="J861" s="4" t="s">
        <v>693</v>
      </c>
      <c r="K861" s="3" t="s">
        <v>1467</v>
      </c>
      <c r="L861" s="25" t="s">
        <v>9719</v>
      </c>
      <c r="M861" s="8">
        <v>41477</v>
      </c>
      <c r="N861" s="3" t="s">
        <v>26</v>
      </c>
    </row>
    <row r="862" spans="1:14" ht="67.5" x14ac:dyDescent="0.25">
      <c r="A862" s="3" t="s">
        <v>7680</v>
      </c>
      <c r="B862" s="3" t="s">
        <v>7770</v>
      </c>
      <c r="C862" s="3" t="s">
        <v>16</v>
      </c>
      <c r="D862" s="4" t="s">
        <v>9716</v>
      </c>
      <c r="E862" s="3" t="s">
        <v>18</v>
      </c>
      <c r="F862" s="3" t="s">
        <v>19</v>
      </c>
      <c r="G862" s="4" t="s">
        <v>9717</v>
      </c>
      <c r="H862" s="12" t="s">
        <v>9718</v>
      </c>
      <c r="I862" s="4" t="s">
        <v>678</v>
      </c>
      <c r="J862" s="4" t="s">
        <v>679</v>
      </c>
      <c r="K862" s="3" t="s">
        <v>680</v>
      </c>
      <c r="L862" s="25" t="s">
        <v>9720</v>
      </c>
      <c r="M862" s="8">
        <v>41477</v>
      </c>
      <c r="N862" s="3" t="s">
        <v>26</v>
      </c>
    </row>
    <row r="863" spans="1:14" ht="40.5" x14ac:dyDescent="0.25">
      <c r="A863" s="3" t="s">
        <v>7680</v>
      </c>
      <c r="B863" s="3" t="s">
        <v>7770</v>
      </c>
      <c r="C863" s="3" t="s">
        <v>53</v>
      </c>
      <c r="D863" s="4" t="s">
        <v>9721</v>
      </c>
      <c r="E863" s="3" t="s">
        <v>105</v>
      </c>
      <c r="F863" s="3" t="s">
        <v>19</v>
      </c>
      <c r="G863" s="4" t="s">
        <v>9722</v>
      </c>
      <c r="H863" s="4" t="s">
        <v>9723</v>
      </c>
      <c r="I863" s="4" t="s">
        <v>27</v>
      </c>
      <c r="J863" s="4" t="s">
        <v>62</v>
      </c>
      <c r="K863" s="3" t="s">
        <v>63</v>
      </c>
      <c r="L863" s="25" t="s">
        <v>9724</v>
      </c>
      <c r="M863" s="8">
        <v>41291</v>
      </c>
      <c r="N863" s="3" t="s">
        <v>26</v>
      </c>
    </row>
    <row r="864" spans="1:14" ht="40.5" x14ac:dyDescent="0.25">
      <c r="A864" s="3" t="s">
        <v>7680</v>
      </c>
      <c r="B864" s="3" t="s">
        <v>7770</v>
      </c>
      <c r="C864" s="3" t="s">
        <v>53</v>
      </c>
      <c r="D864" s="4" t="s">
        <v>9721</v>
      </c>
      <c r="E864" s="3" t="s">
        <v>105</v>
      </c>
      <c r="F864" s="3" t="s">
        <v>19</v>
      </c>
      <c r="G864" s="4" t="s">
        <v>9722</v>
      </c>
      <c r="H864" s="4" t="s">
        <v>9723</v>
      </c>
      <c r="I864" s="4" t="s">
        <v>341</v>
      </c>
      <c r="J864" s="4" t="s">
        <v>342</v>
      </c>
      <c r="K864" s="3" t="s">
        <v>343</v>
      </c>
      <c r="L864" s="25" t="s">
        <v>9725</v>
      </c>
      <c r="M864" s="8">
        <v>41108</v>
      </c>
      <c r="N864" s="3" t="s">
        <v>26</v>
      </c>
    </row>
    <row r="865" spans="1:14" ht="40.5" x14ac:dyDescent="0.25">
      <c r="A865" s="3" t="s">
        <v>7680</v>
      </c>
      <c r="B865" s="3" t="s">
        <v>7770</v>
      </c>
      <c r="C865" s="3" t="s">
        <v>53</v>
      </c>
      <c r="D865" s="4" t="s">
        <v>9721</v>
      </c>
      <c r="E865" s="3" t="s">
        <v>105</v>
      </c>
      <c r="F865" s="3" t="s">
        <v>19</v>
      </c>
      <c r="G865" s="4" t="s">
        <v>9722</v>
      </c>
      <c r="H865" s="4" t="s">
        <v>9723</v>
      </c>
      <c r="I865" s="4" t="s">
        <v>27</v>
      </c>
      <c r="J865" s="4" t="s">
        <v>121</v>
      </c>
      <c r="K865" s="3" t="s">
        <v>31</v>
      </c>
      <c r="L865" s="25" t="s">
        <v>9726</v>
      </c>
      <c r="M865" s="8">
        <v>41108</v>
      </c>
      <c r="N865" s="3" t="s">
        <v>26</v>
      </c>
    </row>
    <row r="866" spans="1:14" ht="40.5" x14ac:dyDescent="0.25">
      <c r="A866" s="3" t="s">
        <v>7680</v>
      </c>
      <c r="B866" s="3" t="s">
        <v>7770</v>
      </c>
      <c r="C866" s="3" t="s">
        <v>53</v>
      </c>
      <c r="D866" s="4" t="s">
        <v>9721</v>
      </c>
      <c r="E866" s="3" t="s">
        <v>105</v>
      </c>
      <c r="F866" s="3" t="s">
        <v>19</v>
      </c>
      <c r="G866" s="4" t="s">
        <v>9722</v>
      </c>
      <c r="H866" s="4" t="s">
        <v>9723</v>
      </c>
      <c r="I866" s="4" t="s">
        <v>27</v>
      </c>
      <c r="J866" s="4" t="s">
        <v>30</v>
      </c>
      <c r="K866" s="3" t="s">
        <v>602</v>
      </c>
      <c r="L866" s="25" t="s">
        <v>9727</v>
      </c>
      <c r="M866" s="8">
        <v>41108</v>
      </c>
      <c r="N866" s="3" t="s">
        <v>26</v>
      </c>
    </row>
    <row r="867" spans="1:14" ht="40.5" x14ac:dyDescent="0.25">
      <c r="A867" s="3" t="s">
        <v>7680</v>
      </c>
      <c r="B867" s="3" t="s">
        <v>7770</v>
      </c>
      <c r="C867" s="3" t="s">
        <v>53</v>
      </c>
      <c r="D867" s="4" t="s">
        <v>9721</v>
      </c>
      <c r="E867" s="3" t="s">
        <v>105</v>
      </c>
      <c r="F867" s="3" t="s">
        <v>19</v>
      </c>
      <c r="G867" s="4" t="s">
        <v>9722</v>
      </c>
      <c r="H867" s="4" t="s">
        <v>9723</v>
      </c>
      <c r="I867" s="4" t="s">
        <v>27</v>
      </c>
      <c r="J867" s="4" t="s">
        <v>312</v>
      </c>
      <c r="K867" s="3" t="s">
        <v>57</v>
      </c>
      <c r="L867" s="25" t="s">
        <v>9728</v>
      </c>
      <c r="M867" s="8">
        <v>41108</v>
      </c>
      <c r="N867" s="3" t="s">
        <v>26</v>
      </c>
    </row>
    <row r="868" spans="1:14" ht="40.5" x14ac:dyDescent="0.25">
      <c r="A868" s="3" t="s">
        <v>7680</v>
      </c>
      <c r="B868" s="3" t="s">
        <v>7770</v>
      </c>
      <c r="C868" s="3" t="s">
        <v>53</v>
      </c>
      <c r="D868" s="4" t="s">
        <v>9721</v>
      </c>
      <c r="E868" s="3" t="s">
        <v>105</v>
      </c>
      <c r="F868" s="3" t="s">
        <v>19</v>
      </c>
      <c r="G868" s="4" t="s">
        <v>9722</v>
      </c>
      <c r="H868" s="4" t="s">
        <v>9723</v>
      </c>
      <c r="I868" s="4" t="s">
        <v>266</v>
      </c>
      <c r="J868" s="4" t="s">
        <v>335</v>
      </c>
      <c r="K868" s="3" t="s">
        <v>46</v>
      </c>
      <c r="L868" s="25" t="s">
        <v>9729</v>
      </c>
      <c r="M868" s="8">
        <v>41108</v>
      </c>
      <c r="N868" s="3" t="s">
        <v>26</v>
      </c>
    </row>
    <row r="869" spans="1:14" ht="54" x14ac:dyDescent="0.25">
      <c r="A869" s="3" t="s">
        <v>7680</v>
      </c>
      <c r="B869" s="3" t="s">
        <v>7770</v>
      </c>
      <c r="C869" s="3" t="s">
        <v>34</v>
      </c>
      <c r="D869" s="4" t="s">
        <v>8828</v>
      </c>
      <c r="E869" s="3" t="s">
        <v>105</v>
      </c>
      <c r="F869" s="3" t="s">
        <v>650</v>
      </c>
      <c r="G869" s="4" t="s">
        <v>8829</v>
      </c>
      <c r="H869" s="4" t="s">
        <v>8830</v>
      </c>
      <c r="I869" s="4" t="s">
        <v>22</v>
      </c>
      <c r="J869" s="4" t="s">
        <v>1156</v>
      </c>
      <c r="K869" s="3" t="s">
        <v>9730</v>
      </c>
      <c r="L869" s="25" t="s">
        <v>9731</v>
      </c>
      <c r="M869" s="8">
        <v>41900</v>
      </c>
      <c r="N869" s="3" t="s">
        <v>26</v>
      </c>
    </row>
    <row r="870" spans="1:14" ht="54" x14ac:dyDescent="0.25">
      <c r="A870" s="3" t="s">
        <v>7680</v>
      </c>
      <c r="B870" s="3" t="s">
        <v>7770</v>
      </c>
      <c r="C870" s="3" t="s">
        <v>34</v>
      </c>
      <c r="D870" s="4" t="s">
        <v>8828</v>
      </c>
      <c r="E870" s="3" t="s">
        <v>105</v>
      </c>
      <c r="F870" s="3" t="s">
        <v>650</v>
      </c>
      <c r="G870" s="4" t="s">
        <v>8829</v>
      </c>
      <c r="H870" s="4" t="s">
        <v>8830</v>
      </c>
      <c r="I870" s="4" t="s">
        <v>266</v>
      </c>
      <c r="J870" s="4" t="s">
        <v>335</v>
      </c>
      <c r="K870" s="3" t="s">
        <v>9732</v>
      </c>
      <c r="L870" s="25" t="s">
        <v>9733</v>
      </c>
      <c r="M870" s="8">
        <v>41900</v>
      </c>
      <c r="N870" s="3" t="s">
        <v>26</v>
      </c>
    </row>
    <row r="871" spans="1:14" ht="40.5" x14ac:dyDescent="0.25">
      <c r="A871" s="3" t="s">
        <v>7680</v>
      </c>
      <c r="B871" s="3" t="s">
        <v>7770</v>
      </c>
      <c r="C871" s="3" t="s">
        <v>34</v>
      </c>
      <c r="D871" s="4" t="s">
        <v>9734</v>
      </c>
      <c r="E871" s="3" t="s">
        <v>105</v>
      </c>
      <c r="F871" s="3" t="s">
        <v>156</v>
      </c>
      <c r="G871" s="4" t="s">
        <v>9735</v>
      </c>
      <c r="H871" s="4" t="s">
        <v>9736</v>
      </c>
      <c r="I871" s="4" t="s">
        <v>238</v>
      </c>
      <c r="J871" s="4" t="s">
        <v>762</v>
      </c>
      <c r="K871" s="3" t="s">
        <v>763</v>
      </c>
      <c r="L871" s="25" t="s">
        <v>9737</v>
      </c>
      <c r="M871" s="8">
        <v>41645</v>
      </c>
      <c r="N871" s="3" t="s">
        <v>26</v>
      </c>
    </row>
    <row r="872" spans="1:14" ht="67.5" x14ac:dyDescent="0.25">
      <c r="A872" s="3" t="s">
        <v>7680</v>
      </c>
      <c r="B872" s="3" t="s">
        <v>7770</v>
      </c>
      <c r="C872" s="3" t="s">
        <v>1509</v>
      </c>
      <c r="D872" s="4" t="s">
        <v>6774</v>
      </c>
      <c r="E872" s="3" t="s">
        <v>18</v>
      </c>
      <c r="F872" s="3" t="s">
        <v>19</v>
      </c>
      <c r="G872" s="4" t="s">
        <v>9738</v>
      </c>
      <c r="H872" s="4" t="s">
        <v>9739</v>
      </c>
      <c r="I872" s="4" t="s">
        <v>74</v>
      </c>
      <c r="J872" s="4" t="s">
        <v>75</v>
      </c>
      <c r="K872" s="3" t="s">
        <v>76</v>
      </c>
      <c r="L872" s="25" t="s">
        <v>9740</v>
      </c>
      <c r="M872" s="8">
        <v>41400</v>
      </c>
      <c r="N872" s="3" t="s">
        <v>26</v>
      </c>
    </row>
    <row r="873" spans="1:14" ht="67.5" x14ac:dyDescent="0.25">
      <c r="A873" s="3" t="s">
        <v>7680</v>
      </c>
      <c r="B873" s="3" t="s">
        <v>7770</v>
      </c>
      <c r="C873" s="3" t="s">
        <v>1509</v>
      </c>
      <c r="D873" s="4" t="s">
        <v>6774</v>
      </c>
      <c r="E873" s="3" t="s">
        <v>18</v>
      </c>
      <c r="F873" s="3" t="s">
        <v>19</v>
      </c>
      <c r="G873" s="4" t="s">
        <v>9738</v>
      </c>
      <c r="H873" s="4" t="s">
        <v>9739</v>
      </c>
      <c r="I873" s="4" t="s">
        <v>74</v>
      </c>
      <c r="J873" s="4" t="s">
        <v>376</v>
      </c>
      <c r="K873" s="3" t="s">
        <v>116</v>
      </c>
      <c r="L873" s="15" t="s">
        <v>9741</v>
      </c>
      <c r="M873" s="8">
        <v>42475</v>
      </c>
      <c r="N873" s="3" t="s">
        <v>26</v>
      </c>
    </row>
    <row r="874" spans="1:14" ht="40.5" x14ac:dyDescent="0.25">
      <c r="A874" s="3" t="s">
        <v>7680</v>
      </c>
      <c r="B874" s="3" t="s">
        <v>7770</v>
      </c>
      <c r="C874" s="3" t="s">
        <v>53</v>
      </c>
      <c r="D874" s="4" t="s">
        <v>9383</v>
      </c>
      <c r="E874" s="3" t="s">
        <v>18</v>
      </c>
      <c r="F874" s="3" t="s">
        <v>7683</v>
      </c>
      <c r="G874" s="4" t="s">
        <v>9384</v>
      </c>
      <c r="H874" s="4" t="s">
        <v>9385</v>
      </c>
      <c r="I874" s="4" t="s">
        <v>27</v>
      </c>
      <c r="J874" s="4" t="s">
        <v>3943</v>
      </c>
      <c r="K874" s="3" t="s">
        <v>2021</v>
      </c>
      <c r="L874" s="25" t="s">
        <v>9742</v>
      </c>
      <c r="M874" s="8">
        <v>39430</v>
      </c>
      <c r="N874" s="3" t="s">
        <v>26</v>
      </c>
    </row>
    <row r="875" spans="1:14" ht="40.5" x14ac:dyDescent="0.25">
      <c r="A875" s="3" t="s">
        <v>7680</v>
      </c>
      <c r="B875" s="3" t="s">
        <v>7770</v>
      </c>
      <c r="C875" s="3" t="s">
        <v>53</v>
      </c>
      <c r="D875" s="4" t="s">
        <v>9383</v>
      </c>
      <c r="E875" s="3" t="s">
        <v>18</v>
      </c>
      <c r="F875" s="3" t="s">
        <v>7683</v>
      </c>
      <c r="G875" s="4" t="s">
        <v>9384</v>
      </c>
      <c r="H875" s="4" t="s">
        <v>9385</v>
      </c>
      <c r="I875" s="4" t="s">
        <v>27</v>
      </c>
      <c r="J875" s="4" t="s">
        <v>1086</v>
      </c>
      <c r="K875" s="3" t="s">
        <v>2021</v>
      </c>
      <c r="L875" s="25" t="s">
        <v>9743</v>
      </c>
      <c r="M875" s="8">
        <v>42145</v>
      </c>
      <c r="N875" s="3" t="s">
        <v>26</v>
      </c>
    </row>
    <row r="876" spans="1:14" ht="40.5" x14ac:dyDescent="0.25">
      <c r="A876" s="3" t="s">
        <v>7680</v>
      </c>
      <c r="B876" s="3" t="s">
        <v>7770</v>
      </c>
      <c r="C876" s="3" t="s">
        <v>1509</v>
      </c>
      <c r="D876" s="4" t="s">
        <v>9744</v>
      </c>
      <c r="E876" s="3" t="s">
        <v>105</v>
      </c>
      <c r="F876" s="3" t="s">
        <v>19</v>
      </c>
      <c r="G876" s="4" t="s">
        <v>9745</v>
      </c>
      <c r="H876" s="4" t="s">
        <v>9746</v>
      </c>
      <c r="I876" s="4" t="s">
        <v>263</v>
      </c>
      <c r="J876" s="4" t="s">
        <v>97</v>
      </c>
      <c r="K876" s="3" t="s">
        <v>2979</v>
      </c>
      <c r="L876" s="25" t="s">
        <v>9747</v>
      </c>
      <c r="M876" s="8">
        <v>41899</v>
      </c>
      <c r="N876" s="3" t="s">
        <v>26</v>
      </c>
    </row>
    <row r="877" spans="1:14" ht="67.5" x14ac:dyDescent="0.25">
      <c r="A877" s="3" t="s">
        <v>7680</v>
      </c>
      <c r="B877" s="3" t="s">
        <v>7770</v>
      </c>
      <c r="C877" s="3" t="s">
        <v>53</v>
      </c>
      <c r="D877" s="4" t="s">
        <v>8909</v>
      </c>
      <c r="E877" s="3" t="s">
        <v>18</v>
      </c>
      <c r="F877" s="3" t="s">
        <v>19</v>
      </c>
      <c r="G877" s="4" t="s">
        <v>8910</v>
      </c>
      <c r="H877" s="4" t="s">
        <v>8911</v>
      </c>
      <c r="I877" s="4" t="s">
        <v>678</v>
      </c>
      <c r="J877" s="4" t="s">
        <v>109</v>
      </c>
      <c r="K877" s="3" t="s">
        <v>9748</v>
      </c>
      <c r="L877" s="25" t="s">
        <v>9749</v>
      </c>
      <c r="M877" s="8">
        <v>41050</v>
      </c>
      <c r="N877" s="3" t="s">
        <v>26</v>
      </c>
    </row>
    <row r="878" spans="1:14" ht="67.5" x14ac:dyDescent="0.25">
      <c r="A878" s="3" t="s">
        <v>7680</v>
      </c>
      <c r="B878" s="3" t="s">
        <v>7770</v>
      </c>
      <c r="C878" s="3" t="s">
        <v>53</v>
      </c>
      <c r="D878" s="4" t="s">
        <v>8909</v>
      </c>
      <c r="E878" s="3" t="s">
        <v>18</v>
      </c>
      <c r="F878" s="3" t="s">
        <v>19</v>
      </c>
      <c r="G878" s="4" t="s">
        <v>8910</v>
      </c>
      <c r="H878" s="4" t="s">
        <v>8911</v>
      </c>
      <c r="I878" s="4" t="s">
        <v>678</v>
      </c>
      <c r="J878" s="4" t="s">
        <v>112</v>
      </c>
      <c r="K878" s="3" t="s">
        <v>9750</v>
      </c>
      <c r="L878" s="25" t="s">
        <v>9751</v>
      </c>
      <c r="M878" s="8">
        <v>41081</v>
      </c>
      <c r="N878" s="3" t="s">
        <v>26</v>
      </c>
    </row>
    <row r="879" spans="1:14" ht="40.5" x14ac:dyDescent="0.25">
      <c r="A879" s="3" t="s">
        <v>7680</v>
      </c>
      <c r="B879" s="3" t="s">
        <v>7770</v>
      </c>
      <c r="C879" s="3" t="s">
        <v>53</v>
      </c>
      <c r="D879" s="4" t="s">
        <v>8909</v>
      </c>
      <c r="E879" s="3" t="s">
        <v>18</v>
      </c>
      <c r="F879" s="3" t="s">
        <v>19</v>
      </c>
      <c r="G879" s="4" t="s">
        <v>8910</v>
      </c>
      <c r="H879" s="4" t="s">
        <v>8911</v>
      </c>
      <c r="I879" s="4" t="s">
        <v>238</v>
      </c>
      <c r="J879" s="4" t="s">
        <v>762</v>
      </c>
      <c r="K879" s="3" t="s">
        <v>1427</v>
      </c>
      <c r="L879" s="25" t="s">
        <v>9752</v>
      </c>
      <c r="M879" s="8">
        <v>41081</v>
      </c>
      <c r="N879" s="3" t="s">
        <v>26</v>
      </c>
    </row>
    <row r="880" spans="1:14" ht="67.5" x14ac:dyDescent="0.25">
      <c r="A880" s="3" t="s">
        <v>7680</v>
      </c>
      <c r="B880" s="3" t="s">
        <v>7770</v>
      </c>
      <c r="C880" s="3" t="s">
        <v>53</v>
      </c>
      <c r="D880" s="4" t="s">
        <v>9753</v>
      </c>
      <c r="E880" s="3" t="s">
        <v>18</v>
      </c>
      <c r="F880" s="3" t="s">
        <v>19</v>
      </c>
      <c r="G880" s="4" t="s">
        <v>9754</v>
      </c>
      <c r="H880" s="4" t="s">
        <v>9755</v>
      </c>
      <c r="I880" s="4" t="s">
        <v>678</v>
      </c>
      <c r="J880" s="4" t="s">
        <v>3980</v>
      </c>
      <c r="K880" s="3" t="s">
        <v>9756</v>
      </c>
      <c r="L880" s="25" t="s">
        <v>9757</v>
      </c>
      <c r="M880" s="8">
        <v>39323</v>
      </c>
      <c r="N880" s="3" t="s">
        <v>26</v>
      </c>
    </row>
    <row r="881" spans="1:14" ht="67.5" x14ac:dyDescent="0.25">
      <c r="A881" s="3" t="s">
        <v>7680</v>
      </c>
      <c r="B881" s="3" t="s">
        <v>7770</v>
      </c>
      <c r="C881" s="3" t="s">
        <v>53</v>
      </c>
      <c r="D881" s="4" t="s">
        <v>9753</v>
      </c>
      <c r="E881" s="3" t="s">
        <v>18</v>
      </c>
      <c r="F881" s="3" t="s">
        <v>19</v>
      </c>
      <c r="G881" s="4" t="s">
        <v>9754</v>
      </c>
      <c r="H881" s="4" t="s">
        <v>9755</v>
      </c>
      <c r="I881" s="4" t="s">
        <v>678</v>
      </c>
      <c r="J881" s="4" t="s">
        <v>112</v>
      </c>
      <c r="K881" s="3" t="s">
        <v>705</v>
      </c>
      <c r="L881" s="25" t="s">
        <v>9758</v>
      </c>
      <c r="M881" s="8">
        <v>39323</v>
      </c>
      <c r="N881" s="3" t="s">
        <v>26</v>
      </c>
    </row>
    <row r="882" spans="1:14" ht="67.5" x14ac:dyDescent="0.25">
      <c r="A882" s="3" t="s">
        <v>7680</v>
      </c>
      <c r="B882" s="3" t="s">
        <v>7770</v>
      </c>
      <c r="C882" s="3" t="s">
        <v>53</v>
      </c>
      <c r="D882" s="4" t="s">
        <v>9753</v>
      </c>
      <c r="E882" s="3" t="s">
        <v>18</v>
      </c>
      <c r="F882" s="3" t="s">
        <v>19</v>
      </c>
      <c r="G882" s="4" t="s">
        <v>9754</v>
      </c>
      <c r="H882" s="4" t="s">
        <v>9755</v>
      </c>
      <c r="I882" s="4" t="s">
        <v>678</v>
      </c>
      <c r="J882" s="4" t="s">
        <v>4416</v>
      </c>
      <c r="K882" s="3" t="s">
        <v>2176</v>
      </c>
      <c r="L882" s="25" t="s">
        <v>9759</v>
      </c>
      <c r="M882" s="8">
        <v>39323</v>
      </c>
      <c r="N882" s="3" t="s">
        <v>26</v>
      </c>
    </row>
    <row r="883" spans="1:14" ht="67.5" x14ac:dyDescent="0.25">
      <c r="A883" s="3" t="s">
        <v>7680</v>
      </c>
      <c r="B883" s="3" t="s">
        <v>7770</v>
      </c>
      <c r="C883" s="3" t="s">
        <v>16</v>
      </c>
      <c r="D883" s="4" t="s">
        <v>9760</v>
      </c>
      <c r="E883" s="3" t="s">
        <v>18</v>
      </c>
      <c r="F883" s="3" t="s">
        <v>19</v>
      </c>
      <c r="G883" s="4" t="s">
        <v>8918</v>
      </c>
      <c r="H883" s="4" t="s">
        <v>8919</v>
      </c>
      <c r="I883" s="4" t="s">
        <v>678</v>
      </c>
      <c r="J883" s="4" t="s">
        <v>679</v>
      </c>
      <c r="K883" s="3" t="s">
        <v>680</v>
      </c>
      <c r="L883" s="25" t="s">
        <v>9761</v>
      </c>
      <c r="M883" s="8">
        <v>41613</v>
      </c>
      <c r="N883" s="3" t="s">
        <v>26</v>
      </c>
    </row>
    <row r="884" spans="1:14" ht="54" x14ac:dyDescent="0.25">
      <c r="A884" s="3" t="s">
        <v>7680</v>
      </c>
      <c r="B884" s="3" t="s">
        <v>7770</v>
      </c>
      <c r="C884" s="3" t="s">
        <v>16</v>
      </c>
      <c r="D884" s="4" t="s">
        <v>9760</v>
      </c>
      <c r="E884" s="3" t="s">
        <v>18</v>
      </c>
      <c r="F884" s="3" t="s">
        <v>19</v>
      </c>
      <c r="G884" s="4" t="s">
        <v>8918</v>
      </c>
      <c r="H884" s="4" t="s">
        <v>8919</v>
      </c>
      <c r="I884" s="4" t="s">
        <v>22</v>
      </c>
      <c r="J884" s="4" t="s">
        <v>1094</v>
      </c>
      <c r="K884" s="3" t="s">
        <v>1095</v>
      </c>
      <c r="L884" s="15" t="s">
        <v>9762</v>
      </c>
      <c r="M884" s="8">
        <v>41934</v>
      </c>
      <c r="N884" s="3" t="s">
        <v>26</v>
      </c>
    </row>
    <row r="885" spans="1:14" ht="54" x14ac:dyDescent="0.25">
      <c r="A885" s="3" t="s">
        <v>7680</v>
      </c>
      <c r="B885" s="3" t="s">
        <v>7770</v>
      </c>
      <c r="C885" s="3" t="s">
        <v>16</v>
      </c>
      <c r="D885" s="4" t="s">
        <v>9760</v>
      </c>
      <c r="E885" s="3" t="s">
        <v>18</v>
      </c>
      <c r="F885" s="3" t="s">
        <v>19</v>
      </c>
      <c r="G885" s="4" t="s">
        <v>8918</v>
      </c>
      <c r="H885" s="4" t="s">
        <v>8919</v>
      </c>
      <c r="I885" s="4" t="s">
        <v>27</v>
      </c>
      <c r="J885" s="4" t="s">
        <v>3340</v>
      </c>
      <c r="K885" s="3" t="s">
        <v>3185</v>
      </c>
      <c r="L885" s="15" t="s">
        <v>9763</v>
      </c>
      <c r="M885" s="8">
        <v>41934</v>
      </c>
      <c r="N885" s="3" t="s">
        <v>26</v>
      </c>
    </row>
    <row r="886" spans="1:14" ht="67.5" x14ac:dyDescent="0.25">
      <c r="A886" s="3" t="s">
        <v>7680</v>
      </c>
      <c r="B886" s="3" t="s">
        <v>7770</v>
      </c>
      <c r="C886" s="3" t="s">
        <v>16</v>
      </c>
      <c r="D886" s="4" t="s">
        <v>9760</v>
      </c>
      <c r="E886" s="3" t="s">
        <v>18</v>
      </c>
      <c r="F886" s="3" t="s">
        <v>19</v>
      </c>
      <c r="G886" s="4" t="s">
        <v>9764</v>
      </c>
      <c r="H886" s="12" t="s">
        <v>9765</v>
      </c>
      <c r="I886" s="4" t="s">
        <v>27</v>
      </c>
      <c r="J886" s="4" t="s">
        <v>312</v>
      </c>
      <c r="K886" s="3" t="s">
        <v>1356</v>
      </c>
      <c r="L886" s="15" t="s">
        <v>9766</v>
      </c>
      <c r="M886" s="8">
        <v>42433</v>
      </c>
      <c r="N886" s="3" t="s">
        <v>26</v>
      </c>
    </row>
    <row r="887" spans="1:14" ht="54" x14ac:dyDescent="0.25">
      <c r="A887" s="3" t="s">
        <v>7680</v>
      </c>
      <c r="B887" s="3" t="s">
        <v>7770</v>
      </c>
      <c r="C887" s="3" t="s">
        <v>1440</v>
      </c>
      <c r="D887" s="4" t="s">
        <v>9767</v>
      </c>
      <c r="E887" s="3" t="s">
        <v>18</v>
      </c>
      <c r="F887" s="3" t="s">
        <v>19</v>
      </c>
      <c r="G887" s="4" t="s">
        <v>9768</v>
      </c>
      <c r="H887" s="4" t="s">
        <v>9769</v>
      </c>
      <c r="I887" s="4" t="s">
        <v>238</v>
      </c>
      <c r="J887" s="4" t="s">
        <v>693</v>
      </c>
      <c r="K887" s="3" t="s">
        <v>1467</v>
      </c>
      <c r="L887" s="25" t="s">
        <v>9770</v>
      </c>
      <c r="M887" s="8">
        <v>41661</v>
      </c>
      <c r="N887" s="3" t="s">
        <v>26</v>
      </c>
    </row>
    <row r="888" spans="1:14" ht="67.5" x14ac:dyDescent="0.25">
      <c r="A888" s="3" t="s">
        <v>7680</v>
      </c>
      <c r="B888" s="3" t="s">
        <v>7770</v>
      </c>
      <c r="C888" s="3" t="s">
        <v>1440</v>
      </c>
      <c r="D888" s="4" t="s">
        <v>9771</v>
      </c>
      <c r="E888" s="3" t="s">
        <v>18</v>
      </c>
      <c r="F888" s="3" t="s">
        <v>19</v>
      </c>
      <c r="G888" s="4" t="s">
        <v>9772</v>
      </c>
      <c r="H888" s="4" t="s">
        <v>9773</v>
      </c>
      <c r="I888" s="4" t="s">
        <v>678</v>
      </c>
      <c r="J888" s="4" t="s">
        <v>679</v>
      </c>
      <c r="K888" s="3" t="s">
        <v>680</v>
      </c>
      <c r="L888" s="25" t="s">
        <v>9774</v>
      </c>
      <c r="M888" s="8">
        <v>42136</v>
      </c>
      <c r="N888" s="3" t="s">
        <v>26</v>
      </c>
    </row>
    <row r="889" spans="1:14" ht="40.5" x14ac:dyDescent="0.25">
      <c r="A889" s="3" t="s">
        <v>7680</v>
      </c>
      <c r="B889" s="3" t="s">
        <v>7770</v>
      </c>
      <c r="C889" s="3" t="s">
        <v>1440</v>
      </c>
      <c r="D889" s="4" t="s">
        <v>9771</v>
      </c>
      <c r="E889" s="3" t="s">
        <v>18</v>
      </c>
      <c r="F889" s="3" t="s">
        <v>19</v>
      </c>
      <c r="G889" s="4" t="s">
        <v>9772</v>
      </c>
      <c r="H889" s="4" t="s">
        <v>9773</v>
      </c>
      <c r="I889" s="4" t="s">
        <v>22</v>
      </c>
      <c r="J889" s="4" t="s">
        <v>1094</v>
      </c>
      <c r="K889" s="3" t="s">
        <v>1095</v>
      </c>
      <c r="L889" s="25" t="s">
        <v>9775</v>
      </c>
      <c r="M889" s="8">
        <v>42136</v>
      </c>
      <c r="N889" s="3" t="s">
        <v>26</v>
      </c>
    </row>
    <row r="890" spans="1:14" ht="27" x14ac:dyDescent="0.25">
      <c r="A890" s="3" t="s">
        <v>7680</v>
      </c>
      <c r="B890" s="3" t="s">
        <v>7770</v>
      </c>
      <c r="C890" s="3" t="s">
        <v>34</v>
      </c>
      <c r="D890" s="4" t="s">
        <v>9776</v>
      </c>
      <c r="E890" s="3" t="s">
        <v>18</v>
      </c>
      <c r="F890" s="3" t="s">
        <v>19</v>
      </c>
      <c r="G890" s="4" t="s">
        <v>9777</v>
      </c>
      <c r="H890" s="4" t="s">
        <v>45</v>
      </c>
      <c r="I890" s="4" t="s">
        <v>27</v>
      </c>
      <c r="J890" s="4" t="s">
        <v>30</v>
      </c>
      <c r="K890" s="3" t="s">
        <v>31</v>
      </c>
      <c r="L890" s="25" t="s">
        <v>9778</v>
      </c>
      <c r="M890" s="8">
        <v>42137</v>
      </c>
      <c r="N890" s="3" t="s">
        <v>26</v>
      </c>
    </row>
    <row r="891" spans="1:14" ht="54" x14ac:dyDescent="0.25">
      <c r="A891" s="3" t="s">
        <v>7680</v>
      </c>
      <c r="B891" s="3" t="s">
        <v>7792</v>
      </c>
      <c r="C891" s="3" t="s">
        <v>1440</v>
      </c>
      <c r="D891" s="4" t="s">
        <v>8257</v>
      </c>
      <c r="E891" s="3" t="s">
        <v>18</v>
      </c>
      <c r="F891" s="3" t="s">
        <v>19</v>
      </c>
      <c r="G891" s="4" t="s">
        <v>8258</v>
      </c>
      <c r="H891" s="4" t="s">
        <v>8259</v>
      </c>
      <c r="I891" s="4" t="s">
        <v>22</v>
      </c>
      <c r="J891" s="4" t="s">
        <v>502</v>
      </c>
      <c r="K891" s="3" t="s">
        <v>7463</v>
      </c>
      <c r="L891" s="25" t="s">
        <v>9779</v>
      </c>
      <c r="M891" s="8">
        <v>40581</v>
      </c>
      <c r="N891" s="3" t="s">
        <v>26</v>
      </c>
    </row>
    <row r="892" spans="1:14" ht="67.5" x14ac:dyDescent="0.25">
      <c r="A892" s="3" t="s">
        <v>7680</v>
      </c>
      <c r="B892" s="3" t="s">
        <v>7792</v>
      </c>
      <c r="C892" s="3" t="s">
        <v>53</v>
      </c>
      <c r="D892" s="4" t="s">
        <v>9780</v>
      </c>
      <c r="E892" s="3" t="s">
        <v>18</v>
      </c>
      <c r="F892" s="3" t="s">
        <v>19</v>
      </c>
      <c r="G892" s="4" t="s">
        <v>8054</v>
      </c>
      <c r="H892" s="4" t="s">
        <v>8055</v>
      </c>
      <c r="I892" s="4" t="s">
        <v>678</v>
      </c>
      <c r="J892" s="4" t="s">
        <v>109</v>
      </c>
      <c r="K892" s="3" t="s">
        <v>9781</v>
      </c>
      <c r="L892" s="25" t="s">
        <v>9782</v>
      </c>
      <c r="M892" s="8">
        <v>39288</v>
      </c>
      <c r="N892" s="3" t="s">
        <v>26</v>
      </c>
    </row>
    <row r="893" spans="1:14" ht="67.5" x14ac:dyDescent="0.25">
      <c r="A893" s="3" t="s">
        <v>7680</v>
      </c>
      <c r="B893" s="3" t="s">
        <v>7792</v>
      </c>
      <c r="C893" s="3" t="s">
        <v>1440</v>
      </c>
      <c r="D893" s="4" t="s">
        <v>9783</v>
      </c>
      <c r="E893" s="3" t="s">
        <v>18</v>
      </c>
      <c r="F893" s="3" t="s">
        <v>19</v>
      </c>
      <c r="G893" s="4" t="s">
        <v>9784</v>
      </c>
      <c r="H893" s="4" t="s">
        <v>9785</v>
      </c>
      <c r="I893" s="4" t="s">
        <v>678</v>
      </c>
      <c r="J893" s="4" t="s">
        <v>109</v>
      </c>
      <c r="K893" s="3" t="s">
        <v>9781</v>
      </c>
      <c r="L893" s="25" t="s">
        <v>9786</v>
      </c>
      <c r="M893" s="8">
        <v>40602</v>
      </c>
      <c r="N893" s="3" t="s">
        <v>26</v>
      </c>
    </row>
    <row r="894" spans="1:14" ht="40.5" x14ac:dyDescent="0.25">
      <c r="A894" s="3" t="s">
        <v>7680</v>
      </c>
      <c r="B894" s="3" t="s">
        <v>7792</v>
      </c>
      <c r="C894" s="3" t="s">
        <v>34</v>
      </c>
      <c r="D894" s="4" t="s">
        <v>8475</v>
      </c>
      <c r="E894" s="3" t="s">
        <v>18</v>
      </c>
      <c r="F894" s="3" t="s">
        <v>49</v>
      </c>
      <c r="G894" s="4" t="s">
        <v>8476</v>
      </c>
      <c r="H894" s="4" t="s">
        <v>8477</v>
      </c>
      <c r="I894" s="4" t="s">
        <v>238</v>
      </c>
      <c r="J894" s="4" t="s">
        <v>39</v>
      </c>
      <c r="K894" s="3" t="s">
        <v>890</v>
      </c>
      <c r="L894" s="25" t="s">
        <v>9787</v>
      </c>
      <c r="M894" s="8">
        <v>41761</v>
      </c>
      <c r="N894" s="3" t="s">
        <v>26</v>
      </c>
    </row>
    <row r="895" spans="1:14" ht="27" x14ac:dyDescent="0.25">
      <c r="A895" s="3" t="s">
        <v>7680</v>
      </c>
      <c r="B895" s="3" t="s">
        <v>7903</v>
      </c>
      <c r="C895" s="3" t="s">
        <v>53</v>
      </c>
      <c r="D895" s="4" t="s">
        <v>8207</v>
      </c>
      <c r="E895" s="3" t="s">
        <v>18</v>
      </c>
      <c r="F895" s="3" t="s">
        <v>49</v>
      </c>
      <c r="G895" s="4" t="s">
        <v>8208</v>
      </c>
      <c r="H895" s="4" t="s">
        <v>8209</v>
      </c>
      <c r="I895" s="4" t="s">
        <v>22</v>
      </c>
      <c r="J895" s="4" t="s">
        <v>502</v>
      </c>
      <c r="K895" s="3" t="s">
        <v>8190</v>
      </c>
      <c r="L895" s="25" t="s">
        <v>9788</v>
      </c>
      <c r="M895" s="8">
        <v>39155</v>
      </c>
      <c r="N895" s="3" t="s">
        <v>26</v>
      </c>
    </row>
    <row r="896" spans="1:14" ht="40.5" x14ac:dyDescent="0.25">
      <c r="A896" s="3" t="s">
        <v>7680</v>
      </c>
      <c r="B896" s="3" t="s">
        <v>7764</v>
      </c>
      <c r="C896" s="3" t="s">
        <v>53</v>
      </c>
      <c r="D896" s="4" t="s">
        <v>9789</v>
      </c>
      <c r="E896" s="3" t="s">
        <v>18</v>
      </c>
      <c r="F896" s="3" t="s">
        <v>19</v>
      </c>
      <c r="G896" s="4" t="s">
        <v>9790</v>
      </c>
      <c r="H896" s="4" t="s">
        <v>9791</v>
      </c>
      <c r="I896" s="4" t="s">
        <v>238</v>
      </c>
      <c r="J896" s="4" t="s">
        <v>762</v>
      </c>
      <c r="K896" s="3" t="s">
        <v>2176</v>
      </c>
      <c r="L896" s="25" t="s">
        <v>9792</v>
      </c>
      <c r="M896" s="8">
        <v>42100</v>
      </c>
      <c r="N896" s="3" t="s">
        <v>26</v>
      </c>
    </row>
    <row r="897" spans="1:14" ht="40.5" x14ac:dyDescent="0.25">
      <c r="A897" s="3" t="s">
        <v>7680</v>
      </c>
      <c r="B897" s="3" t="s">
        <v>7764</v>
      </c>
      <c r="C897" s="3" t="s">
        <v>53</v>
      </c>
      <c r="D897" s="4" t="s">
        <v>9525</v>
      </c>
      <c r="E897" s="3" t="s">
        <v>18</v>
      </c>
      <c r="F897" s="3" t="s">
        <v>7683</v>
      </c>
      <c r="G897" s="4" t="s">
        <v>9526</v>
      </c>
      <c r="H897" s="4" t="s">
        <v>9527</v>
      </c>
      <c r="I897" s="4" t="s">
        <v>27</v>
      </c>
      <c r="J897" s="4" t="s">
        <v>30</v>
      </c>
      <c r="K897" s="3" t="s">
        <v>558</v>
      </c>
      <c r="L897" s="25" t="s">
        <v>9793</v>
      </c>
      <c r="M897" s="8">
        <v>39990</v>
      </c>
      <c r="N897" s="3" t="s">
        <v>26</v>
      </c>
    </row>
    <row r="898" spans="1:14" ht="27" x14ac:dyDescent="0.25">
      <c r="A898" s="3" t="s">
        <v>7680</v>
      </c>
      <c r="B898" s="3" t="s">
        <v>7696</v>
      </c>
      <c r="C898" s="3" t="s">
        <v>1440</v>
      </c>
      <c r="D898" s="4" t="s">
        <v>9464</v>
      </c>
      <c r="E898" s="3" t="s">
        <v>18</v>
      </c>
      <c r="F898" s="3" t="s">
        <v>49</v>
      </c>
      <c r="G898" s="4" t="s">
        <v>9465</v>
      </c>
      <c r="H898" s="4" t="s">
        <v>9466</v>
      </c>
      <c r="I898" s="4" t="s">
        <v>22</v>
      </c>
      <c r="J898" s="4" t="s">
        <v>23</v>
      </c>
      <c r="K898" s="3" t="s">
        <v>1990</v>
      </c>
      <c r="L898" s="25" t="s">
        <v>9794</v>
      </c>
      <c r="M898" s="8">
        <v>39122</v>
      </c>
      <c r="N898" s="3" t="s">
        <v>26</v>
      </c>
    </row>
    <row r="899" spans="1:14" ht="27" x14ac:dyDescent="0.25">
      <c r="A899" s="3" t="s">
        <v>7680</v>
      </c>
      <c r="B899" s="3" t="s">
        <v>7696</v>
      </c>
      <c r="C899" s="3" t="s">
        <v>1440</v>
      </c>
      <c r="D899" s="4" t="s">
        <v>9464</v>
      </c>
      <c r="E899" s="3" t="s">
        <v>18</v>
      </c>
      <c r="F899" s="3" t="s">
        <v>49</v>
      </c>
      <c r="G899" s="4" t="s">
        <v>9465</v>
      </c>
      <c r="H899" s="4" t="s">
        <v>9466</v>
      </c>
      <c r="I899" s="4" t="s">
        <v>22</v>
      </c>
      <c r="J899" s="4" t="s">
        <v>4183</v>
      </c>
      <c r="K899" s="3" t="s">
        <v>9795</v>
      </c>
      <c r="L899" s="25" t="s">
        <v>9796</v>
      </c>
      <c r="M899" s="8">
        <v>39122</v>
      </c>
      <c r="N899" s="3" t="s">
        <v>247</v>
      </c>
    </row>
    <row r="900" spans="1:14" ht="40.5" x14ac:dyDescent="0.25">
      <c r="A900" s="3" t="s">
        <v>7680</v>
      </c>
      <c r="B900" s="3" t="s">
        <v>7696</v>
      </c>
      <c r="C900" s="3" t="s">
        <v>1440</v>
      </c>
      <c r="D900" s="4" t="s">
        <v>9464</v>
      </c>
      <c r="E900" s="3" t="s">
        <v>18</v>
      </c>
      <c r="F900" s="3" t="s">
        <v>49</v>
      </c>
      <c r="G900" s="4" t="s">
        <v>9465</v>
      </c>
      <c r="H900" s="4" t="s">
        <v>9466</v>
      </c>
      <c r="I900" s="4" t="s">
        <v>22</v>
      </c>
      <c r="J900" s="4" t="s">
        <v>9797</v>
      </c>
      <c r="K900" s="3" t="s">
        <v>9798</v>
      </c>
      <c r="L900" s="25" t="s">
        <v>9799</v>
      </c>
      <c r="M900" s="8">
        <v>39122</v>
      </c>
      <c r="N900" s="3" t="s">
        <v>247</v>
      </c>
    </row>
    <row r="901" spans="1:14" ht="27" x14ac:dyDescent="0.25">
      <c r="A901" s="3" t="s">
        <v>7680</v>
      </c>
      <c r="B901" s="3" t="s">
        <v>7696</v>
      </c>
      <c r="C901" s="3" t="s">
        <v>1440</v>
      </c>
      <c r="D901" s="4" t="s">
        <v>9464</v>
      </c>
      <c r="E901" s="3" t="s">
        <v>18</v>
      </c>
      <c r="F901" s="3" t="s">
        <v>49</v>
      </c>
      <c r="G901" s="4" t="s">
        <v>9465</v>
      </c>
      <c r="H901" s="4" t="s">
        <v>9466</v>
      </c>
      <c r="I901" s="4" t="s">
        <v>22</v>
      </c>
      <c r="J901" s="4" t="s">
        <v>9800</v>
      </c>
      <c r="K901" s="3" t="s">
        <v>9801</v>
      </c>
      <c r="L901" s="25" t="s">
        <v>9802</v>
      </c>
      <c r="M901" s="8">
        <v>39122</v>
      </c>
      <c r="N901" s="3" t="s">
        <v>247</v>
      </c>
    </row>
    <row r="902" spans="1:14" ht="27" x14ac:dyDescent="0.25">
      <c r="A902" s="3" t="s">
        <v>7680</v>
      </c>
      <c r="B902" s="3" t="s">
        <v>7696</v>
      </c>
      <c r="C902" s="3" t="s">
        <v>1440</v>
      </c>
      <c r="D902" s="4" t="s">
        <v>9464</v>
      </c>
      <c r="E902" s="3" t="s">
        <v>18</v>
      </c>
      <c r="F902" s="3" t="s">
        <v>49</v>
      </c>
      <c r="G902" s="4" t="s">
        <v>9465</v>
      </c>
      <c r="H902" s="4" t="s">
        <v>9466</v>
      </c>
      <c r="I902" s="4" t="s">
        <v>22</v>
      </c>
      <c r="J902" s="4" t="s">
        <v>784</v>
      </c>
      <c r="K902" s="3" t="s">
        <v>245</v>
      </c>
      <c r="L902" s="25" t="s">
        <v>9803</v>
      </c>
      <c r="M902" s="8">
        <v>39122</v>
      </c>
      <c r="N902" s="3" t="s">
        <v>26</v>
      </c>
    </row>
    <row r="903" spans="1:14" ht="67.5" x14ac:dyDescent="0.25">
      <c r="A903" s="3" t="s">
        <v>7680</v>
      </c>
      <c r="B903" s="3" t="s">
        <v>7696</v>
      </c>
      <c r="C903" s="3" t="s">
        <v>1440</v>
      </c>
      <c r="D903" s="4" t="s">
        <v>7803</v>
      </c>
      <c r="E903" s="3" t="s">
        <v>18</v>
      </c>
      <c r="F903" s="3" t="s">
        <v>19</v>
      </c>
      <c r="G903" s="4" t="s">
        <v>7804</v>
      </c>
      <c r="H903" s="4" t="s">
        <v>7805</v>
      </c>
      <c r="I903" s="4" t="s">
        <v>22</v>
      </c>
      <c r="J903" s="4" t="s">
        <v>502</v>
      </c>
      <c r="K903" s="3" t="s">
        <v>553</v>
      </c>
      <c r="L903" s="25" t="s">
        <v>9804</v>
      </c>
      <c r="M903" s="8">
        <v>40736</v>
      </c>
      <c r="N903" s="3" t="s">
        <v>26</v>
      </c>
    </row>
    <row r="904" spans="1:14" ht="27" x14ac:dyDescent="0.25">
      <c r="A904" s="3" t="s">
        <v>7680</v>
      </c>
      <c r="B904" s="3" t="s">
        <v>7696</v>
      </c>
      <c r="C904" s="3" t="s">
        <v>1509</v>
      </c>
      <c r="D904" s="4" t="s">
        <v>9805</v>
      </c>
      <c r="E904" s="3" t="s">
        <v>18</v>
      </c>
      <c r="F904" s="3" t="s">
        <v>19</v>
      </c>
      <c r="G904" s="4" t="s">
        <v>9806</v>
      </c>
      <c r="H904" s="4" t="s">
        <v>45</v>
      </c>
      <c r="I904" s="4" t="s">
        <v>22</v>
      </c>
      <c r="J904" s="4" t="s">
        <v>502</v>
      </c>
      <c r="K904" s="3" t="s">
        <v>533</v>
      </c>
      <c r="L904" s="25" t="s">
        <v>9807</v>
      </c>
      <c r="M904" s="8">
        <v>40248</v>
      </c>
      <c r="N904" s="3" t="s">
        <v>26</v>
      </c>
    </row>
    <row r="905" spans="1:14" ht="27" x14ac:dyDescent="0.25">
      <c r="A905" s="3" t="s">
        <v>7680</v>
      </c>
      <c r="B905" s="3" t="s">
        <v>7696</v>
      </c>
      <c r="C905" s="3" t="s">
        <v>1509</v>
      </c>
      <c r="D905" s="4" t="s">
        <v>9805</v>
      </c>
      <c r="E905" s="3" t="s">
        <v>18</v>
      </c>
      <c r="F905" s="3" t="s">
        <v>19</v>
      </c>
      <c r="G905" s="4" t="s">
        <v>9806</v>
      </c>
      <c r="H905" s="4" t="s">
        <v>45</v>
      </c>
      <c r="I905" s="4" t="s">
        <v>22</v>
      </c>
      <c r="J905" s="4" t="s">
        <v>23</v>
      </c>
      <c r="K905" s="3" t="s">
        <v>1356</v>
      </c>
      <c r="L905" s="25" t="s">
        <v>9808</v>
      </c>
      <c r="M905" s="8">
        <v>41438</v>
      </c>
      <c r="N905" s="3" t="s">
        <v>26</v>
      </c>
    </row>
    <row r="906" spans="1:14" ht="40.5" x14ac:dyDescent="0.25">
      <c r="A906" s="3" t="s">
        <v>7680</v>
      </c>
      <c r="B906" s="3" t="s">
        <v>7696</v>
      </c>
      <c r="C906" s="3" t="s">
        <v>53</v>
      </c>
      <c r="D906" s="4" t="s">
        <v>8560</v>
      </c>
      <c r="E906" s="3" t="s">
        <v>18</v>
      </c>
      <c r="F906" s="3" t="s">
        <v>19</v>
      </c>
      <c r="G906" s="4" t="s">
        <v>8561</v>
      </c>
      <c r="H906" s="4" t="s">
        <v>8562</v>
      </c>
      <c r="I906" s="4" t="s">
        <v>22</v>
      </c>
      <c r="J906" s="4" t="s">
        <v>502</v>
      </c>
      <c r="K906" s="3" t="s">
        <v>9809</v>
      </c>
      <c r="L906" s="25" t="s">
        <v>9810</v>
      </c>
      <c r="M906" s="8">
        <v>39496</v>
      </c>
      <c r="N906" s="3" t="s">
        <v>26</v>
      </c>
    </row>
    <row r="907" spans="1:14" ht="27" x14ac:dyDescent="0.25">
      <c r="A907" s="3" t="s">
        <v>7680</v>
      </c>
      <c r="B907" s="3" t="s">
        <v>7696</v>
      </c>
      <c r="C907" s="3" t="s">
        <v>34</v>
      </c>
      <c r="D907" s="4" t="s">
        <v>9811</v>
      </c>
      <c r="E907" s="3" t="s">
        <v>18</v>
      </c>
      <c r="F907" s="3" t="s">
        <v>19</v>
      </c>
      <c r="G907" s="4" t="s">
        <v>9812</v>
      </c>
      <c r="H907" s="4" t="s">
        <v>9813</v>
      </c>
      <c r="I907" s="4" t="s">
        <v>22</v>
      </c>
      <c r="J907" s="4" t="s">
        <v>502</v>
      </c>
      <c r="K907" s="3" t="s">
        <v>9814</v>
      </c>
      <c r="L907" s="25" t="s">
        <v>9815</v>
      </c>
      <c r="M907" s="8">
        <v>39925</v>
      </c>
      <c r="N907" s="3" t="s">
        <v>26</v>
      </c>
    </row>
    <row r="908" spans="1:14" ht="27" x14ac:dyDescent="0.25">
      <c r="A908" s="3" t="s">
        <v>7680</v>
      </c>
      <c r="B908" s="3" t="s">
        <v>7696</v>
      </c>
      <c r="C908" s="3" t="s">
        <v>34</v>
      </c>
      <c r="D908" s="4" t="s">
        <v>9811</v>
      </c>
      <c r="E908" s="3" t="s">
        <v>18</v>
      </c>
      <c r="F908" s="3" t="s">
        <v>19</v>
      </c>
      <c r="G908" s="4" t="s">
        <v>9812</v>
      </c>
      <c r="H908" s="4" t="s">
        <v>9813</v>
      </c>
      <c r="I908" s="4" t="s">
        <v>22</v>
      </c>
      <c r="J908" s="4" t="s">
        <v>23</v>
      </c>
      <c r="K908" s="3" t="s">
        <v>9816</v>
      </c>
      <c r="L908" s="25" t="s">
        <v>9817</v>
      </c>
      <c r="M908" s="8">
        <v>39925</v>
      </c>
      <c r="N908" s="3" t="s">
        <v>26</v>
      </c>
    </row>
    <row r="909" spans="1:14" ht="40.5" x14ac:dyDescent="0.25">
      <c r="A909" s="3" t="s">
        <v>7680</v>
      </c>
      <c r="B909" s="3" t="s">
        <v>7696</v>
      </c>
      <c r="C909" s="3" t="s">
        <v>34</v>
      </c>
      <c r="D909" s="4" t="s">
        <v>9811</v>
      </c>
      <c r="E909" s="3" t="s">
        <v>18</v>
      </c>
      <c r="F909" s="3" t="s">
        <v>19</v>
      </c>
      <c r="G909" s="4" t="s">
        <v>9812</v>
      </c>
      <c r="H909" s="4" t="s">
        <v>9813</v>
      </c>
      <c r="I909" s="4" t="s">
        <v>74</v>
      </c>
      <c r="J909" s="4" t="s">
        <v>709</v>
      </c>
      <c r="K909" s="3" t="s">
        <v>9818</v>
      </c>
      <c r="L909" s="25" t="s">
        <v>9819</v>
      </c>
      <c r="M909" s="8">
        <v>40035</v>
      </c>
      <c r="N909" s="3" t="s">
        <v>26</v>
      </c>
    </row>
    <row r="910" spans="1:14" ht="40.5" x14ac:dyDescent="0.25">
      <c r="A910" s="3" t="s">
        <v>7680</v>
      </c>
      <c r="B910" s="3" t="s">
        <v>7696</v>
      </c>
      <c r="C910" s="3" t="s">
        <v>1509</v>
      </c>
      <c r="D910" s="4" t="s">
        <v>9820</v>
      </c>
      <c r="E910" s="3" t="s">
        <v>18</v>
      </c>
      <c r="F910" s="3" t="s">
        <v>49</v>
      </c>
      <c r="G910" s="4" t="s">
        <v>7848</v>
      </c>
      <c r="H910" s="4" t="s">
        <v>9821</v>
      </c>
      <c r="I910" s="4" t="s">
        <v>22</v>
      </c>
      <c r="J910" s="4" t="s">
        <v>9822</v>
      </c>
      <c r="K910" s="3" t="s">
        <v>9823</v>
      </c>
      <c r="L910" s="25" t="s">
        <v>9824</v>
      </c>
      <c r="M910" s="8">
        <v>38371</v>
      </c>
      <c r="N910" s="3" t="s">
        <v>247</v>
      </c>
    </row>
    <row r="911" spans="1:14" ht="40.5" x14ac:dyDescent="0.25">
      <c r="A911" s="3" t="s">
        <v>7680</v>
      </c>
      <c r="B911" s="3" t="s">
        <v>7696</v>
      </c>
      <c r="C911" s="3" t="s">
        <v>1509</v>
      </c>
      <c r="D911" s="4" t="s">
        <v>9820</v>
      </c>
      <c r="E911" s="3" t="s">
        <v>18</v>
      </c>
      <c r="F911" s="3" t="s">
        <v>49</v>
      </c>
      <c r="G911" s="4" t="s">
        <v>7848</v>
      </c>
      <c r="H911" s="4" t="s">
        <v>9821</v>
      </c>
      <c r="I911" s="4" t="s">
        <v>22</v>
      </c>
      <c r="J911" s="4" t="s">
        <v>502</v>
      </c>
      <c r="K911" s="3" t="s">
        <v>533</v>
      </c>
      <c r="L911" s="25" t="s">
        <v>9825</v>
      </c>
      <c r="M911" s="8">
        <v>41136</v>
      </c>
      <c r="N911" s="3" t="s">
        <v>26</v>
      </c>
    </row>
    <row r="912" spans="1:14" ht="40.5" x14ac:dyDescent="0.25">
      <c r="A912" s="3" t="s">
        <v>7680</v>
      </c>
      <c r="B912" s="3" t="s">
        <v>7696</v>
      </c>
      <c r="C912" s="3" t="s">
        <v>1509</v>
      </c>
      <c r="D912" s="4" t="s">
        <v>9820</v>
      </c>
      <c r="E912" s="3" t="s">
        <v>18</v>
      </c>
      <c r="F912" s="3" t="s">
        <v>49</v>
      </c>
      <c r="G912" s="4" t="s">
        <v>7848</v>
      </c>
      <c r="H912" s="4" t="s">
        <v>9821</v>
      </c>
      <c r="I912" s="4" t="s">
        <v>27</v>
      </c>
      <c r="J912" s="4" t="s">
        <v>30</v>
      </c>
      <c r="K912" s="3" t="s">
        <v>558</v>
      </c>
      <c r="L912" s="25" t="s">
        <v>9826</v>
      </c>
      <c r="M912" s="8">
        <v>41136</v>
      </c>
      <c r="N912" s="3" t="s">
        <v>26</v>
      </c>
    </row>
    <row r="913" spans="1:14" ht="40.5" x14ac:dyDescent="0.25">
      <c r="A913" s="3" t="s">
        <v>7680</v>
      </c>
      <c r="B913" s="3" t="s">
        <v>7696</v>
      </c>
      <c r="C913" s="3" t="s">
        <v>1509</v>
      </c>
      <c r="D913" s="4" t="s">
        <v>9820</v>
      </c>
      <c r="E913" s="3" t="s">
        <v>18</v>
      </c>
      <c r="F913" s="3" t="s">
        <v>49</v>
      </c>
      <c r="G913" s="4" t="s">
        <v>7848</v>
      </c>
      <c r="H913" s="4" t="s">
        <v>9821</v>
      </c>
      <c r="I913" s="4" t="s">
        <v>22</v>
      </c>
      <c r="J913" s="4" t="s">
        <v>23</v>
      </c>
      <c r="K913" s="3" t="s">
        <v>215</v>
      </c>
      <c r="L913" s="25" t="s">
        <v>9827</v>
      </c>
      <c r="M913" s="8">
        <v>41136</v>
      </c>
      <c r="N913" s="3" t="s">
        <v>26</v>
      </c>
    </row>
    <row r="914" spans="1:14" ht="40.5" x14ac:dyDescent="0.25">
      <c r="A914" s="3" t="s">
        <v>7680</v>
      </c>
      <c r="B914" s="3" t="s">
        <v>7696</v>
      </c>
      <c r="C914" s="3" t="s">
        <v>1509</v>
      </c>
      <c r="D914" s="4" t="s">
        <v>9820</v>
      </c>
      <c r="E914" s="3" t="s">
        <v>18</v>
      </c>
      <c r="F914" s="3" t="s">
        <v>49</v>
      </c>
      <c r="G914" s="4" t="s">
        <v>7848</v>
      </c>
      <c r="H914" s="4" t="s">
        <v>9821</v>
      </c>
      <c r="I914" s="4" t="s">
        <v>27</v>
      </c>
      <c r="J914" s="4" t="s">
        <v>312</v>
      </c>
      <c r="K914" s="3" t="s">
        <v>57</v>
      </c>
      <c r="L914" s="25" t="s">
        <v>9828</v>
      </c>
      <c r="M914" s="8">
        <v>41136</v>
      </c>
      <c r="N914" s="3" t="s">
        <v>26</v>
      </c>
    </row>
    <row r="915" spans="1:14" ht="67.5" x14ac:dyDescent="0.25">
      <c r="A915" s="3" t="s">
        <v>7680</v>
      </c>
      <c r="B915" s="3" t="s">
        <v>7696</v>
      </c>
      <c r="C915" s="3" t="s">
        <v>34</v>
      </c>
      <c r="D915" s="4" t="s">
        <v>9018</v>
      </c>
      <c r="E915" s="3" t="s">
        <v>18</v>
      </c>
      <c r="F915" s="3" t="s">
        <v>49</v>
      </c>
      <c r="G915" s="4" t="s">
        <v>9019</v>
      </c>
      <c r="H915" s="4" t="s">
        <v>9020</v>
      </c>
      <c r="I915" s="4" t="s">
        <v>678</v>
      </c>
      <c r="J915" s="4" t="s">
        <v>679</v>
      </c>
      <c r="K915" s="3" t="s">
        <v>680</v>
      </c>
      <c r="L915" s="25" t="s">
        <v>9829</v>
      </c>
      <c r="M915" s="8">
        <v>41081</v>
      </c>
      <c r="N915" s="3" t="s">
        <v>26</v>
      </c>
    </row>
    <row r="916" spans="1:14" ht="40.5" x14ac:dyDescent="0.25">
      <c r="A916" s="3" t="s">
        <v>7680</v>
      </c>
      <c r="B916" s="3" t="s">
        <v>7696</v>
      </c>
      <c r="C916" s="3" t="s">
        <v>34</v>
      </c>
      <c r="D916" s="4" t="s">
        <v>9018</v>
      </c>
      <c r="E916" s="3" t="s">
        <v>18</v>
      </c>
      <c r="F916" s="3" t="s">
        <v>49</v>
      </c>
      <c r="G916" s="4" t="s">
        <v>9019</v>
      </c>
      <c r="H916" s="4" t="s">
        <v>9020</v>
      </c>
      <c r="I916" s="4" t="s">
        <v>27</v>
      </c>
      <c r="J916" s="4" t="s">
        <v>30</v>
      </c>
      <c r="K916" s="3" t="s">
        <v>763</v>
      </c>
      <c r="L916" s="25" t="s">
        <v>9830</v>
      </c>
      <c r="M916" s="8">
        <v>41081</v>
      </c>
      <c r="N916" s="3" t="s">
        <v>26</v>
      </c>
    </row>
    <row r="917" spans="1:14" ht="40.5" x14ac:dyDescent="0.25">
      <c r="A917" s="3" t="s">
        <v>7680</v>
      </c>
      <c r="B917" s="3" t="s">
        <v>7696</v>
      </c>
      <c r="C917" s="3" t="s">
        <v>34</v>
      </c>
      <c r="D917" s="4" t="s">
        <v>9018</v>
      </c>
      <c r="E917" s="3" t="s">
        <v>18</v>
      </c>
      <c r="F917" s="3" t="s">
        <v>49</v>
      </c>
      <c r="G917" s="4" t="s">
        <v>9019</v>
      </c>
      <c r="H917" s="4" t="s">
        <v>9020</v>
      </c>
      <c r="I917" s="4" t="s">
        <v>27</v>
      </c>
      <c r="J917" s="4" t="s">
        <v>312</v>
      </c>
      <c r="K917" s="3" t="s">
        <v>57</v>
      </c>
      <c r="L917" s="25" t="s">
        <v>9831</v>
      </c>
      <c r="M917" s="8">
        <v>41081</v>
      </c>
      <c r="N917" s="3" t="s">
        <v>26</v>
      </c>
    </row>
    <row r="918" spans="1:14" ht="40.5" x14ac:dyDescent="0.25">
      <c r="A918" s="3" t="s">
        <v>7680</v>
      </c>
      <c r="B918" s="3" t="s">
        <v>7696</v>
      </c>
      <c r="C918" s="3" t="s">
        <v>1440</v>
      </c>
      <c r="D918" s="4" t="s">
        <v>9832</v>
      </c>
      <c r="E918" s="3" t="s">
        <v>18</v>
      </c>
      <c r="F918" s="3" t="s">
        <v>19</v>
      </c>
      <c r="G918" s="4" t="s">
        <v>9833</v>
      </c>
      <c r="H918" s="4" t="s">
        <v>9834</v>
      </c>
      <c r="I918" s="4" t="s">
        <v>27</v>
      </c>
      <c r="J918" s="4" t="s">
        <v>30</v>
      </c>
      <c r="K918" s="3" t="s">
        <v>558</v>
      </c>
      <c r="L918" s="25" t="s">
        <v>9835</v>
      </c>
      <c r="M918" s="8">
        <v>41136</v>
      </c>
      <c r="N918" s="3" t="s">
        <v>26</v>
      </c>
    </row>
    <row r="919" spans="1:14" ht="40.5" x14ac:dyDescent="0.25">
      <c r="A919" s="3" t="s">
        <v>7680</v>
      </c>
      <c r="B919" s="3" t="s">
        <v>7696</v>
      </c>
      <c r="C919" s="3" t="s">
        <v>53</v>
      </c>
      <c r="D919" s="4" t="s">
        <v>9836</v>
      </c>
      <c r="E919" s="3" t="s">
        <v>18</v>
      </c>
      <c r="F919" s="3" t="s">
        <v>49</v>
      </c>
      <c r="G919" s="4" t="s">
        <v>9837</v>
      </c>
      <c r="H919" s="4" t="s">
        <v>9834</v>
      </c>
      <c r="I919" s="4" t="s">
        <v>27</v>
      </c>
      <c r="J919" s="4" t="s">
        <v>30</v>
      </c>
      <c r="K919" s="3" t="s">
        <v>558</v>
      </c>
      <c r="L919" s="25" t="s">
        <v>9838</v>
      </c>
      <c r="M919" s="8">
        <v>41135</v>
      </c>
      <c r="N919" s="3" t="s">
        <v>26</v>
      </c>
    </row>
    <row r="920" spans="1:14" ht="40.5" x14ac:dyDescent="0.25">
      <c r="A920" s="3" t="s">
        <v>7680</v>
      </c>
      <c r="B920" s="3" t="s">
        <v>7696</v>
      </c>
      <c r="C920" s="3" t="s">
        <v>53</v>
      </c>
      <c r="D920" s="4" t="s">
        <v>9836</v>
      </c>
      <c r="E920" s="3" t="s">
        <v>18</v>
      </c>
      <c r="F920" s="3" t="s">
        <v>49</v>
      </c>
      <c r="G920" s="4" t="s">
        <v>9837</v>
      </c>
      <c r="H920" s="4" t="s">
        <v>9834</v>
      </c>
      <c r="I920" s="4" t="s">
        <v>22</v>
      </c>
      <c r="J920" s="4" t="s">
        <v>502</v>
      </c>
      <c r="K920" s="3" t="s">
        <v>442</v>
      </c>
      <c r="L920" s="25" t="s">
        <v>9839</v>
      </c>
      <c r="M920" s="8">
        <v>41135</v>
      </c>
      <c r="N920" s="3" t="s">
        <v>26</v>
      </c>
    </row>
    <row r="921" spans="1:14" ht="54" x14ac:dyDescent="0.25">
      <c r="A921" s="3" t="s">
        <v>7680</v>
      </c>
      <c r="B921" s="3" t="s">
        <v>7696</v>
      </c>
      <c r="C921" s="3" t="s">
        <v>34</v>
      </c>
      <c r="D921" s="4" t="s">
        <v>8585</v>
      </c>
      <c r="E921" s="3" t="s">
        <v>18</v>
      </c>
      <c r="F921" s="3" t="s">
        <v>19</v>
      </c>
      <c r="G921" s="4" t="s">
        <v>8586</v>
      </c>
      <c r="H921" s="4" t="s">
        <v>8587</v>
      </c>
      <c r="I921" s="4" t="s">
        <v>27</v>
      </c>
      <c r="J921" s="4" t="s">
        <v>297</v>
      </c>
      <c r="K921" s="3" t="s">
        <v>1983</v>
      </c>
      <c r="L921" s="25" t="s">
        <v>9840</v>
      </c>
      <c r="M921" s="8">
        <v>39730</v>
      </c>
      <c r="N921" s="3" t="s">
        <v>26</v>
      </c>
    </row>
    <row r="922" spans="1:14" ht="54" x14ac:dyDescent="0.25">
      <c r="A922" s="3" t="s">
        <v>7680</v>
      </c>
      <c r="B922" s="3" t="s">
        <v>7696</v>
      </c>
      <c r="C922" s="3" t="s">
        <v>53</v>
      </c>
      <c r="D922" s="4" t="s">
        <v>7876</v>
      </c>
      <c r="E922" s="3" t="s">
        <v>18</v>
      </c>
      <c r="F922" s="3" t="s">
        <v>19</v>
      </c>
      <c r="G922" s="4" t="s">
        <v>9841</v>
      </c>
      <c r="H922" s="4" t="s">
        <v>45</v>
      </c>
      <c r="I922" s="4" t="s">
        <v>22</v>
      </c>
      <c r="J922" s="4" t="s">
        <v>23</v>
      </c>
      <c r="K922" s="3" t="s">
        <v>7718</v>
      </c>
      <c r="L922" s="25" t="s">
        <v>9842</v>
      </c>
      <c r="M922" s="8">
        <v>41520</v>
      </c>
      <c r="N922" s="3" t="s">
        <v>26</v>
      </c>
    </row>
    <row r="923" spans="1:14" ht="67.5" x14ac:dyDescent="0.25">
      <c r="A923" s="3" t="s">
        <v>7680</v>
      </c>
      <c r="B923" s="3" t="s">
        <v>7696</v>
      </c>
      <c r="C923" s="3" t="s">
        <v>53</v>
      </c>
      <c r="D923" s="4" t="s">
        <v>7876</v>
      </c>
      <c r="E923" s="3" t="s">
        <v>18</v>
      </c>
      <c r="F923" s="3" t="s">
        <v>19</v>
      </c>
      <c r="G923" s="4" t="s">
        <v>9843</v>
      </c>
      <c r="H923" s="4" t="s">
        <v>45</v>
      </c>
      <c r="I923" s="4" t="s">
        <v>678</v>
      </c>
      <c r="J923" s="4" t="s">
        <v>679</v>
      </c>
      <c r="K923" s="3" t="s">
        <v>602</v>
      </c>
      <c r="L923" s="25" t="s">
        <v>9844</v>
      </c>
      <c r="M923" s="8">
        <v>41520</v>
      </c>
      <c r="N923" s="3" t="s">
        <v>26</v>
      </c>
    </row>
    <row r="924" spans="1:14" ht="27" x14ac:dyDescent="0.25">
      <c r="A924" s="3" t="s">
        <v>7680</v>
      </c>
      <c r="B924" s="3" t="s">
        <v>7696</v>
      </c>
      <c r="C924" s="3" t="s">
        <v>1440</v>
      </c>
      <c r="D924" s="4" t="s">
        <v>8802</v>
      </c>
      <c r="E924" s="3" t="s">
        <v>18</v>
      </c>
      <c r="F924" s="3" t="s">
        <v>49</v>
      </c>
      <c r="G924" s="4" t="s">
        <v>8803</v>
      </c>
      <c r="H924" s="4" t="s">
        <v>8804</v>
      </c>
      <c r="I924" s="4" t="s">
        <v>22</v>
      </c>
      <c r="J924" s="4" t="s">
        <v>502</v>
      </c>
      <c r="K924" s="3" t="s">
        <v>2257</v>
      </c>
      <c r="L924" s="25" t="s">
        <v>9845</v>
      </c>
      <c r="M924" s="8">
        <v>39066</v>
      </c>
      <c r="N924" s="3" t="s">
        <v>26</v>
      </c>
    </row>
    <row r="925" spans="1:14" ht="40.5" x14ac:dyDescent="0.25">
      <c r="A925" s="3" t="s">
        <v>7680</v>
      </c>
      <c r="B925" s="3" t="s">
        <v>7696</v>
      </c>
      <c r="C925" s="3" t="s">
        <v>1440</v>
      </c>
      <c r="D925" s="4" t="s">
        <v>9846</v>
      </c>
      <c r="E925" s="3" t="s">
        <v>18</v>
      </c>
      <c r="F925" s="3" t="s">
        <v>49</v>
      </c>
      <c r="G925" s="4" t="s">
        <v>9847</v>
      </c>
      <c r="H925" s="4" t="s">
        <v>9848</v>
      </c>
      <c r="I925" s="4" t="s">
        <v>22</v>
      </c>
      <c r="J925" s="4" t="s">
        <v>827</v>
      </c>
      <c r="K925" s="3" t="s">
        <v>8433</v>
      </c>
      <c r="L925" s="25" t="s">
        <v>9849</v>
      </c>
      <c r="M925" s="8">
        <v>38910</v>
      </c>
      <c r="N925" s="3" t="s">
        <v>26</v>
      </c>
    </row>
    <row r="926" spans="1:14" ht="40.5" x14ac:dyDescent="0.25">
      <c r="A926" s="3" t="s">
        <v>7680</v>
      </c>
      <c r="B926" s="3" t="s">
        <v>7696</v>
      </c>
      <c r="C926" s="3" t="s">
        <v>1440</v>
      </c>
      <c r="D926" s="4" t="s">
        <v>9846</v>
      </c>
      <c r="E926" s="3" t="s">
        <v>18</v>
      </c>
      <c r="F926" s="3" t="s">
        <v>49</v>
      </c>
      <c r="G926" s="4" t="s">
        <v>9847</v>
      </c>
      <c r="H926" s="4" t="s">
        <v>9848</v>
      </c>
      <c r="I926" s="4" t="s">
        <v>238</v>
      </c>
      <c r="J926" s="4" t="s">
        <v>39</v>
      </c>
      <c r="K926" s="3" t="s">
        <v>40</v>
      </c>
      <c r="L926" s="25" t="s">
        <v>9850</v>
      </c>
      <c r="M926" s="8">
        <v>39695</v>
      </c>
      <c r="N926" s="3" t="s">
        <v>26</v>
      </c>
    </row>
    <row r="927" spans="1:14" ht="40.5" x14ac:dyDescent="0.25">
      <c r="A927" s="3" t="s">
        <v>7680</v>
      </c>
      <c r="B927" s="3" t="s">
        <v>7696</v>
      </c>
      <c r="C927" s="3" t="s">
        <v>1440</v>
      </c>
      <c r="D927" s="4" t="s">
        <v>9846</v>
      </c>
      <c r="E927" s="3" t="s">
        <v>18</v>
      </c>
      <c r="F927" s="3" t="s">
        <v>49</v>
      </c>
      <c r="G927" s="4" t="s">
        <v>9847</v>
      </c>
      <c r="H927" s="4" t="s">
        <v>9848</v>
      </c>
      <c r="I927" s="4" t="s">
        <v>238</v>
      </c>
      <c r="J927" s="4" t="s">
        <v>1402</v>
      </c>
      <c r="K927" s="3" t="s">
        <v>9851</v>
      </c>
      <c r="L927" s="25" t="s">
        <v>9852</v>
      </c>
      <c r="M927" s="8">
        <v>41194</v>
      </c>
      <c r="N927" s="3" t="s">
        <v>26</v>
      </c>
    </row>
    <row r="928" spans="1:14" ht="40.5" x14ac:dyDescent="0.25">
      <c r="A928" s="3" t="s">
        <v>7680</v>
      </c>
      <c r="B928" s="3" t="s">
        <v>7696</v>
      </c>
      <c r="C928" s="3" t="s">
        <v>1440</v>
      </c>
      <c r="D928" s="4" t="s">
        <v>9148</v>
      </c>
      <c r="E928" s="3" t="s">
        <v>105</v>
      </c>
      <c r="F928" s="3" t="s">
        <v>106</v>
      </c>
      <c r="G928" s="4" t="s">
        <v>9149</v>
      </c>
      <c r="H928" s="4" t="s">
        <v>9150</v>
      </c>
      <c r="I928" s="4" t="s">
        <v>341</v>
      </c>
      <c r="J928" s="4" t="s">
        <v>5362</v>
      </c>
      <c r="K928" s="3" t="s">
        <v>7982</v>
      </c>
      <c r="L928" s="25" t="s">
        <v>9853</v>
      </c>
      <c r="M928" s="8">
        <v>40245</v>
      </c>
      <c r="N928" s="3" t="s">
        <v>26</v>
      </c>
    </row>
    <row r="929" spans="1:14" ht="67.5" x14ac:dyDescent="0.25">
      <c r="A929" s="3" t="s">
        <v>7680</v>
      </c>
      <c r="B929" s="3" t="s">
        <v>7696</v>
      </c>
      <c r="C929" s="3" t="s">
        <v>1440</v>
      </c>
      <c r="D929" s="4" t="s">
        <v>8426</v>
      </c>
      <c r="E929" s="3" t="s">
        <v>18</v>
      </c>
      <c r="F929" s="3" t="s">
        <v>19</v>
      </c>
      <c r="G929" s="4" t="s">
        <v>9854</v>
      </c>
      <c r="H929" s="4" t="s">
        <v>9855</v>
      </c>
      <c r="I929" s="4" t="s">
        <v>22</v>
      </c>
      <c r="J929" s="4" t="s">
        <v>502</v>
      </c>
      <c r="K929" s="3" t="s">
        <v>8433</v>
      </c>
      <c r="L929" s="25" t="s">
        <v>9856</v>
      </c>
      <c r="M929" s="8">
        <v>38888</v>
      </c>
      <c r="N929" s="3" t="s">
        <v>26</v>
      </c>
    </row>
    <row r="930" spans="1:14" ht="54" x14ac:dyDescent="0.25">
      <c r="A930" s="3" t="s">
        <v>7680</v>
      </c>
      <c r="B930" s="3" t="s">
        <v>7696</v>
      </c>
      <c r="C930" s="3" t="s">
        <v>1440</v>
      </c>
      <c r="D930" s="4" t="s">
        <v>9071</v>
      </c>
      <c r="E930" s="3" t="s">
        <v>18</v>
      </c>
      <c r="F930" s="3" t="s">
        <v>49</v>
      </c>
      <c r="G930" s="4" t="s">
        <v>9072</v>
      </c>
      <c r="H930" s="4" t="s">
        <v>9857</v>
      </c>
      <c r="I930" s="4" t="s">
        <v>22</v>
      </c>
      <c r="J930" s="4" t="s">
        <v>23</v>
      </c>
      <c r="K930" s="3" t="s">
        <v>9858</v>
      </c>
      <c r="L930" s="25" t="s">
        <v>9859</v>
      </c>
      <c r="M930" s="8">
        <v>39619</v>
      </c>
      <c r="N930" s="3" t="s">
        <v>26</v>
      </c>
    </row>
    <row r="931" spans="1:14" ht="40.5" x14ac:dyDescent="0.25">
      <c r="A931" s="3" t="s">
        <v>7680</v>
      </c>
      <c r="B931" s="3" t="s">
        <v>7696</v>
      </c>
      <c r="C931" s="3" t="s">
        <v>53</v>
      </c>
      <c r="D931" s="4" t="s">
        <v>9086</v>
      </c>
      <c r="E931" s="3" t="s">
        <v>18</v>
      </c>
      <c r="F931" s="3" t="s">
        <v>49</v>
      </c>
      <c r="G931" s="4" t="s">
        <v>9087</v>
      </c>
      <c r="H931" s="4" t="s">
        <v>9088</v>
      </c>
      <c r="I931" s="4" t="s">
        <v>22</v>
      </c>
      <c r="J931" s="4" t="s">
        <v>23</v>
      </c>
      <c r="K931" s="3" t="s">
        <v>9858</v>
      </c>
      <c r="L931" s="25" t="s">
        <v>9860</v>
      </c>
      <c r="M931" s="8">
        <v>39619</v>
      </c>
      <c r="N931" s="3" t="s">
        <v>26</v>
      </c>
    </row>
    <row r="932" spans="1:14" ht="54" x14ac:dyDescent="0.25">
      <c r="A932" s="3" t="s">
        <v>7680</v>
      </c>
      <c r="B932" s="3" t="s">
        <v>7696</v>
      </c>
      <c r="C932" s="3" t="s">
        <v>1440</v>
      </c>
      <c r="D932" s="4" t="s">
        <v>9071</v>
      </c>
      <c r="E932" s="3" t="s">
        <v>18</v>
      </c>
      <c r="F932" s="3" t="s">
        <v>49</v>
      </c>
      <c r="G932" s="4" t="s">
        <v>9072</v>
      </c>
      <c r="H932" s="4" t="s">
        <v>9857</v>
      </c>
      <c r="I932" s="4" t="s">
        <v>238</v>
      </c>
      <c r="J932" s="4" t="s">
        <v>3153</v>
      </c>
      <c r="K932" s="3" t="s">
        <v>9861</v>
      </c>
      <c r="L932" s="25" t="s">
        <v>9862</v>
      </c>
      <c r="M932" s="8">
        <v>39626</v>
      </c>
      <c r="N932" s="3" t="s">
        <v>247</v>
      </c>
    </row>
    <row r="933" spans="1:14" ht="27" x14ac:dyDescent="0.25">
      <c r="A933" s="3" t="s">
        <v>7680</v>
      </c>
      <c r="B933" s="3" t="s">
        <v>7696</v>
      </c>
      <c r="C933" s="3" t="s">
        <v>53</v>
      </c>
      <c r="D933" s="4" t="s">
        <v>9863</v>
      </c>
      <c r="E933" s="3" t="s">
        <v>18</v>
      </c>
      <c r="F933" s="3" t="s">
        <v>49</v>
      </c>
      <c r="G933" s="4" t="s">
        <v>9864</v>
      </c>
      <c r="H933" s="4" t="s">
        <v>9865</v>
      </c>
      <c r="I933" s="4" t="s">
        <v>266</v>
      </c>
      <c r="J933" s="4" t="s">
        <v>71</v>
      </c>
      <c r="K933" s="3" t="s">
        <v>9866</v>
      </c>
      <c r="L933" s="25" t="s">
        <v>9867</v>
      </c>
      <c r="M933" s="8">
        <v>39916</v>
      </c>
      <c r="N933" s="3" t="s">
        <v>26</v>
      </c>
    </row>
    <row r="934" spans="1:14" ht="40.5" x14ac:dyDescent="0.25">
      <c r="A934" s="3" t="s">
        <v>7680</v>
      </c>
      <c r="B934" s="3" t="s">
        <v>7696</v>
      </c>
      <c r="C934" s="3" t="s">
        <v>53</v>
      </c>
      <c r="D934" s="4" t="s">
        <v>9863</v>
      </c>
      <c r="E934" s="3" t="s">
        <v>18</v>
      </c>
      <c r="F934" s="3" t="s">
        <v>49</v>
      </c>
      <c r="G934" s="4" t="s">
        <v>9864</v>
      </c>
      <c r="H934" s="4" t="s">
        <v>9865</v>
      </c>
      <c r="I934" s="4" t="s">
        <v>74</v>
      </c>
      <c r="J934" s="4" t="s">
        <v>709</v>
      </c>
      <c r="K934" s="3" t="s">
        <v>9818</v>
      </c>
      <c r="L934" s="25" t="s">
        <v>9868</v>
      </c>
      <c r="M934" s="8">
        <v>40085</v>
      </c>
      <c r="N934" s="3" t="s">
        <v>26</v>
      </c>
    </row>
    <row r="935" spans="1:14" ht="67.5" x14ac:dyDescent="0.25">
      <c r="A935" s="3" t="s">
        <v>7680</v>
      </c>
      <c r="B935" s="3" t="s">
        <v>7696</v>
      </c>
      <c r="C935" s="3" t="s">
        <v>34</v>
      </c>
      <c r="D935" s="4" t="s">
        <v>8442</v>
      </c>
      <c r="E935" s="3" t="s">
        <v>18</v>
      </c>
      <c r="F935" s="3" t="s">
        <v>49</v>
      </c>
      <c r="G935" s="4" t="s">
        <v>9869</v>
      </c>
      <c r="H935" s="4" t="s">
        <v>9870</v>
      </c>
      <c r="I935" s="4" t="s">
        <v>678</v>
      </c>
      <c r="J935" s="4" t="s">
        <v>679</v>
      </c>
      <c r="K935" s="3" t="s">
        <v>680</v>
      </c>
      <c r="L935" s="25" t="s">
        <v>9871</v>
      </c>
      <c r="M935" s="8">
        <v>40701</v>
      </c>
      <c r="N935" s="3" t="s">
        <v>26</v>
      </c>
    </row>
    <row r="936" spans="1:14" ht="54" x14ac:dyDescent="0.25">
      <c r="A936" s="3" t="s">
        <v>7680</v>
      </c>
      <c r="B936" s="3" t="s">
        <v>7696</v>
      </c>
      <c r="C936" s="3" t="s">
        <v>34</v>
      </c>
      <c r="D936" s="4" t="s">
        <v>8442</v>
      </c>
      <c r="E936" s="3" t="s">
        <v>18</v>
      </c>
      <c r="F936" s="3" t="s">
        <v>49</v>
      </c>
      <c r="G936" s="4" t="s">
        <v>9869</v>
      </c>
      <c r="H936" s="4" t="s">
        <v>9870</v>
      </c>
      <c r="I936" s="4" t="s">
        <v>22</v>
      </c>
      <c r="J936" s="4" t="s">
        <v>502</v>
      </c>
      <c r="K936" s="3" t="s">
        <v>442</v>
      </c>
      <c r="L936" s="25" t="s">
        <v>9872</v>
      </c>
      <c r="M936" s="8">
        <v>40701</v>
      </c>
      <c r="N936" s="3" t="s">
        <v>26</v>
      </c>
    </row>
    <row r="937" spans="1:14" ht="54" x14ac:dyDescent="0.25">
      <c r="A937" s="3" t="s">
        <v>7680</v>
      </c>
      <c r="B937" s="3" t="s">
        <v>7696</v>
      </c>
      <c r="C937" s="3" t="s">
        <v>1440</v>
      </c>
      <c r="D937" s="4" t="s">
        <v>9873</v>
      </c>
      <c r="E937" s="3" t="s">
        <v>105</v>
      </c>
      <c r="F937" s="3" t="s">
        <v>19</v>
      </c>
      <c r="G937" s="4" t="s">
        <v>9874</v>
      </c>
      <c r="H937" s="4" t="s">
        <v>45</v>
      </c>
      <c r="I937" s="4" t="s">
        <v>22</v>
      </c>
      <c r="J937" s="4" t="s">
        <v>1456</v>
      </c>
      <c r="K937" s="3" t="s">
        <v>536</v>
      </c>
      <c r="L937" s="25" t="s">
        <v>9875</v>
      </c>
      <c r="M937" s="8">
        <v>39667</v>
      </c>
      <c r="N937" s="3" t="s">
        <v>26</v>
      </c>
    </row>
    <row r="938" spans="1:14" ht="54" x14ac:dyDescent="0.25">
      <c r="A938" s="3" t="s">
        <v>7680</v>
      </c>
      <c r="B938" s="3" t="s">
        <v>7696</v>
      </c>
      <c r="C938" s="3" t="s">
        <v>1440</v>
      </c>
      <c r="D938" s="4" t="s">
        <v>9071</v>
      </c>
      <c r="E938" s="3" t="s">
        <v>18</v>
      </c>
      <c r="F938" s="3" t="s">
        <v>49</v>
      </c>
      <c r="G938" s="4" t="s">
        <v>9072</v>
      </c>
      <c r="H938" s="4" t="s">
        <v>9857</v>
      </c>
      <c r="I938" s="4" t="s">
        <v>22</v>
      </c>
      <c r="J938" s="4" t="s">
        <v>9876</v>
      </c>
      <c r="K938" s="3" t="s">
        <v>1081</v>
      </c>
      <c r="L938" s="25" t="s">
        <v>9877</v>
      </c>
      <c r="M938" s="8">
        <v>39619</v>
      </c>
      <c r="N938" s="3" t="s">
        <v>247</v>
      </c>
    </row>
    <row r="939" spans="1:14" ht="54" x14ac:dyDescent="0.25">
      <c r="A939" s="3" t="s">
        <v>7680</v>
      </c>
      <c r="B939" s="3" t="s">
        <v>7696</v>
      </c>
      <c r="C939" s="3" t="s">
        <v>1440</v>
      </c>
      <c r="D939" s="4" t="s">
        <v>9071</v>
      </c>
      <c r="E939" s="3" t="s">
        <v>18</v>
      </c>
      <c r="F939" s="3" t="s">
        <v>49</v>
      </c>
      <c r="G939" s="4" t="s">
        <v>9072</v>
      </c>
      <c r="H939" s="4" t="s">
        <v>9857</v>
      </c>
      <c r="I939" s="4" t="s">
        <v>22</v>
      </c>
      <c r="J939" s="4" t="s">
        <v>9878</v>
      </c>
      <c r="K939" s="3" t="s">
        <v>1081</v>
      </c>
      <c r="L939" s="25" t="s">
        <v>9879</v>
      </c>
      <c r="M939" s="8">
        <v>39619</v>
      </c>
      <c r="N939" s="3" t="s">
        <v>247</v>
      </c>
    </row>
    <row r="940" spans="1:14" ht="54" x14ac:dyDescent="0.25">
      <c r="A940" s="3" t="s">
        <v>7680</v>
      </c>
      <c r="B940" s="3" t="s">
        <v>7696</v>
      </c>
      <c r="C940" s="3" t="s">
        <v>1440</v>
      </c>
      <c r="D940" s="4" t="s">
        <v>9071</v>
      </c>
      <c r="E940" s="3" t="s">
        <v>18</v>
      </c>
      <c r="F940" s="3" t="s">
        <v>49</v>
      </c>
      <c r="G940" s="4" t="s">
        <v>9072</v>
      </c>
      <c r="H940" s="4" t="s">
        <v>9857</v>
      </c>
      <c r="I940" s="4" t="s">
        <v>22</v>
      </c>
      <c r="J940" s="4" t="s">
        <v>502</v>
      </c>
      <c r="K940" s="3" t="s">
        <v>9880</v>
      </c>
      <c r="L940" s="25" t="s">
        <v>9881</v>
      </c>
      <c r="M940" s="8">
        <v>39619</v>
      </c>
      <c r="N940" s="3" t="s">
        <v>26</v>
      </c>
    </row>
    <row r="941" spans="1:14" ht="40.5" x14ac:dyDescent="0.25">
      <c r="A941" s="3" t="s">
        <v>7680</v>
      </c>
      <c r="B941" s="3" t="s">
        <v>7696</v>
      </c>
      <c r="C941" s="3" t="s">
        <v>53</v>
      </c>
      <c r="D941" s="4" t="s">
        <v>9086</v>
      </c>
      <c r="E941" s="3" t="s">
        <v>18</v>
      </c>
      <c r="F941" s="3" t="s">
        <v>49</v>
      </c>
      <c r="G941" s="4" t="s">
        <v>9087</v>
      </c>
      <c r="H941" s="4" t="s">
        <v>9088</v>
      </c>
      <c r="I941" s="4" t="s">
        <v>22</v>
      </c>
      <c r="J941" s="4" t="s">
        <v>9878</v>
      </c>
      <c r="K941" s="3" t="s">
        <v>1081</v>
      </c>
      <c r="L941" s="25" t="s">
        <v>9882</v>
      </c>
      <c r="M941" s="8">
        <v>39619</v>
      </c>
      <c r="N941" s="3" t="s">
        <v>247</v>
      </c>
    </row>
    <row r="942" spans="1:14" ht="40.5" x14ac:dyDescent="0.25">
      <c r="A942" s="3" t="s">
        <v>7680</v>
      </c>
      <c r="B942" s="3" t="s">
        <v>7696</v>
      </c>
      <c r="C942" s="3" t="s">
        <v>53</v>
      </c>
      <c r="D942" s="4" t="s">
        <v>9086</v>
      </c>
      <c r="E942" s="3" t="s">
        <v>18</v>
      </c>
      <c r="F942" s="3" t="s">
        <v>49</v>
      </c>
      <c r="G942" s="4" t="s">
        <v>9087</v>
      </c>
      <c r="H942" s="4" t="s">
        <v>9088</v>
      </c>
      <c r="I942" s="4" t="s">
        <v>22</v>
      </c>
      <c r="J942" s="4" t="s">
        <v>502</v>
      </c>
      <c r="K942" s="3" t="s">
        <v>9880</v>
      </c>
      <c r="L942" s="25" t="s">
        <v>9883</v>
      </c>
      <c r="M942" s="8">
        <v>39619</v>
      </c>
      <c r="N942" s="3" t="s">
        <v>26</v>
      </c>
    </row>
    <row r="943" spans="1:14" ht="40.5" x14ac:dyDescent="0.25">
      <c r="A943" s="3" t="s">
        <v>7680</v>
      </c>
      <c r="B943" s="3" t="s">
        <v>7696</v>
      </c>
      <c r="C943" s="3" t="s">
        <v>53</v>
      </c>
      <c r="D943" s="4" t="s">
        <v>9086</v>
      </c>
      <c r="E943" s="3" t="s">
        <v>18</v>
      </c>
      <c r="F943" s="3" t="s">
        <v>49</v>
      </c>
      <c r="G943" s="4" t="s">
        <v>9087</v>
      </c>
      <c r="H943" s="4" t="s">
        <v>9088</v>
      </c>
      <c r="I943" s="4" t="s">
        <v>22</v>
      </c>
      <c r="J943" s="4" t="s">
        <v>9876</v>
      </c>
      <c r="K943" s="3" t="s">
        <v>1081</v>
      </c>
      <c r="L943" s="25" t="s">
        <v>9884</v>
      </c>
      <c r="M943" s="8">
        <v>39619</v>
      </c>
      <c r="N943" s="3" t="s">
        <v>247</v>
      </c>
    </row>
    <row r="944" spans="1:14" ht="40.5" x14ac:dyDescent="0.25">
      <c r="A944" s="3" t="s">
        <v>7680</v>
      </c>
      <c r="B944" s="3" t="s">
        <v>7757</v>
      </c>
      <c r="C944" s="3" t="s">
        <v>53</v>
      </c>
      <c r="D944" s="4" t="s">
        <v>9885</v>
      </c>
      <c r="E944" s="3" t="s">
        <v>18</v>
      </c>
      <c r="F944" s="3" t="s">
        <v>7683</v>
      </c>
      <c r="G944" s="4" t="s">
        <v>8407</v>
      </c>
      <c r="H944" s="4" t="s">
        <v>8408</v>
      </c>
      <c r="I944" s="4" t="s">
        <v>27</v>
      </c>
      <c r="J944" s="4" t="s">
        <v>4805</v>
      </c>
      <c r="K944" s="3" t="s">
        <v>63</v>
      </c>
      <c r="L944" s="25" t="s">
        <v>9886</v>
      </c>
      <c r="M944" s="8">
        <v>41779</v>
      </c>
      <c r="N944" s="3" t="s">
        <v>5897</v>
      </c>
    </row>
    <row r="945" spans="1:14" ht="40.5" x14ac:dyDescent="0.25">
      <c r="A945" s="3" t="s">
        <v>7680</v>
      </c>
      <c r="B945" s="3" t="s">
        <v>7757</v>
      </c>
      <c r="C945" s="3" t="s">
        <v>53</v>
      </c>
      <c r="D945" s="4" t="s">
        <v>9887</v>
      </c>
      <c r="E945" s="3" t="s">
        <v>105</v>
      </c>
      <c r="F945" s="3" t="s">
        <v>106</v>
      </c>
      <c r="G945" s="4" t="s">
        <v>9888</v>
      </c>
      <c r="H945" s="4" t="s">
        <v>9889</v>
      </c>
      <c r="I945" s="4" t="s">
        <v>266</v>
      </c>
      <c r="J945" s="4" t="s">
        <v>601</v>
      </c>
      <c r="K945" s="3" t="s">
        <v>516</v>
      </c>
      <c r="L945" s="25" t="s">
        <v>9890</v>
      </c>
      <c r="M945" s="8">
        <v>42135</v>
      </c>
      <c r="N945" s="3" t="s">
        <v>26</v>
      </c>
    </row>
    <row r="946" spans="1:14" ht="27" x14ac:dyDescent="0.25">
      <c r="A946" s="3" t="s">
        <v>7680</v>
      </c>
      <c r="B946" s="3" t="s">
        <v>7757</v>
      </c>
      <c r="C946" s="3" t="s">
        <v>53</v>
      </c>
      <c r="D946" s="4" t="s">
        <v>9887</v>
      </c>
      <c r="E946" s="3" t="s">
        <v>105</v>
      </c>
      <c r="F946" s="3" t="s">
        <v>106</v>
      </c>
      <c r="G946" s="4" t="s">
        <v>9888</v>
      </c>
      <c r="H946" s="4" t="s">
        <v>9889</v>
      </c>
      <c r="I946" s="4" t="s">
        <v>341</v>
      </c>
      <c r="J946" s="4" t="s">
        <v>4167</v>
      </c>
      <c r="K946" s="3" t="s">
        <v>343</v>
      </c>
      <c r="L946" s="25" t="s">
        <v>9891</v>
      </c>
      <c r="M946" s="8">
        <v>42443</v>
      </c>
      <c r="N946" s="3" t="s">
        <v>26</v>
      </c>
    </row>
    <row r="947" spans="1:14" ht="40.5" x14ac:dyDescent="0.25">
      <c r="A947" s="3" t="s">
        <v>7680</v>
      </c>
      <c r="B947" s="3" t="s">
        <v>7770</v>
      </c>
      <c r="C947" s="3" t="s">
        <v>53</v>
      </c>
      <c r="D947" s="4" t="s">
        <v>9892</v>
      </c>
      <c r="E947" s="3" t="s">
        <v>105</v>
      </c>
      <c r="F947" s="3" t="s">
        <v>9893</v>
      </c>
      <c r="G947" s="4" t="s">
        <v>9894</v>
      </c>
      <c r="H947" s="4" t="s">
        <v>9895</v>
      </c>
      <c r="I947" s="4" t="s">
        <v>238</v>
      </c>
      <c r="J947" s="4" t="s">
        <v>762</v>
      </c>
      <c r="K947" s="3" t="s">
        <v>763</v>
      </c>
      <c r="L947" s="25" t="s">
        <v>9896</v>
      </c>
      <c r="M947" s="8">
        <v>42121</v>
      </c>
      <c r="N947" s="3" t="s">
        <v>26</v>
      </c>
    </row>
    <row r="948" spans="1:14" ht="67.5" x14ac:dyDescent="0.25">
      <c r="A948" s="3" t="s">
        <v>7680</v>
      </c>
      <c r="B948" s="3" t="s">
        <v>7770</v>
      </c>
      <c r="C948" s="3" t="s">
        <v>53</v>
      </c>
      <c r="D948" s="4" t="s">
        <v>9892</v>
      </c>
      <c r="E948" s="3" t="s">
        <v>105</v>
      </c>
      <c r="F948" s="3" t="s">
        <v>9893</v>
      </c>
      <c r="G948" s="4" t="s">
        <v>9894</v>
      </c>
      <c r="H948" s="4" t="s">
        <v>9895</v>
      </c>
      <c r="I948" s="4" t="s">
        <v>678</v>
      </c>
      <c r="J948" s="4" t="s">
        <v>9897</v>
      </c>
      <c r="K948" s="3" t="s">
        <v>867</v>
      </c>
      <c r="L948" s="25" t="s">
        <v>9898</v>
      </c>
      <c r="M948" s="8">
        <v>42289</v>
      </c>
      <c r="N948" s="3" t="s">
        <v>26</v>
      </c>
    </row>
    <row r="949" spans="1:14" ht="67.5" x14ac:dyDescent="0.25">
      <c r="A949" s="3" t="s">
        <v>7680</v>
      </c>
      <c r="B949" s="3" t="s">
        <v>7770</v>
      </c>
      <c r="C949" s="3" t="s">
        <v>53</v>
      </c>
      <c r="D949" s="4" t="s">
        <v>9892</v>
      </c>
      <c r="E949" s="3" t="s">
        <v>105</v>
      </c>
      <c r="F949" s="3" t="s">
        <v>9893</v>
      </c>
      <c r="G949" s="4" t="s">
        <v>9894</v>
      </c>
      <c r="H949" s="4" t="s">
        <v>9895</v>
      </c>
      <c r="I949" s="4" t="s">
        <v>678</v>
      </c>
      <c r="J949" s="4" t="s">
        <v>112</v>
      </c>
      <c r="K949" s="3" t="s">
        <v>865</v>
      </c>
      <c r="L949" s="25" t="s">
        <v>9899</v>
      </c>
      <c r="M949" s="8">
        <v>42289</v>
      </c>
      <c r="N949" s="3" t="s">
        <v>26</v>
      </c>
    </row>
    <row r="950" spans="1:14" ht="27" x14ac:dyDescent="0.25">
      <c r="A950" s="3" t="s">
        <v>7680</v>
      </c>
      <c r="B950" s="3" t="s">
        <v>7903</v>
      </c>
      <c r="C950" s="3" t="s">
        <v>34</v>
      </c>
      <c r="D950" s="4" t="s">
        <v>9900</v>
      </c>
      <c r="E950" s="3" t="s">
        <v>18</v>
      </c>
      <c r="F950" s="3" t="s">
        <v>19</v>
      </c>
      <c r="G950" s="4" t="s">
        <v>9901</v>
      </c>
      <c r="H950" s="4" t="s">
        <v>9902</v>
      </c>
      <c r="I950" s="4" t="s">
        <v>82</v>
      </c>
      <c r="J950" s="4" t="s">
        <v>2632</v>
      </c>
      <c r="K950" s="3" t="s">
        <v>6984</v>
      </c>
      <c r="L950" s="25" t="s">
        <v>9903</v>
      </c>
      <c r="M950" s="8">
        <v>41793</v>
      </c>
      <c r="N950" s="3" t="s">
        <v>26</v>
      </c>
    </row>
    <row r="951" spans="1:14" ht="27" x14ac:dyDescent="0.25">
      <c r="A951" s="3" t="s">
        <v>7680</v>
      </c>
      <c r="B951" s="3" t="s">
        <v>7903</v>
      </c>
      <c r="C951" s="3" t="s">
        <v>34</v>
      </c>
      <c r="D951" s="4" t="s">
        <v>9900</v>
      </c>
      <c r="E951" s="3" t="s">
        <v>18</v>
      </c>
      <c r="F951" s="3" t="s">
        <v>19</v>
      </c>
      <c r="G951" s="4" t="s">
        <v>9901</v>
      </c>
      <c r="H951" s="4" t="s">
        <v>9902</v>
      </c>
      <c r="I951" s="4" t="s">
        <v>82</v>
      </c>
      <c r="J951" s="4" t="s">
        <v>2627</v>
      </c>
      <c r="K951" s="3" t="s">
        <v>84</v>
      </c>
      <c r="L951" s="25" t="s">
        <v>9904</v>
      </c>
      <c r="M951" s="8">
        <v>41793</v>
      </c>
      <c r="N951" s="3" t="s">
        <v>26</v>
      </c>
    </row>
    <row r="952" spans="1:14" ht="27" x14ac:dyDescent="0.25">
      <c r="A952" s="3" t="s">
        <v>7680</v>
      </c>
      <c r="B952" s="3" t="s">
        <v>7903</v>
      </c>
      <c r="C952" s="3" t="s">
        <v>34</v>
      </c>
      <c r="D952" s="4" t="s">
        <v>9900</v>
      </c>
      <c r="E952" s="3" t="s">
        <v>18</v>
      </c>
      <c r="F952" s="3" t="s">
        <v>19</v>
      </c>
      <c r="G952" s="4" t="s">
        <v>9901</v>
      </c>
      <c r="H952" s="4" t="s">
        <v>9902</v>
      </c>
      <c r="I952" s="4" t="s">
        <v>82</v>
      </c>
      <c r="J952" s="4" t="s">
        <v>9905</v>
      </c>
      <c r="K952" s="3" t="s">
        <v>6984</v>
      </c>
      <c r="L952" s="25" t="s">
        <v>9906</v>
      </c>
      <c r="M952" s="8">
        <v>41855</v>
      </c>
      <c r="N952" s="3" t="s">
        <v>9463</v>
      </c>
    </row>
    <row r="953" spans="1:14" ht="27" x14ac:dyDescent="0.25">
      <c r="A953" s="3" t="s">
        <v>7680</v>
      </c>
      <c r="B953" s="3" t="s">
        <v>7903</v>
      </c>
      <c r="C953" s="3" t="s">
        <v>34</v>
      </c>
      <c r="D953" s="4" t="s">
        <v>9900</v>
      </c>
      <c r="E953" s="3" t="s">
        <v>18</v>
      </c>
      <c r="F953" s="3" t="s">
        <v>19</v>
      </c>
      <c r="G953" s="4" t="s">
        <v>9901</v>
      </c>
      <c r="H953" s="4" t="s">
        <v>9902</v>
      </c>
      <c r="I953" s="4" t="s">
        <v>82</v>
      </c>
      <c r="J953" s="4" t="s">
        <v>9907</v>
      </c>
      <c r="K953" s="3" t="s">
        <v>84</v>
      </c>
      <c r="L953" s="25" t="s">
        <v>9908</v>
      </c>
      <c r="M953" s="8">
        <v>41855</v>
      </c>
      <c r="N953" s="3" t="s">
        <v>9463</v>
      </c>
    </row>
    <row r="954" spans="1:14" ht="40.5" x14ac:dyDescent="0.25">
      <c r="A954" s="3" t="s">
        <v>7680</v>
      </c>
      <c r="B954" s="3" t="s">
        <v>7792</v>
      </c>
      <c r="C954" s="3" t="s">
        <v>34</v>
      </c>
      <c r="D954" s="4" t="s">
        <v>8475</v>
      </c>
      <c r="E954" s="3" t="s">
        <v>18</v>
      </c>
      <c r="F954" s="3" t="s">
        <v>49</v>
      </c>
      <c r="G954" s="4" t="s">
        <v>8476</v>
      </c>
      <c r="H954" s="4" t="s">
        <v>8477</v>
      </c>
      <c r="I954" s="4" t="s">
        <v>27</v>
      </c>
      <c r="J954" s="4" t="s">
        <v>312</v>
      </c>
      <c r="K954" s="3" t="s">
        <v>24</v>
      </c>
      <c r="L954" s="25" t="s">
        <v>9909</v>
      </c>
      <c r="M954" s="8">
        <v>42376</v>
      </c>
      <c r="N954" s="3" t="s">
        <v>26</v>
      </c>
    </row>
    <row r="955" spans="1:14" ht="54" x14ac:dyDescent="0.25">
      <c r="A955" s="3" t="s">
        <v>7680</v>
      </c>
      <c r="B955" s="3" t="s">
        <v>7903</v>
      </c>
      <c r="C955" s="3" t="s">
        <v>53</v>
      </c>
      <c r="D955" s="4" t="s">
        <v>8186</v>
      </c>
      <c r="E955" s="3" t="s">
        <v>18</v>
      </c>
      <c r="F955" s="3" t="s">
        <v>19</v>
      </c>
      <c r="G955" s="4" t="s">
        <v>8187</v>
      </c>
      <c r="H955" s="4" t="s">
        <v>9580</v>
      </c>
      <c r="I955" s="4" t="s">
        <v>74</v>
      </c>
      <c r="J955" s="4" t="s">
        <v>376</v>
      </c>
      <c r="K955" s="3" t="s">
        <v>9646</v>
      </c>
      <c r="L955" s="25" t="s">
        <v>9910</v>
      </c>
      <c r="M955" s="8">
        <v>42437</v>
      </c>
      <c r="N955" s="3" t="s">
        <v>26</v>
      </c>
    </row>
    <row r="956" spans="1:14" ht="40.5" x14ac:dyDescent="0.25">
      <c r="A956" s="3" t="s">
        <v>7680</v>
      </c>
      <c r="B956" s="3" t="s">
        <v>7792</v>
      </c>
      <c r="C956" s="3" t="s">
        <v>1440</v>
      </c>
      <c r="D956" s="4" t="s">
        <v>9316</v>
      </c>
      <c r="E956" s="3" t="s">
        <v>105</v>
      </c>
      <c r="F956" s="3" t="s">
        <v>1205</v>
      </c>
      <c r="G956" s="4" t="s">
        <v>8942</v>
      </c>
      <c r="H956" s="4" t="s">
        <v>8943</v>
      </c>
      <c r="I956" s="4" t="s">
        <v>100</v>
      </c>
      <c r="J956" s="4" t="s">
        <v>9911</v>
      </c>
      <c r="K956" s="3" t="s">
        <v>700</v>
      </c>
      <c r="L956" s="25" t="s">
        <v>9912</v>
      </c>
      <c r="M956" s="8">
        <v>42475</v>
      </c>
      <c r="N956" s="3" t="s">
        <v>247</v>
      </c>
    </row>
    <row r="957" spans="1:14" ht="67.5" x14ac:dyDescent="0.25">
      <c r="A957" s="3" t="s">
        <v>7680</v>
      </c>
      <c r="B957" s="3" t="s">
        <v>7764</v>
      </c>
      <c r="C957" s="3" t="s">
        <v>34</v>
      </c>
      <c r="D957" s="4" t="s">
        <v>8813</v>
      </c>
      <c r="E957" s="3" t="s">
        <v>18</v>
      </c>
      <c r="F957" s="3" t="s">
        <v>19</v>
      </c>
      <c r="G957" s="4" t="s">
        <v>8814</v>
      </c>
      <c r="H957" s="4" t="s">
        <v>8815</v>
      </c>
      <c r="I957" s="4" t="s">
        <v>678</v>
      </c>
      <c r="J957" s="4" t="s">
        <v>679</v>
      </c>
      <c r="K957" s="3" t="s">
        <v>680</v>
      </c>
      <c r="L957" s="25" t="s">
        <v>9913</v>
      </c>
      <c r="M957" s="8">
        <v>41135</v>
      </c>
      <c r="N957" s="3" t="s">
        <v>26</v>
      </c>
    </row>
    <row r="958" spans="1:14" ht="67.5" x14ac:dyDescent="0.25">
      <c r="A958" s="3" t="s">
        <v>7680</v>
      </c>
      <c r="B958" s="3" t="s">
        <v>7764</v>
      </c>
      <c r="C958" s="3" t="s">
        <v>34</v>
      </c>
      <c r="D958" s="4" t="s">
        <v>8813</v>
      </c>
      <c r="E958" s="3" t="s">
        <v>18</v>
      </c>
      <c r="F958" s="3" t="s">
        <v>19</v>
      </c>
      <c r="G958" s="4" t="s">
        <v>8814</v>
      </c>
      <c r="H958" s="4" t="s">
        <v>8815</v>
      </c>
      <c r="I958" s="4" t="s">
        <v>27</v>
      </c>
      <c r="J958" s="4" t="s">
        <v>312</v>
      </c>
      <c r="K958" s="3" t="s">
        <v>24</v>
      </c>
      <c r="L958" s="25" t="s">
        <v>9914</v>
      </c>
      <c r="M958" s="8">
        <v>42411</v>
      </c>
      <c r="N958" s="3" t="s">
        <v>26</v>
      </c>
    </row>
    <row r="959" spans="1:14" ht="67.5" x14ac:dyDescent="0.25">
      <c r="A959" s="3" t="s">
        <v>7680</v>
      </c>
      <c r="B959" s="3" t="s">
        <v>7764</v>
      </c>
      <c r="C959" s="3" t="s">
        <v>34</v>
      </c>
      <c r="D959" s="4" t="s">
        <v>8813</v>
      </c>
      <c r="E959" s="3" t="s">
        <v>18</v>
      </c>
      <c r="F959" s="3" t="s">
        <v>19</v>
      </c>
      <c r="G959" s="4" t="s">
        <v>8814</v>
      </c>
      <c r="H959" s="4" t="s">
        <v>8815</v>
      </c>
      <c r="I959" s="4" t="s">
        <v>27</v>
      </c>
      <c r="J959" s="4" t="s">
        <v>30</v>
      </c>
      <c r="K959" s="3" t="s">
        <v>31</v>
      </c>
      <c r="L959" s="25" t="s">
        <v>9915</v>
      </c>
      <c r="M959" s="8">
        <v>42411</v>
      </c>
      <c r="N959" s="3" t="s">
        <v>26</v>
      </c>
    </row>
    <row r="960" spans="1:14" ht="54" x14ac:dyDescent="0.25">
      <c r="A960" s="3" t="s">
        <v>7680</v>
      </c>
      <c r="B960" s="3" t="s">
        <v>7764</v>
      </c>
      <c r="C960" s="3" t="s">
        <v>34</v>
      </c>
      <c r="D960" s="4" t="s">
        <v>7994</v>
      </c>
      <c r="E960" s="3" t="s">
        <v>18</v>
      </c>
      <c r="F960" s="3" t="s">
        <v>49</v>
      </c>
      <c r="G960" s="4" t="s">
        <v>7995</v>
      </c>
      <c r="H960" s="4" t="s">
        <v>7996</v>
      </c>
      <c r="I960" s="4" t="s">
        <v>27</v>
      </c>
      <c r="J960" s="4" t="s">
        <v>312</v>
      </c>
      <c r="K960" s="3" t="s">
        <v>24</v>
      </c>
      <c r="L960" s="25" t="s">
        <v>9916</v>
      </c>
      <c r="M960" s="8">
        <v>42345</v>
      </c>
      <c r="N960" s="3" t="s">
        <v>26</v>
      </c>
    </row>
    <row r="961" spans="1:14" ht="54" x14ac:dyDescent="0.25">
      <c r="A961" s="3" t="s">
        <v>7680</v>
      </c>
      <c r="B961" s="3" t="s">
        <v>7764</v>
      </c>
      <c r="C961" s="3" t="s">
        <v>34</v>
      </c>
      <c r="D961" s="4" t="s">
        <v>7994</v>
      </c>
      <c r="E961" s="3" t="s">
        <v>18</v>
      </c>
      <c r="F961" s="3" t="s">
        <v>49</v>
      </c>
      <c r="G961" s="4" t="s">
        <v>7995</v>
      </c>
      <c r="H961" s="4" t="s">
        <v>7996</v>
      </c>
      <c r="I961" s="4" t="s">
        <v>27</v>
      </c>
      <c r="J961" s="4" t="s">
        <v>30</v>
      </c>
      <c r="K961" s="3" t="s">
        <v>31</v>
      </c>
      <c r="L961" s="25" t="s">
        <v>9917</v>
      </c>
      <c r="M961" s="8">
        <v>42345</v>
      </c>
      <c r="N961" s="3" t="s">
        <v>26</v>
      </c>
    </row>
    <row r="962" spans="1:14" ht="54" x14ac:dyDescent="0.25">
      <c r="A962" s="3" t="s">
        <v>7680</v>
      </c>
      <c r="B962" s="3" t="s">
        <v>7764</v>
      </c>
      <c r="C962" s="3" t="s">
        <v>34</v>
      </c>
      <c r="D962" s="4" t="s">
        <v>7994</v>
      </c>
      <c r="E962" s="3" t="s">
        <v>18</v>
      </c>
      <c r="F962" s="3" t="s">
        <v>49</v>
      </c>
      <c r="G962" s="4" t="s">
        <v>7995</v>
      </c>
      <c r="H962" s="4" t="s">
        <v>7996</v>
      </c>
      <c r="I962" s="4" t="s">
        <v>266</v>
      </c>
      <c r="J962" s="4" t="s">
        <v>206</v>
      </c>
      <c r="K962" s="3" t="s">
        <v>1566</v>
      </c>
      <c r="L962" s="25" t="s">
        <v>9918</v>
      </c>
      <c r="M962" s="8">
        <v>42431</v>
      </c>
      <c r="N962" s="3" t="s">
        <v>26</v>
      </c>
    </row>
    <row r="963" spans="1:14" ht="40.5" x14ac:dyDescent="0.25">
      <c r="A963" s="3" t="s">
        <v>7680</v>
      </c>
      <c r="B963" s="3" t="s">
        <v>7696</v>
      </c>
      <c r="C963" s="3" t="s">
        <v>1509</v>
      </c>
      <c r="D963" s="4" t="s">
        <v>9919</v>
      </c>
      <c r="E963" s="3" t="s">
        <v>18</v>
      </c>
      <c r="F963" s="3" t="s">
        <v>19</v>
      </c>
      <c r="G963" s="4" t="s">
        <v>9564</v>
      </c>
      <c r="H963" s="4" t="s">
        <v>9920</v>
      </c>
      <c r="I963" s="4" t="s">
        <v>266</v>
      </c>
      <c r="J963" s="4" t="s">
        <v>335</v>
      </c>
      <c r="K963" s="3" t="s">
        <v>46</v>
      </c>
      <c r="L963" s="25" t="s">
        <v>9921</v>
      </c>
      <c r="M963" s="8">
        <v>42065</v>
      </c>
      <c r="N963" s="3" t="s">
        <v>26</v>
      </c>
    </row>
    <row r="964" spans="1:14" ht="40.5" x14ac:dyDescent="0.25">
      <c r="A964" s="3" t="s">
        <v>7680</v>
      </c>
      <c r="B964" s="3" t="s">
        <v>7696</v>
      </c>
      <c r="C964" s="3" t="s">
        <v>1509</v>
      </c>
      <c r="D964" s="4" t="s">
        <v>9919</v>
      </c>
      <c r="E964" s="3" t="s">
        <v>18</v>
      </c>
      <c r="F964" s="3" t="s">
        <v>19</v>
      </c>
      <c r="G964" s="4" t="s">
        <v>9564</v>
      </c>
      <c r="H964" s="4" t="s">
        <v>9920</v>
      </c>
      <c r="I964" s="4" t="s">
        <v>27</v>
      </c>
      <c r="J964" s="4" t="s">
        <v>312</v>
      </c>
      <c r="K964" s="3" t="s">
        <v>215</v>
      </c>
      <c r="L964" s="25" t="s">
        <v>9922</v>
      </c>
      <c r="M964" s="8">
        <v>42102</v>
      </c>
      <c r="N964" s="3" t="s">
        <v>26</v>
      </c>
    </row>
    <row r="965" spans="1:14" ht="40.5" x14ac:dyDescent="0.25">
      <c r="A965" s="3" t="s">
        <v>7680</v>
      </c>
      <c r="B965" s="3" t="s">
        <v>7696</v>
      </c>
      <c r="C965" s="3" t="s">
        <v>1509</v>
      </c>
      <c r="D965" s="4" t="s">
        <v>9919</v>
      </c>
      <c r="E965" s="3" t="s">
        <v>18</v>
      </c>
      <c r="F965" s="3" t="s">
        <v>19</v>
      </c>
      <c r="G965" s="4" t="s">
        <v>9564</v>
      </c>
      <c r="H965" s="4" t="s">
        <v>9920</v>
      </c>
      <c r="I965" s="4" t="s">
        <v>27</v>
      </c>
      <c r="J965" s="4" t="s">
        <v>62</v>
      </c>
      <c r="K965" s="3" t="s">
        <v>602</v>
      </c>
      <c r="L965" s="25" t="s">
        <v>9923</v>
      </c>
      <c r="M965" s="8">
        <v>42102</v>
      </c>
      <c r="N965" s="3" t="s">
        <v>26</v>
      </c>
    </row>
    <row r="966" spans="1:14" ht="40.5" x14ac:dyDescent="0.25">
      <c r="A966" s="3" t="s">
        <v>7680</v>
      </c>
      <c r="B966" s="3" t="s">
        <v>7696</v>
      </c>
      <c r="C966" s="3" t="s">
        <v>1509</v>
      </c>
      <c r="D966" s="4" t="s">
        <v>9919</v>
      </c>
      <c r="E966" s="3" t="s">
        <v>18</v>
      </c>
      <c r="F966" s="3" t="s">
        <v>19</v>
      </c>
      <c r="G966" s="4" t="s">
        <v>9564</v>
      </c>
      <c r="H966" s="4" t="s">
        <v>9920</v>
      </c>
      <c r="I966" s="4" t="s">
        <v>266</v>
      </c>
      <c r="J966" s="4" t="s">
        <v>601</v>
      </c>
      <c r="K966" s="3" t="s">
        <v>9924</v>
      </c>
      <c r="L966" s="25" t="s">
        <v>9925</v>
      </c>
      <c r="M966" s="8">
        <v>42146</v>
      </c>
      <c r="N966" s="3" t="s">
        <v>26</v>
      </c>
    </row>
    <row r="967" spans="1:14" ht="54" x14ac:dyDescent="0.25">
      <c r="A967" s="3" t="s">
        <v>7680</v>
      </c>
      <c r="B967" s="3" t="s">
        <v>7696</v>
      </c>
      <c r="C967" s="3" t="s">
        <v>1440</v>
      </c>
      <c r="D967" s="4" t="s">
        <v>7986</v>
      </c>
      <c r="E967" s="3" t="s">
        <v>18</v>
      </c>
      <c r="F967" s="3" t="s">
        <v>19</v>
      </c>
      <c r="G967" s="4" t="s">
        <v>7987</v>
      </c>
      <c r="H967" s="4" t="s">
        <v>7988</v>
      </c>
      <c r="I967" s="4" t="s">
        <v>22</v>
      </c>
      <c r="J967" s="4" t="s">
        <v>938</v>
      </c>
      <c r="K967" s="3" t="s">
        <v>9926</v>
      </c>
      <c r="L967" s="25" t="s">
        <v>9927</v>
      </c>
      <c r="M967" s="8">
        <v>41869</v>
      </c>
      <c r="N967" s="3" t="s">
        <v>26</v>
      </c>
    </row>
    <row r="968" spans="1:14" ht="54" x14ac:dyDescent="0.25">
      <c r="A968" s="3" t="s">
        <v>7680</v>
      </c>
      <c r="B968" s="3" t="s">
        <v>7696</v>
      </c>
      <c r="C968" s="3" t="s">
        <v>1440</v>
      </c>
      <c r="D968" s="4" t="s">
        <v>7986</v>
      </c>
      <c r="E968" s="3" t="s">
        <v>18</v>
      </c>
      <c r="F968" s="3" t="s">
        <v>19</v>
      </c>
      <c r="G968" s="4" t="s">
        <v>7987</v>
      </c>
      <c r="H968" s="4" t="s">
        <v>7988</v>
      </c>
      <c r="I968" s="4" t="s">
        <v>238</v>
      </c>
      <c r="J968" s="4" t="s">
        <v>762</v>
      </c>
      <c r="K968" s="3" t="s">
        <v>9928</v>
      </c>
      <c r="L968" s="25" t="s">
        <v>9929</v>
      </c>
      <c r="M968" s="8">
        <v>41869</v>
      </c>
      <c r="N968" s="3" t="s">
        <v>26</v>
      </c>
    </row>
    <row r="969" spans="1:14" ht="67.5" x14ac:dyDescent="0.25">
      <c r="A969" s="3" t="s">
        <v>7680</v>
      </c>
      <c r="B969" s="3" t="s">
        <v>7696</v>
      </c>
      <c r="C969" s="3" t="s">
        <v>1440</v>
      </c>
      <c r="D969" s="4" t="s">
        <v>7986</v>
      </c>
      <c r="E969" s="3" t="s">
        <v>18</v>
      </c>
      <c r="F969" s="3" t="s">
        <v>19</v>
      </c>
      <c r="G969" s="4" t="s">
        <v>7987</v>
      </c>
      <c r="H969" s="4" t="s">
        <v>7988</v>
      </c>
      <c r="I969" s="4" t="s">
        <v>678</v>
      </c>
      <c r="J969" s="4" t="s">
        <v>679</v>
      </c>
      <c r="K969" s="3" t="s">
        <v>680</v>
      </c>
      <c r="L969" s="25" t="s">
        <v>9930</v>
      </c>
      <c r="M969" s="8">
        <v>40324</v>
      </c>
      <c r="N969" s="3" t="s">
        <v>26</v>
      </c>
    </row>
    <row r="970" spans="1:14" ht="54" x14ac:dyDescent="0.25">
      <c r="A970" s="3" t="s">
        <v>7680</v>
      </c>
      <c r="B970" s="3" t="s">
        <v>7792</v>
      </c>
      <c r="C970" s="3" t="s">
        <v>34</v>
      </c>
      <c r="D970" s="4" t="s">
        <v>8945</v>
      </c>
      <c r="E970" s="3" t="s">
        <v>18</v>
      </c>
      <c r="F970" s="3" t="s">
        <v>19</v>
      </c>
      <c r="G970" s="4" t="s">
        <v>8946</v>
      </c>
      <c r="H970" s="4" t="s">
        <v>8947</v>
      </c>
      <c r="I970" s="4" t="s">
        <v>27</v>
      </c>
      <c r="J970" s="4" t="s">
        <v>345</v>
      </c>
      <c r="K970" s="3" t="s">
        <v>542</v>
      </c>
      <c r="L970" s="25" t="s">
        <v>9931</v>
      </c>
      <c r="M970" s="8">
        <v>42366</v>
      </c>
      <c r="N970" s="3" t="s">
        <v>26</v>
      </c>
    </row>
    <row r="971" spans="1:14" ht="40.5" x14ac:dyDescent="0.25">
      <c r="A971" s="3" t="s">
        <v>7680</v>
      </c>
      <c r="B971" s="3" t="s">
        <v>7696</v>
      </c>
      <c r="C971" s="3" t="s">
        <v>53</v>
      </c>
      <c r="D971" s="4" t="s">
        <v>9067</v>
      </c>
      <c r="E971" s="3" t="s">
        <v>18</v>
      </c>
      <c r="F971" s="3" t="s">
        <v>19</v>
      </c>
      <c r="G971" s="4" t="s">
        <v>9068</v>
      </c>
      <c r="H971" s="12" t="s">
        <v>9069</v>
      </c>
      <c r="I971" s="4" t="s">
        <v>27</v>
      </c>
      <c r="J971" s="4" t="s">
        <v>3340</v>
      </c>
      <c r="K971" s="3" t="s">
        <v>3185</v>
      </c>
      <c r="L971" s="25" t="s">
        <v>9932</v>
      </c>
      <c r="M971" s="8">
        <v>41779</v>
      </c>
      <c r="N971" s="3" t="s">
        <v>26</v>
      </c>
    </row>
    <row r="972" spans="1:14" ht="67.5" x14ac:dyDescent="0.25">
      <c r="A972" s="3" t="s">
        <v>7680</v>
      </c>
      <c r="B972" s="3" t="s">
        <v>7696</v>
      </c>
      <c r="C972" s="3" t="s">
        <v>1440</v>
      </c>
      <c r="D972" s="4" t="s">
        <v>9637</v>
      </c>
      <c r="E972" s="3" t="s">
        <v>18</v>
      </c>
      <c r="F972" s="3" t="s">
        <v>49</v>
      </c>
      <c r="G972" s="4" t="s">
        <v>7728</v>
      </c>
      <c r="H972" s="4" t="s">
        <v>7729</v>
      </c>
      <c r="I972" s="4" t="s">
        <v>678</v>
      </c>
      <c r="J972" s="4" t="s">
        <v>679</v>
      </c>
      <c r="K972" s="3" t="s">
        <v>602</v>
      </c>
      <c r="L972" s="25" t="s">
        <v>9933</v>
      </c>
      <c r="M972" s="8">
        <v>40729</v>
      </c>
      <c r="N972" s="3" t="s">
        <v>26</v>
      </c>
    </row>
    <row r="973" spans="1:14" ht="27" x14ac:dyDescent="0.25">
      <c r="A973" s="3" t="s">
        <v>7680</v>
      </c>
      <c r="B973" s="3" t="s">
        <v>7696</v>
      </c>
      <c r="C973" s="3" t="s">
        <v>1440</v>
      </c>
      <c r="D973" s="4" t="s">
        <v>9464</v>
      </c>
      <c r="E973" s="3" t="s">
        <v>18</v>
      </c>
      <c r="F973" s="3" t="s">
        <v>49</v>
      </c>
      <c r="G973" s="4" t="s">
        <v>9465</v>
      </c>
      <c r="H973" s="4" t="s">
        <v>9466</v>
      </c>
      <c r="I973" s="4" t="s">
        <v>22</v>
      </c>
      <c r="J973" s="4" t="s">
        <v>502</v>
      </c>
      <c r="K973" s="3" t="s">
        <v>8190</v>
      </c>
      <c r="L973" s="25" t="s">
        <v>9934</v>
      </c>
      <c r="M973" s="8">
        <v>39122</v>
      </c>
      <c r="N973" s="3" t="s">
        <v>26</v>
      </c>
    </row>
    <row r="974" spans="1:14" ht="54" x14ac:dyDescent="0.25">
      <c r="A974" s="3" t="s">
        <v>7680</v>
      </c>
      <c r="B974" s="3" t="s">
        <v>7792</v>
      </c>
      <c r="C974" s="3" t="s">
        <v>1440</v>
      </c>
      <c r="D974" s="4" t="s">
        <v>9935</v>
      </c>
      <c r="E974" s="3" t="s">
        <v>18</v>
      </c>
      <c r="F974" s="3" t="s">
        <v>19</v>
      </c>
      <c r="G974" s="4" t="s">
        <v>9936</v>
      </c>
      <c r="H974" s="4" t="s">
        <v>9937</v>
      </c>
      <c r="I974" s="4" t="s">
        <v>243</v>
      </c>
      <c r="J974" s="4" t="s">
        <v>3635</v>
      </c>
      <c r="K974" s="3" t="s">
        <v>791</v>
      </c>
      <c r="L974" s="25" t="s">
        <v>9938</v>
      </c>
      <c r="M974" s="8">
        <v>42450</v>
      </c>
      <c r="N974" s="3" t="s">
        <v>247</v>
      </c>
    </row>
    <row r="975" spans="1:14" ht="54" x14ac:dyDescent="0.25">
      <c r="A975" s="3" t="s">
        <v>7680</v>
      </c>
      <c r="B975" s="3" t="s">
        <v>7792</v>
      </c>
      <c r="C975" s="3" t="s">
        <v>1440</v>
      </c>
      <c r="D975" s="4" t="s">
        <v>8592</v>
      </c>
      <c r="E975" s="3" t="s">
        <v>18</v>
      </c>
      <c r="F975" s="3" t="s">
        <v>49</v>
      </c>
      <c r="G975" s="4" t="s">
        <v>9939</v>
      </c>
      <c r="H975" s="4" t="s">
        <v>8594</v>
      </c>
      <c r="I975" s="4" t="s">
        <v>27</v>
      </c>
      <c r="J975" s="4" t="s">
        <v>297</v>
      </c>
      <c r="K975" s="3" t="s">
        <v>298</v>
      </c>
      <c r="L975" s="25" t="s">
        <v>9940</v>
      </c>
      <c r="M975" s="8">
        <v>40977</v>
      </c>
      <c r="N975" s="3" t="s">
        <v>26</v>
      </c>
    </row>
    <row r="976" spans="1:14" ht="81" x14ac:dyDescent="0.25">
      <c r="A976" s="3" t="s">
        <v>7680</v>
      </c>
      <c r="B976" s="3" t="s">
        <v>7792</v>
      </c>
      <c r="C976" s="3" t="s">
        <v>1440</v>
      </c>
      <c r="D976" s="4" t="s">
        <v>9941</v>
      </c>
      <c r="E976" s="3" t="s">
        <v>18</v>
      </c>
      <c r="F976" s="3" t="s">
        <v>19</v>
      </c>
      <c r="G976" s="4" t="s">
        <v>9942</v>
      </c>
      <c r="H976" s="4" t="s">
        <v>9943</v>
      </c>
      <c r="I976" s="4" t="s">
        <v>22</v>
      </c>
      <c r="J976" s="4" t="s">
        <v>5672</v>
      </c>
      <c r="K976" s="3" t="s">
        <v>9944</v>
      </c>
      <c r="L976" s="25" t="s">
        <v>9945</v>
      </c>
      <c r="M976" s="8">
        <v>41270</v>
      </c>
      <c r="N976" s="3" t="s">
        <v>26</v>
      </c>
    </row>
    <row r="977" spans="1:14" ht="27" x14ac:dyDescent="0.25">
      <c r="A977" s="3" t="s">
        <v>7680</v>
      </c>
      <c r="B977" s="3" t="s">
        <v>7770</v>
      </c>
      <c r="C977" s="3" t="s">
        <v>34</v>
      </c>
      <c r="D977" s="4" t="s">
        <v>9269</v>
      </c>
      <c r="E977" s="3" t="s">
        <v>105</v>
      </c>
      <c r="F977" s="3" t="s">
        <v>9946</v>
      </c>
      <c r="G977" s="4" t="s">
        <v>9413</v>
      </c>
      <c r="H977" s="4" t="s">
        <v>9414</v>
      </c>
      <c r="I977" s="4" t="s">
        <v>27</v>
      </c>
      <c r="J977" s="4" t="s">
        <v>158</v>
      </c>
      <c r="K977" s="3" t="s">
        <v>215</v>
      </c>
      <c r="L977" s="25" t="s">
        <v>9947</v>
      </c>
      <c r="M977" s="8">
        <v>39206</v>
      </c>
      <c r="N977" s="3" t="s">
        <v>26</v>
      </c>
    </row>
    <row r="978" spans="1:14" ht="54" x14ac:dyDescent="0.25">
      <c r="A978" s="3" t="s">
        <v>7680</v>
      </c>
      <c r="B978" s="3" t="s">
        <v>7770</v>
      </c>
      <c r="C978" s="3" t="s">
        <v>53</v>
      </c>
      <c r="D978" s="4" t="s">
        <v>9948</v>
      </c>
      <c r="E978" s="3" t="s">
        <v>18</v>
      </c>
      <c r="F978" s="3" t="s">
        <v>49</v>
      </c>
      <c r="G978" s="4" t="s">
        <v>9949</v>
      </c>
      <c r="H978" s="4" t="s">
        <v>9950</v>
      </c>
      <c r="I978" s="4" t="s">
        <v>341</v>
      </c>
      <c r="J978" s="4" t="s">
        <v>342</v>
      </c>
      <c r="K978" s="3" t="s">
        <v>343</v>
      </c>
      <c r="L978" s="25" t="s">
        <v>9951</v>
      </c>
      <c r="M978" s="8">
        <v>42264</v>
      </c>
      <c r="N978" s="3" t="s">
        <v>26</v>
      </c>
    </row>
    <row r="979" spans="1:14" ht="54" x14ac:dyDescent="0.25">
      <c r="A979" s="3" t="s">
        <v>7680</v>
      </c>
      <c r="B979" s="3" t="s">
        <v>7770</v>
      </c>
      <c r="C979" s="3" t="s">
        <v>53</v>
      </c>
      <c r="D979" s="4" t="s">
        <v>9948</v>
      </c>
      <c r="E979" s="3" t="s">
        <v>18</v>
      </c>
      <c r="F979" s="3" t="s">
        <v>49</v>
      </c>
      <c r="G979" s="4" t="s">
        <v>9949</v>
      </c>
      <c r="H979" s="4" t="s">
        <v>9950</v>
      </c>
      <c r="I979" s="4" t="s">
        <v>243</v>
      </c>
      <c r="J979" s="4" t="s">
        <v>5193</v>
      </c>
      <c r="K979" s="3" t="s">
        <v>187</v>
      </c>
      <c r="L979" s="15" t="s">
        <v>9952</v>
      </c>
      <c r="M979" s="8">
        <v>42464</v>
      </c>
      <c r="N979" s="3" t="s">
        <v>247</v>
      </c>
    </row>
    <row r="980" spans="1:14" ht="67.5" x14ac:dyDescent="0.25">
      <c r="A980" s="3" t="s">
        <v>7680</v>
      </c>
      <c r="B980" s="3" t="s">
        <v>7696</v>
      </c>
      <c r="C980" s="3" t="s">
        <v>53</v>
      </c>
      <c r="D980" s="4" t="s">
        <v>9067</v>
      </c>
      <c r="E980" s="3" t="s">
        <v>18</v>
      </c>
      <c r="F980" s="3" t="s">
        <v>19</v>
      </c>
      <c r="G980" s="4" t="s">
        <v>9068</v>
      </c>
      <c r="H980" s="12" t="s">
        <v>9069</v>
      </c>
      <c r="I980" s="4" t="s">
        <v>678</v>
      </c>
      <c r="J980" s="4" t="s">
        <v>679</v>
      </c>
      <c r="K980" s="3" t="s">
        <v>602</v>
      </c>
      <c r="L980" s="25" t="s">
        <v>9953</v>
      </c>
      <c r="M980" s="8">
        <v>41779</v>
      </c>
      <c r="N980" s="3" t="s">
        <v>26</v>
      </c>
    </row>
    <row r="981" spans="1:14" ht="94.5" x14ac:dyDescent="0.25">
      <c r="A981" s="3" t="s">
        <v>7680</v>
      </c>
      <c r="B981" s="3" t="s">
        <v>7770</v>
      </c>
      <c r="C981" s="3" t="s">
        <v>53</v>
      </c>
      <c r="D981" s="4" t="s">
        <v>9954</v>
      </c>
      <c r="E981" s="3" t="s">
        <v>18</v>
      </c>
      <c r="F981" s="3" t="s">
        <v>19</v>
      </c>
      <c r="G981" s="4" t="s">
        <v>8928</v>
      </c>
      <c r="H981" s="4" t="s">
        <v>8929</v>
      </c>
      <c r="I981" s="4" t="s">
        <v>454</v>
      </c>
      <c r="J981" s="4" t="s">
        <v>552</v>
      </c>
      <c r="K981" s="3" t="s">
        <v>187</v>
      </c>
      <c r="L981" s="15" t="s">
        <v>9955</v>
      </c>
      <c r="M981" s="8">
        <v>42452</v>
      </c>
      <c r="N981" s="3" t="s">
        <v>26</v>
      </c>
    </row>
    <row r="982" spans="1:14" ht="94.5" x14ac:dyDescent="0.25">
      <c r="A982" s="3" t="s">
        <v>7680</v>
      </c>
      <c r="B982" s="3" t="s">
        <v>7770</v>
      </c>
      <c r="C982" s="3" t="s">
        <v>53</v>
      </c>
      <c r="D982" s="4" t="s">
        <v>9954</v>
      </c>
      <c r="E982" s="3" t="s">
        <v>18</v>
      </c>
      <c r="F982" s="3" t="s">
        <v>19</v>
      </c>
      <c r="G982" s="4" t="s">
        <v>8928</v>
      </c>
      <c r="H982" s="4" t="s">
        <v>8929</v>
      </c>
      <c r="I982" s="4" t="s">
        <v>454</v>
      </c>
      <c r="J982" s="4" t="s">
        <v>7912</v>
      </c>
      <c r="K982" s="3" t="s">
        <v>187</v>
      </c>
      <c r="L982" s="15">
        <v>2016031320</v>
      </c>
      <c r="M982" s="8">
        <v>42572</v>
      </c>
      <c r="N982" s="3" t="s">
        <v>5897</v>
      </c>
    </row>
    <row r="983" spans="1:14" ht="54" x14ac:dyDescent="0.25">
      <c r="A983" s="3" t="s">
        <v>7680</v>
      </c>
      <c r="B983" s="3" t="s">
        <v>7792</v>
      </c>
      <c r="C983" s="3" t="s">
        <v>1440</v>
      </c>
      <c r="D983" s="4" t="s">
        <v>5267</v>
      </c>
      <c r="E983" s="3" t="s">
        <v>18</v>
      </c>
      <c r="F983" s="3" t="s">
        <v>49</v>
      </c>
      <c r="G983" s="4" t="s">
        <v>9146</v>
      </c>
      <c r="H983" s="4" t="s">
        <v>45</v>
      </c>
      <c r="I983" s="4" t="s">
        <v>341</v>
      </c>
      <c r="J983" s="4" t="s">
        <v>342</v>
      </c>
      <c r="K983" s="3" t="s">
        <v>343</v>
      </c>
      <c r="L983" s="25" t="s">
        <v>9956</v>
      </c>
      <c r="M983" s="8">
        <v>39692</v>
      </c>
      <c r="N983" s="3" t="s">
        <v>26</v>
      </c>
    </row>
    <row r="984" spans="1:14" ht="67.5" x14ac:dyDescent="0.25">
      <c r="A984" s="3" t="s">
        <v>7680</v>
      </c>
      <c r="B984" s="3" t="s">
        <v>7792</v>
      </c>
      <c r="C984" s="3" t="s">
        <v>1440</v>
      </c>
      <c r="D984" s="4" t="s">
        <v>9957</v>
      </c>
      <c r="E984" s="3" t="s">
        <v>18</v>
      </c>
      <c r="F984" s="3" t="s">
        <v>19</v>
      </c>
      <c r="G984" s="4" t="s">
        <v>9958</v>
      </c>
      <c r="H984" s="4" t="s">
        <v>9959</v>
      </c>
      <c r="I984" s="4" t="s">
        <v>678</v>
      </c>
      <c r="J984" s="4" t="s">
        <v>580</v>
      </c>
      <c r="K984" s="3" t="s">
        <v>3002</v>
      </c>
      <c r="L984" s="15" t="s">
        <v>9960</v>
      </c>
      <c r="M984" s="8">
        <v>42556</v>
      </c>
      <c r="N984" s="3" t="s">
        <v>26</v>
      </c>
    </row>
    <row r="985" spans="1:14" ht="67.5" x14ac:dyDescent="0.25">
      <c r="A985" s="3" t="s">
        <v>7680</v>
      </c>
      <c r="B985" s="3" t="s">
        <v>7792</v>
      </c>
      <c r="C985" s="3" t="s">
        <v>53</v>
      </c>
      <c r="D985" s="4" t="s">
        <v>9957</v>
      </c>
      <c r="E985" s="3" t="s">
        <v>18</v>
      </c>
      <c r="F985" s="3" t="s">
        <v>19</v>
      </c>
      <c r="G985" s="4" t="s">
        <v>9958</v>
      </c>
      <c r="H985" s="4" t="s">
        <v>9959</v>
      </c>
      <c r="I985" s="4" t="s">
        <v>678</v>
      </c>
      <c r="J985" s="4" t="s">
        <v>560</v>
      </c>
      <c r="K985" s="3" t="s">
        <v>863</v>
      </c>
      <c r="L985" s="15" t="s">
        <v>9961</v>
      </c>
      <c r="M985" s="8">
        <v>42556</v>
      </c>
      <c r="N985" s="3" t="s">
        <v>26</v>
      </c>
    </row>
    <row r="986" spans="1:14" ht="40.5" x14ac:dyDescent="0.25">
      <c r="A986" s="3" t="s">
        <v>7680</v>
      </c>
      <c r="B986" s="3" t="s">
        <v>7696</v>
      </c>
      <c r="C986" s="3" t="s">
        <v>1440</v>
      </c>
      <c r="D986" s="4" t="s">
        <v>8067</v>
      </c>
      <c r="E986" s="3" t="s">
        <v>18</v>
      </c>
      <c r="F986" s="3" t="s">
        <v>19</v>
      </c>
      <c r="G986" s="4" t="s">
        <v>8068</v>
      </c>
      <c r="H986" s="4" t="s">
        <v>9962</v>
      </c>
      <c r="I986" s="4" t="s">
        <v>266</v>
      </c>
      <c r="J986" s="4" t="s">
        <v>335</v>
      </c>
      <c r="K986" s="3" t="s">
        <v>46</v>
      </c>
      <c r="L986" s="25" t="s">
        <v>9963</v>
      </c>
      <c r="M986" s="8">
        <v>41828</v>
      </c>
      <c r="N986" s="3" t="s">
        <v>26</v>
      </c>
    </row>
    <row r="987" spans="1:14" ht="40.5" x14ac:dyDescent="0.25">
      <c r="A987" s="3" t="s">
        <v>7680</v>
      </c>
      <c r="B987" s="3" t="s">
        <v>7696</v>
      </c>
      <c r="C987" s="3" t="s">
        <v>1440</v>
      </c>
      <c r="D987" s="4" t="s">
        <v>8067</v>
      </c>
      <c r="E987" s="3" t="s">
        <v>18</v>
      </c>
      <c r="F987" s="3" t="s">
        <v>19</v>
      </c>
      <c r="G987" s="4" t="s">
        <v>8068</v>
      </c>
      <c r="H987" s="4" t="s">
        <v>9962</v>
      </c>
      <c r="I987" s="4" t="s">
        <v>266</v>
      </c>
      <c r="J987" s="4" t="s">
        <v>9964</v>
      </c>
      <c r="K987" s="3" t="s">
        <v>46</v>
      </c>
      <c r="L987" s="25" t="s">
        <v>9965</v>
      </c>
      <c r="M987" s="8">
        <v>41919</v>
      </c>
      <c r="N987" s="3" t="s">
        <v>5897</v>
      </c>
    </row>
    <row r="988" spans="1:14" ht="40.5" x14ac:dyDescent="0.25">
      <c r="A988" s="3" t="s">
        <v>7680</v>
      </c>
      <c r="B988" s="3" t="s">
        <v>7696</v>
      </c>
      <c r="C988" s="3" t="s">
        <v>34</v>
      </c>
      <c r="D988" s="4" t="s">
        <v>9966</v>
      </c>
      <c r="E988" s="3" t="s">
        <v>18</v>
      </c>
      <c r="F988" s="3" t="s">
        <v>19</v>
      </c>
      <c r="G988" s="4" t="s">
        <v>9967</v>
      </c>
      <c r="H988" s="4" t="s">
        <v>9968</v>
      </c>
      <c r="I988" s="4" t="s">
        <v>341</v>
      </c>
      <c r="J988" s="4" t="s">
        <v>342</v>
      </c>
      <c r="K988" s="3" t="s">
        <v>343</v>
      </c>
      <c r="L988" s="15" t="s">
        <v>9969</v>
      </c>
      <c r="M988" s="8">
        <v>42769</v>
      </c>
      <c r="N988" s="3" t="s">
        <v>26</v>
      </c>
    </row>
    <row r="989" spans="1:14" ht="40.5" x14ac:dyDescent="0.25">
      <c r="A989" s="3" t="s">
        <v>7680</v>
      </c>
      <c r="B989" s="3" t="s">
        <v>7696</v>
      </c>
      <c r="C989" s="3" t="s">
        <v>34</v>
      </c>
      <c r="D989" s="4" t="s">
        <v>9966</v>
      </c>
      <c r="E989" s="3" t="s">
        <v>18</v>
      </c>
      <c r="F989" s="3" t="s">
        <v>19</v>
      </c>
      <c r="G989" s="4" t="s">
        <v>9967</v>
      </c>
      <c r="H989" s="4" t="s">
        <v>9968</v>
      </c>
      <c r="I989" s="4" t="s">
        <v>341</v>
      </c>
      <c r="J989" s="4" t="s">
        <v>9970</v>
      </c>
      <c r="K989" s="3" t="s">
        <v>343</v>
      </c>
      <c r="L989" s="15" t="s">
        <v>9971</v>
      </c>
      <c r="M989" s="8">
        <v>42850</v>
      </c>
      <c r="N989" s="3" t="s">
        <v>5897</v>
      </c>
    </row>
    <row r="990" spans="1:14" ht="40.5" x14ac:dyDescent="0.25">
      <c r="A990" s="3" t="s">
        <v>7680</v>
      </c>
      <c r="B990" s="3" t="s">
        <v>7757</v>
      </c>
      <c r="C990" s="3" t="s">
        <v>53</v>
      </c>
      <c r="D990" s="4" t="s">
        <v>9972</v>
      </c>
      <c r="E990" s="3" t="s">
        <v>105</v>
      </c>
      <c r="F990" s="3" t="s">
        <v>106</v>
      </c>
      <c r="G990" s="4" t="s">
        <v>8096</v>
      </c>
      <c r="H990" s="4" t="s">
        <v>8097</v>
      </c>
      <c r="I990" s="4" t="s">
        <v>341</v>
      </c>
      <c r="J990" s="4" t="s">
        <v>5362</v>
      </c>
      <c r="K990" s="3" t="s">
        <v>343</v>
      </c>
      <c r="L990" s="25" t="s">
        <v>9973</v>
      </c>
      <c r="M990" s="8">
        <v>39619</v>
      </c>
      <c r="N990" s="3" t="s">
        <v>26</v>
      </c>
    </row>
    <row r="991" spans="1:14" ht="40.5" x14ac:dyDescent="0.25">
      <c r="A991" s="3" t="s">
        <v>7680</v>
      </c>
      <c r="B991" s="3" t="s">
        <v>7757</v>
      </c>
      <c r="C991" s="3" t="s">
        <v>53</v>
      </c>
      <c r="D991" s="4" t="s">
        <v>9972</v>
      </c>
      <c r="E991" s="3" t="s">
        <v>105</v>
      </c>
      <c r="F991" s="3" t="s">
        <v>106</v>
      </c>
      <c r="G991" s="4" t="s">
        <v>8096</v>
      </c>
      <c r="H991" s="4" t="s">
        <v>8097</v>
      </c>
      <c r="I991" s="4" t="s">
        <v>74</v>
      </c>
      <c r="J991" s="4" t="s">
        <v>376</v>
      </c>
      <c r="K991" s="3" t="s">
        <v>116</v>
      </c>
      <c r="L991" s="15" t="s">
        <v>9974</v>
      </c>
      <c r="M991" s="8">
        <v>42508</v>
      </c>
      <c r="N991" s="3" t="s">
        <v>26</v>
      </c>
    </row>
    <row r="992" spans="1:14" ht="67.5" x14ac:dyDescent="0.25">
      <c r="A992" s="3" t="s">
        <v>7680</v>
      </c>
      <c r="B992" s="3" t="s">
        <v>7792</v>
      </c>
      <c r="C992" s="3" t="s">
        <v>34</v>
      </c>
      <c r="D992" s="4" t="s">
        <v>9975</v>
      </c>
      <c r="E992" s="3" t="s">
        <v>18</v>
      </c>
      <c r="F992" s="3" t="s">
        <v>49</v>
      </c>
      <c r="G992" s="4" t="s">
        <v>7794</v>
      </c>
      <c r="H992" s="4" t="s">
        <v>7795</v>
      </c>
      <c r="I992" s="4" t="s">
        <v>678</v>
      </c>
      <c r="J992" s="4" t="s">
        <v>679</v>
      </c>
      <c r="K992" s="3" t="s">
        <v>680</v>
      </c>
      <c r="L992" s="15" t="s">
        <v>9976</v>
      </c>
      <c r="M992" s="8">
        <v>39272</v>
      </c>
      <c r="N992" s="3" t="s">
        <v>26</v>
      </c>
    </row>
    <row r="993" spans="1:14" ht="40.5" x14ac:dyDescent="0.25">
      <c r="A993" s="3" t="s">
        <v>7680</v>
      </c>
      <c r="B993" s="3" t="s">
        <v>7792</v>
      </c>
      <c r="C993" s="3" t="s">
        <v>34</v>
      </c>
      <c r="D993" s="4" t="s">
        <v>9975</v>
      </c>
      <c r="E993" s="3" t="s">
        <v>18</v>
      </c>
      <c r="F993" s="3" t="s">
        <v>49</v>
      </c>
      <c r="G993" s="4" t="s">
        <v>7794</v>
      </c>
      <c r="H993" s="4" t="s">
        <v>7795</v>
      </c>
      <c r="I993" s="4" t="s">
        <v>22</v>
      </c>
      <c r="J993" s="4" t="s">
        <v>9977</v>
      </c>
      <c r="K993" s="3" t="s">
        <v>9978</v>
      </c>
      <c r="L993" s="25" t="s">
        <v>9979</v>
      </c>
      <c r="M993" s="8">
        <v>39272</v>
      </c>
      <c r="N993" s="3" t="s">
        <v>247</v>
      </c>
    </row>
    <row r="994" spans="1:14" ht="40.5" x14ac:dyDescent="0.25">
      <c r="A994" s="3" t="s">
        <v>7680</v>
      </c>
      <c r="B994" s="3" t="s">
        <v>7792</v>
      </c>
      <c r="C994" s="3" t="s">
        <v>1440</v>
      </c>
      <c r="D994" s="4" t="s">
        <v>9980</v>
      </c>
      <c r="E994" s="3" t="s">
        <v>18</v>
      </c>
      <c r="F994" s="3" t="s">
        <v>19</v>
      </c>
      <c r="G994" s="4" t="s">
        <v>8490</v>
      </c>
      <c r="H994" s="4" t="s">
        <v>8491</v>
      </c>
      <c r="I994" s="4" t="s">
        <v>22</v>
      </c>
      <c r="J994" s="4" t="s">
        <v>827</v>
      </c>
      <c r="K994" s="3" t="s">
        <v>2672</v>
      </c>
      <c r="L994" s="25" t="s">
        <v>9981</v>
      </c>
      <c r="M994" s="8">
        <v>38971</v>
      </c>
      <c r="N994" s="3" t="s">
        <v>26</v>
      </c>
    </row>
    <row r="995" spans="1:14" ht="27" x14ac:dyDescent="0.25">
      <c r="A995" s="3" t="s">
        <v>7680</v>
      </c>
      <c r="B995" s="3" t="s">
        <v>7696</v>
      </c>
      <c r="C995" s="3" t="s">
        <v>1440</v>
      </c>
      <c r="D995" s="4" t="s">
        <v>9982</v>
      </c>
      <c r="E995" s="3" t="s">
        <v>18</v>
      </c>
      <c r="F995" s="3" t="s">
        <v>19</v>
      </c>
      <c r="G995" s="4" t="s">
        <v>9983</v>
      </c>
      <c r="H995" s="4" t="s">
        <v>45</v>
      </c>
      <c r="I995" s="4" t="s">
        <v>266</v>
      </c>
      <c r="J995" s="4" t="s">
        <v>335</v>
      </c>
      <c r="K995" s="3" t="s">
        <v>46</v>
      </c>
      <c r="L995" s="25" t="s">
        <v>9984</v>
      </c>
      <c r="M995" s="8">
        <v>42076</v>
      </c>
      <c r="N995" s="3" t="s">
        <v>26</v>
      </c>
    </row>
    <row r="996" spans="1:14" ht="40.5" x14ac:dyDescent="0.25">
      <c r="A996" s="3" t="s">
        <v>7680</v>
      </c>
      <c r="B996" s="3" t="s">
        <v>7696</v>
      </c>
      <c r="C996" s="3" t="s">
        <v>1509</v>
      </c>
      <c r="D996" s="4" t="s">
        <v>9985</v>
      </c>
      <c r="E996" s="3" t="s">
        <v>18</v>
      </c>
      <c r="F996" s="3" t="s">
        <v>19</v>
      </c>
      <c r="G996" s="4" t="s">
        <v>8735</v>
      </c>
      <c r="H996" s="4" t="s">
        <v>9986</v>
      </c>
      <c r="I996" s="4" t="s">
        <v>341</v>
      </c>
      <c r="J996" s="4" t="s">
        <v>9970</v>
      </c>
      <c r="K996" s="3" t="s">
        <v>1490</v>
      </c>
      <c r="L996" s="4" t="s">
        <v>9987</v>
      </c>
      <c r="M996" s="8">
        <v>43161</v>
      </c>
      <c r="N996" s="3" t="s">
        <v>26</v>
      </c>
    </row>
    <row r="997" spans="1:14" ht="54" x14ac:dyDescent="0.25">
      <c r="A997" s="3" t="s">
        <v>7680</v>
      </c>
      <c r="B997" s="3" t="s">
        <v>7770</v>
      </c>
      <c r="C997" s="3" t="s">
        <v>34</v>
      </c>
      <c r="D997" s="4" t="s">
        <v>9988</v>
      </c>
      <c r="E997" s="3" t="s">
        <v>18</v>
      </c>
      <c r="F997" s="3" t="s">
        <v>49</v>
      </c>
      <c r="G997" s="4" t="s">
        <v>9989</v>
      </c>
      <c r="H997" s="4" t="s">
        <v>9990</v>
      </c>
      <c r="I997" s="4" t="s">
        <v>27</v>
      </c>
      <c r="J997" s="4" t="s">
        <v>62</v>
      </c>
      <c r="K997" s="3" t="s">
        <v>8232</v>
      </c>
      <c r="L997" s="25" t="s">
        <v>9991</v>
      </c>
      <c r="M997" s="8">
        <v>41976</v>
      </c>
      <c r="N997" s="3" t="s">
        <v>26</v>
      </c>
    </row>
    <row r="998" spans="1:14" ht="54" x14ac:dyDescent="0.25">
      <c r="A998" s="3" t="s">
        <v>7680</v>
      </c>
      <c r="B998" s="3" t="s">
        <v>7770</v>
      </c>
      <c r="C998" s="3" t="s">
        <v>34</v>
      </c>
      <c r="D998" s="4" t="s">
        <v>9988</v>
      </c>
      <c r="E998" s="3" t="s">
        <v>18</v>
      </c>
      <c r="F998" s="3" t="s">
        <v>49</v>
      </c>
      <c r="G998" s="4" t="s">
        <v>9989</v>
      </c>
      <c r="H998" s="4" t="s">
        <v>9990</v>
      </c>
      <c r="I998" s="4" t="s">
        <v>27</v>
      </c>
      <c r="J998" s="4" t="s">
        <v>30</v>
      </c>
      <c r="K998" s="3" t="s">
        <v>31</v>
      </c>
      <c r="L998" s="25" t="s">
        <v>9992</v>
      </c>
      <c r="M998" s="8">
        <v>41991</v>
      </c>
      <c r="N998" s="3" t="s">
        <v>26</v>
      </c>
    </row>
    <row r="999" spans="1:14" ht="40.5" x14ac:dyDescent="0.25">
      <c r="A999" s="3" t="s">
        <v>7680</v>
      </c>
      <c r="B999" s="3" t="s">
        <v>7770</v>
      </c>
      <c r="C999" s="3" t="s">
        <v>53</v>
      </c>
      <c r="D999" s="4" t="s">
        <v>8555</v>
      </c>
      <c r="E999" s="3" t="s">
        <v>18</v>
      </c>
      <c r="F999" s="3" t="s">
        <v>49</v>
      </c>
      <c r="G999" s="4" t="s">
        <v>7772</v>
      </c>
      <c r="H999" s="4" t="s">
        <v>7773</v>
      </c>
      <c r="I999" s="4" t="s">
        <v>74</v>
      </c>
      <c r="J999" s="4" t="s">
        <v>709</v>
      </c>
      <c r="K999" s="3" t="s">
        <v>9993</v>
      </c>
      <c r="L999" s="15" t="s">
        <v>9994</v>
      </c>
      <c r="M999" s="8">
        <v>42566</v>
      </c>
      <c r="N999" s="3" t="s">
        <v>26</v>
      </c>
    </row>
    <row r="1000" spans="1:14" ht="67.5" x14ac:dyDescent="0.25">
      <c r="A1000" s="3" t="s">
        <v>7680</v>
      </c>
      <c r="B1000" s="3" t="s">
        <v>7770</v>
      </c>
      <c r="C1000" s="3" t="s">
        <v>16</v>
      </c>
      <c r="D1000" s="4" t="s">
        <v>5898</v>
      </c>
      <c r="E1000" s="3" t="s">
        <v>18</v>
      </c>
      <c r="F1000" s="3" t="s">
        <v>19</v>
      </c>
      <c r="G1000" s="4" t="s">
        <v>9995</v>
      </c>
      <c r="H1000" s="4" t="s">
        <v>9996</v>
      </c>
      <c r="I1000" s="4" t="s">
        <v>27</v>
      </c>
      <c r="J1000" s="4" t="s">
        <v>62</v>
      </c>
      <c r="K1000" s="3" t="s">
        <v>602</v>
      </c>
      <c r="L1000" s="25" t="s">
        <v>9997</v>
      </c>
      <c r="M1000" s="8">
        <v>41887</v>
      </c>
      <c r="N1000" s="3" t="s">
        <v>26</v>
      </c>
    </row>
    <row r="1001" spans="1:14" ht="67.5" x14ac:dyDescent="0.25">
      <c r="A1001" s="3" t="s">
        <v>7680</v>
      </c>
      <c r="B1001" s="3" t="s">
        <v>7770</v>
      </c>
      <c r="C1001" s="3" t="s">
        <v>16</v>
      </c>
      <c r="D1001" s="4" t="s">
        <v>5898</v>
      </c>
      <c r="E1001" s="3" t="s">
        <v>18</v>
      </c>
      <c r="F1001" s="3" t="s">
        <v>19</v>
      </c>
      <c r="G1001" s="4" t="s">
        <v>9995</v>
      </c>
      <c r="H1001" s="4" t="s">
        <v>9996</v>
      </c>
      <c r="I1001" s="4" t="s">
        <v>27</v>
      </c>
      <c r="J1001" s="4" t="s">
        <v>4805</v>
      </c>
      <c r="K1001" s="3" t="s">
        <v>602</v>
      </c>
      <c r="L1001" s="25">
        <v>2016032114</v>
      </c>
      <c r="M1001" s="8">
        <v>42447</v>
      </c>
      <c r="N1001" s="3" t="s">
        <v>5897</v>
      </c>
    </row>
    <row r="1002" spans="1:14" ht="67.5" x14ac:dyDescent="0.25">
      <c r="A1002" s="3" t="s">
        <v>7680</v>
      </c>
      <c r="B1002" s="3" t="s">
        <v>7770</v>
      </c>
      <c r="C1002" s="3" t="s">
        <v>16</v>
      </c>
      <c r="D1002" s="4" t="s">
        <v>5898</v>
      </c>
      <c r="E1002" s="3" t="s">
        <v>18</v>
      </c>
      <c r="F1002" s="3" t="s">
        <v>19</v>
      </c>
      <c r="G1002" s="4" t="s">
        <v>9995</v>
      </c>
      <c r="H1002" s="4" t="s">
        <v>9996</v>
      </c>
      <c r="I1002" s="4" t="s">
        <v>678</v>
      </c>
      <c r="J1002" s="4" t="s">
        <v>109</v>
      </c>
      <c r="K1002" s="3" t="s">
        <v>867</v>
      </c>
      <c r="L1002" s="25" t="s">
        <v>9998</v>
      </c>
      <c r="M1002" s="8">
        <v>42262</v>
      </c>
      <c r="N1002" s="3" t="s">
        <v>26</v>
      </c>
    </row>
    <row r="1003" spans="1:14" ht="67.5" x14ac:dyDescent="0.25">
      <c r="A1003" s="3" t="s">
        <v>7680</v>
      </c>
      <c r="B1003" s="3" t="s">
        <v>7903</v>
      </c>
      <c r="C1003" s="3" t="s">
        <v>53</v>
      </c>
      <c r="D1003" s="4" t="s">
        <v>9999</v>
      </c>
      <c r="E1003" s="3" t="s">
        <v>18</v>
      </c>
      <c r="F1003" s="3" t="s">
        <v>19</v>
      </c>
      <c r="G1003" s="25" t="s">
        <v>10000</v>
      </c>
      <c r="H1003" s="25" t="s">
        <v>10001</v>
      </c>
      <c r="I1003" s="25" t="s">
        <v>678</v>
      </c>
      <c r="J1003" s="25" t="s">
        <v>679</v>
      </c>
      <c r="K1003" s="3" t="s">
        <v>2716</v>
      </c>
      <c r="L1003" s="25" t="s">
        <v>10002</v>
      </c>
      <c r="M1003" s="8">
        <v>41534</v>
      </c>
      <c r="N1003" s="3" t="s">
        <v>26</v>
      </c>
    </row>
    <row r="1004" spans="1:14" ht="40.5" x14ac:dyDescent="0.25">
      <c r="A1004" s="3" t="s">
        <v>7680</v>
      </c>
      <c r="B1004" s="3" t="s">
        <v>7764</v>
      </c>
      <c r="C1004" s="3" t="s">
        <v>53</v>
      </c>
      <c r="D1004" s="4" t="s">
        <v>8642</v>
      </c>
      <c r="E1004" s="3" t="s">
        <v>18</v>
      </c>
      <c r="F1004" s="3" t="s">
        <v>19</v>
      </c>
      <c r="G1004" s="25" t="s">
        <v>8643</v>
      </c>
      <c r="H1004" s="25" t="s">
        <v>8644</v>
      </c>
      <c r="I1004" s="25" t="s">
        <v>22</v>
      </c>
      <c r="J1004" s="25" t="s">
        <v>23</v>
      </c>
      <c r="K1004" s="3" t="s">
        <v>570</v>
      </c>
      <c r="L1004" s="25" t="s">
        <v>10003</v>
      </c>
      <c r="M1004" s="8">
        <v>41033</v>
      </c>
      <c r="N1004" s="3" t="s">
        <v>26</v>
      </c>
    </row>
    <row r="1005" spans="1:14" ht="27" x14ac:dyDescent="0.25">
      <c r="A1005" s="3" t="s">
        <v>7680</v>
      </c>
      <c r="B1005" s="3" t="s">
        <v>7764</v>
      </c>
      <c r="C1005" s="3" t="s">
        <v>34</v>
      </c>
      <c r="D1005" s="4" t="s">
        <v>10004</v>
      </c>
      <c r="E1005" s="3" t="s">
        <v>18</v>
      </c>
      <c r="F1005" s="3" t="s">
        <v>19</v>
      </c>
      <c r="G1005" s="25" t="s">
        <v>10005</v>
      </c>
      <c r="H1005" s="25" t="s">
        <v>10006</v>
      </c>
      <c r="I1005" s="25" t="s">
        <v>27</v>
      </c>
      <c r="J1005" s="25" t="s">
        <v>30</v>
      </c>
      <c r="K1005" s="3" t="s">
        <v>10007</v>
      </c>
      <c r="L1005" s="25" t="s">
        <v>10008</v>
      </c>
      <c r="M1005" s="8">
        <v>40129</v>
      </c>
      <c r="N1005" s="3" t="s">
        <v>26</v>
      </c>
    </row>
    <row r="1006" spans="1:14" ht="40.5" x14ac:dyDescent="0.25">
      <c r="A1006" s="3" t="s">
        <v>7680</v>
      </c>
      <c r="B1006" s="3" t="s">
        <v>7696</v>
      </c>
      <c r="C1006" s="3" t="s">
        <v>1509</v>
      </c>
      <c r="D1006" s="4" t="s">
        <v>7697</v>
      </c>
      <c r="E1006" s="3" t="s">
        <v>18</v>
      </c>
      <c r="F1006" s="3" t="s">
        <v>19</v>
      </c>
      <c r="G1006" s="25" t="s">
        <v>10009</v>
      </c>
      <c r="H1006" s="25" t="s">
        <v>10010</v>
      </c>
      <c r="I1006" s="25" t="s">
        <v>27</v>
      </c>
      <c r="J1006" s="25" t="s">
        <v>189</v>
      </c>
      <c r="K1006" s="3" t="s">
        <v>8403</v>
      </c>
      <c r="L1006" s="25" t="s">
        <v>10011</v>
      </c>
      <c r="M1006" s="8">
        <v>42831</v>
      </c>
      <c r="N1006" s="3" t="s">
        <v>26</v>
      </c>
    </row>
    <row r="1007" spans="1:14" ht="40.5" x14ac:dyDescent="0.25">
      <c r="A1007" s="3" t="s">
        <v>7680</v>
      </c>
      <c r="B1007" s="3" t="s">
        <v>7696</v>
      </c>
      <c r="C1007" s="3" t="s">
        <v>1509</v>
      </c>
      <c r="D1007" s="4" t="s">
        <v>7697</v>
      </c>
      <c r="E1007" s="3" t="s">
        <v>18</v>
      </c>
      <c r="F1007" s="3" t="s">
        <v>19</v>
      </c>
      <c r="G1007" s="25" t="s">
        <v>10009</v>
      </c>
      <c r="H1007" s="25" t="s">
        <v>10010</v>
      </c>
      <c r="I1007" s="25" t="s">
        <v>27</v>
      </c>
      <c r="J1007" s="25" t="s">
        <v>312</v>
      </c>
      <c r="K1007" s="3" t="s">
        <v>215</v>
      </c>
      <c r="L1007" s="25" t="s">
        <v>10012</v>
      </c>
      <c r="M1007" s="8">
        <v>42831</v>
      </c>
      <c r="N1007" s="3" t="s">
        <v>26</v>
      </c>
    </row>
    <row r="1008" spans="1:14" ht="40.5" x14ac:dyDescent="0.25">
      <c r="A1008" s="3" t="s">
        <v>7680</v>
      </c>
      <c r="B1008" s="3" t="s">
        <v>7696</v>
      </c>
      <c r="C1008" s="3" t="s">
        <v>1509</v>
      </c>
      <c r="D1008" s="4" t="s">
        <v>7697</v>
      </c>
      <c r="E1008" s="3" t="s">
        <v>18</v>
      </c>
      <c r="F1008" s="3" t="s">
        <v>19</v>
      </c>
      <c r="G1008" s="25" t="s">
        <v>10009</v>
      </c>
      <c r="H1008" s="25" t="s">
        <v>10010</v>
      </c>
      <c r="I1008" s="25" t="s">
        <v>27</v>
      </c>
      <c r="J1008" s="25" t="s">
        <v>62</v>
      </c>
      <c r="K1008" s="3" t="s">
        <v>602</v>
      </c>
      <c r="L1008" s="190" t="s">
        <v>10013</v>
      </c>
      <c r="M1008" s="8">
        <v>42831</v>
      </c>
      <c r="N1008" s="3" t="s">
        <v>26</v>
      </c>
    </row>
    <row r="1009" spans="1:14" ht="40.5" x14ac:dyDescent="0.25">
      <c r="A1009" s="3" t="s">
        <v>7680</v>
      </c>
      <c r="B1009" s="3" t="s">
        <v>7696</v>
      </c>
      <c r="C1009" s="3" t="s">
        <v>1509</v>
      </c>
      <c r="D1009" s="4" t="s">
        <v>7697</v>
      </c>
      <c r="E1009" s="3" t="s">
        <v>18</v>
      </c>
      <c r="F1009" s="3" t="s">
        <v>19</v>
      </c>
      <c r="G1009" s="25" t="s">
        <v>10009</v>
      </c>
      <c r="H1009" s="25" t="s">
        <v>10010</v>
      </c>
      <c r="I1009" s="25" t="s">
        <v>27</v>
      </c>
      <c r="J1009" s="25" t="s">
        <v>331</v>
      </c>
      <c r="K1009" s="3" t="s">
        <v>8304</v>
      </c>
      <c r="L1009" s="25" t="s">
        <v>10014</v>
      </c>
      <c r="M1009" s="8">
        <v>42831</v>
      </c>
      <c r="N1009" s="3" t="s">
        <v>26</v>
      </c>
    </row>
    <row r="1010" spans="1:14" ht="40.5" x14ac:dyDescent="0.25">
      <c r="A1010" s="3" t="s">
        <v>7680</v>
      </c>
      <c r="B1010" s="3" t="s">
        <v>7696</v>
      </c>
      <c r="C1010" s="3" t="s">
        <v>1440</v>
      </c>
      <c r="D1010" s="4" t="s">
        <v>7921</v>
      </c>
      <c r="E1010" s="3" t="s">
        <v>18</v>
      </c>
      <c r="F1010" s="3" t="s">
        <v>19</v>
      </c>
      <c r="G1010" s="25" t="s">
        <v>7922</v>
      </c>
      <c r="H1010" s="25" t="s">
        <v>10015</v>
      </c>
      <c r="I1010" s="25" t="s">
        <v>238</v>
      </c>
      <c r="J1010" s="25" t="s">
        <v>693</v>
      </c>
      <c r="K1010" s="3" t="s">
        <v>1467</v>
      </c>
      <c r="L1010" s="25" t="s">
        <v>10016</v>
      </c>
      <c r="M1010" s="8">
        <v>42087</v>
      </c>
      <c r="N1010" s="3" t="s">
        <v>26</v>
      </c>
    </row>
    <row r="1011" spans="1:14" ht="40.5" x14ac:dyDescent="0.25">
      <c r="A1011" s="3" t="s">
        <v>7680</v>
      </c>
      <c r="B1011" s="3" t="s">
        <v>7696</v>
      </c>
      <c r="C1011" s="3" t="s">
        <v>1440</v>
      </c>
      <c r="D1011" s="4" t="s">
        <v>7921</v>
      </c>
      <c r="E1011" s="3" t="s">
        <v>18</v>
      </c>
      <c r="F1011" s="3" t="s">
        <v>19</v>
      </c>
      <c r="G1011" s="25" t="s">
        <v>7922</v>
      </c>
      <c r="H1011" s="25" t="s">
        <v>10015</v>
      </c>
      <c r="I1011" s="25" t="s">
        <v>100</v>
      </c>
      <c r="J1011" s="25" t="s">
        <v>101</v>
      </c>
      <c r="K1011" s="3" t="s">
        <v>661</v>
      </c>
      <c r="L1011" s="25" t="s">
        <v>10017</v>
      </c>
      <c r="M1011" s="8">
        <v>42614</v>
      </c>
      <c r="N1011" s="3" t="s">
        <v>26</v>
      </c>
    </row>
    <row r="1012" spans="1:14" ht="40.5" x14ac:dyDescent="0.25">
      <c r="A1012" s="3" t="s">
        <v>7680</v>
      </c>
      <c r="B1012" s="3" t="s">
        <v>7696</v>
      </c>
      <c r="C1012" s="3" t="s">
        <v>1440</v>
      </c>
      <c r="D1012" s="4" t="s">
        <v>7921</v>
      </c>
      <c r="E1012" s="3" t="s">
        <v>18</v>
      </c>
      <c r="F1012" s="3" t="s">
        <v>19</v>
      </c>
      <c r="G1012" s="25" t="s">
        <v>7922</v>
      </c>
      <c r="H1012" s="25" t="s">
        <v>10015</v>
      </c>
      <c r="I1012" s="25" t="s">
        <v>341</v>
      </c>
      <c r="J1012" s="25" t="s">
        <v>342</v>
      </c>
      <c r="K1012" s="3" t="s">
        <v>343</v>
      </c>
      <c r="L1012" s="25" t="s">
        <v>7924</v>
      </c>
      <c r="M1012" s="8">
        <v>42639</v>
      </c>
      <c r="N1012" s="3" t="s">
        <v>26</v>
      </c>
    </row>
    <row r="1013" spans="1:14" ht="40.5" x14ac:dyDescent="0.25">
      <c r="A1013" s="3" t="s">
        <v>7680</v>
      </c>
      <c r="B1013" s="3" t="s">
        <v>7696</v>
      </c>
      <c r="C1013" s="3" t="s">
        <v>1440</v>
      </c>
      <c r="D1013" s="4" t="s">
        <v>7921</v>
      </c>
      <c r="E1013" s="3" t="s">
        <v>18</v>
      </c>
      <c r="F1013" s="3" t="s">
        <v>19</v>
      </c>
      <c r="G1013" s="25" t="s">
        <v>7922</v>
      </c>
      <c r="H1013" s="25" t="s">
        <v>10015</v>
      </c>
      <c r="I1013" s="25" t="s">
        <v>100</v>
      </c>
      <c r="J1013" s="25" t="s">
        <v>7907</v>
      </c>
      <c r="K1013" s="3" t="s">
        <v>661</v>
      </c>
      <c r="L1013" s="25" t="s">
        <v>10018</v>
      </c>
      <c r="M1013" s="8">
        <v>42905</v>
      </c>
      <c r="N1013" s="3" t="s">
        <v>26</v>
      </c>
    </row>
    <row r="1014" spans="1:14" ht="40.5" x14ac:dyDescent="0.25">
      <c r="A1014" s="3" t="s">
        <v>7680</v>
      </c>
      <c r="B1014" s="3" t="s">
        <v>7696</v>
      </c>
      <c r="C1014" s="3" t="s">
        <v>1440</v>
      </c>
      <c r="D1014" s="4" t="s">
        <v>7921</v>
      </c>
      <c r="E1014" s="3" t="s">
        <v>18</v>
      </c>
      <c r="F1014" s="3" t="s">
        <v>19</v>
      </c>
      <c r="G1014" s="25" t="s">
        <v>7922</v>
      </c>
      <c r="H1014" s="25" t="s">
        <v>10015</v>
      </c>
      <c r="I1014" s="25" t="s">
        <v>341</v>
      </c>
      <c r="J1014" s="25" t="s">
        <v>9970</v>
      </c>
      <c r="K1014" s="3" t="s">
        <v>343</v>
      </c>
      <c r="L1014" s="25" t="s">
        <v>10019</v>
      </c>
      <c r="M1014" s="8">
        <v>42905</v>
      </c>
      <c r="N1014" s="3" t="s">
        <v>26</v>
      </c>
    </row>
    <row r="1015" spans="1:14" ht="40.5" x14ac:dyDescent="0.25">
      <c r="A1015" s="3" t="s">
        <v>7680</v>
      </c>
      <c r="B1015" s="3" t="s">
        <v>7696</v>
      </c>
      <c r="C1015" s="3" t="s">
        <v>1440</v>
      </c>
      <c r="D1015" s="4" t="s">
        <v>10020</v>
      </c>
      <c r="E1015" s="3" t="s">
        <v>18</v>
      </c>
      <c r="F1015" s="3" t="s">
        <v>19</v>
      </c>
      <c r="G1015" s="25" t="s">
        <v>10021</v>
      </c>
      <c r="H1015" s="25" t="s">
        <v>10022</v>
      </c>
      <c r="I1015" s="25" t="s">
        <v>238</v>
      </c>
      <c r="J1015" s="25" t="s">
        <v>258</v>
      </c>
      <c r="K1015" s="3" t="s">
        <v>766</v>
      </c>
      <c r="L1015" s="25" t="s">
        <v>10023</v>
      </c>
      <c r="M1015" s="8">
        <v>40081</v>
      </c>
      <c r="N1015" s="3" t="s">
        <v>26</v>
      </c>
    </row>
    <row r="1016" spans="1:14" ht="40.5" x14ac:dyDescent="0.25">
      <c r="A1016" s="3" t="s">
        <v>7680</v>
      </c>
      <c r="B1016" s="3" t="s">
        <v>7757</v>
      </c>
      <c r="C1016" s="3" t="s">
        <v>53</v>
      </c>
      <c r="D1016" s="4" t="s">
        <v>10024</v>
      </c>
      <c r="E1016" s="3" t="s">
        <v>18</v>
      </c>
      <c r="F1016" s="3" t="s">
        <v>49</v>
      </c>
      <c r="G1016" s="25" t="s">
        <v>10025</v>
      </c>
      <c r="H1016" s="25" t="s">
        <v>10026</v>
      </c>
      <c r="I1016" s="25" t="s">
        <v>238</v>
      </c>
      <c r="J1016" s="25" t="s">
        <v>39</v>
      </c>
      <c r="K1016" s="3" t="s">
        <v>40</v>
      </c>
      <c r="L1016" s="25" t="s">
        <v>10027</v>
      </c>
      <c r="M1016" s="8">
        <v>40464</v>
      </c>
      <c r="N1016" s="3" t="s">
        <v>26</v>
      </c>
    </row>
    <row r="1017" spans="1:14" ht="40.5" x14ac:dyDescent="0.25">
      <c r="A1017" s="3" t="s">
        <v>7680</v>
      </c>
      <c r="B1017" s="3" t="s">
        <v>7757</v>
      </c>
      <c r="C1017" s="3" t="s">
        <v>53</v>
      </c>
      <c r="D1017" s="4" t="s">
        <v>10028</v>
      </c>
      <c r="E1017" s="3" t="s">
        <v>18</v>
      </c>
      <c r="F1017" s="3" t="s">
        <v>19</v>
      </c>
      <c r="G1017" s="25" t="s">
        <v>10029</v>
      </c>
      <c r="H1017" s="25" t="s">
        <v>10030</v>
      </c>
      <c r="I1017" s="25" t="s">
        <v>266</v>
      </c>
      <c r="J1017" s="25" t="s">
        <v>9964</v>
      </c>
      <c r="K1017" s="3" t="s">
        <v>46</v>
      </c>
      <c r="L1017" s="25" t="s">
        <v>10031</v>
      </c>
      <c r="M1017" s="8">
        <v>42823</v>
      </c>
      <c r="N1017" s="3" t="s">
        <v>26</v>
      </c>
    </row>
    <row r="1018" spans="1:14" ht="40.5" x14ac:dyDescent="0.25">
      <c r="A1018" s="3" t="s">
        <v>7680</v>
      </c>
      <c r="B1018" s="3" t="s">
        <v>7757</v>
      </c>
      <c r="C1018" s="3" t="s">
        <v>34</v>
      </c>
      <c r="D1018" s="4" t="s">
        <v>7758</v>
      </c>
      <c r="E1018" s="3" t="s">
        <v>18</v>
      </c>
      <c r="F1018" s="3" t="s">
        <v>19</v>
      </c>
      <c r="G1018" s="25" t="s">
        <v>7759</v>
      </c>
      <c r="H1018" s="25" t="s">
        <v>7760</v>
      </c>
      <c r="I1018" s="25" t="s">
        <v>266</v>
      </c>
      <c r="J1018" s="25" t="s">
        <v>335</v>
      </c>
      <c r="K1018" s="3" t="s">
        <v>46</v>
      </c>
      <c r="L1018" s="25" t="s">
        <v>10032</v>
      </c>
      <c r="M1018" s="8">
        <v>41730</v>
      </c>
      <c r="N1018" s="3" t="s">
        <v>26</v>
      </c>
    </row>
    <row r="1019" spans="1:14" ht="40.5" x14ac:dyDescent="0.25">
      <c r="A1019" s="3" t="s">
        <v>7680</v>
      </c>
      <c r="B1019" s="3" t="s">
        <v>7757</v>
      </c>
      <c r="C1019" s="3" t="s">
        <v>34</v>
      </c>
      <c r="D1019" s="4" t="s">
        <v>7758</v>
      </c>
      <c r="E1019" s="3" t="s">
        <v>18</v>
      </c>
      <c r="F1019" s="3" t="s">
        <v>19</v>
      </c>
      <c r="G1019" s="25" t="s">
        <v>7759</v>
      </c>
      <c r="H1019" s="25" t="s">
        <v>7760</v>
      </c>
      <c r="I1019" s="25" t="s">
        <v>266</v>
      </c>
      <c r="J1019" s="25" t="s">
        <v>9964</v>
      </c>
      <c r="K1019" s="3" t="s">
        <v>46</v>
      </c>
      <c r="L1019" s="25" t="s">
        <v>10033</v>
      </c>
      <c r="M1019" s="8">
        <v>41859</v>
      </c>
      <c r="N1019" s="3" t="s">
        <v>26</v>
      </c>
    </row>
    <row r="1020" spans="1:14" ht="40.5" x14ac:dyDescent="0.25">
      <c r="A1020" s="3" t="s">
        <v>7680</v>
      </c>
      <c r="B1020" s="3" t="s">
        <v>7681</v>
      </c>
      <c r="C1020" s="3" t="s">
        <v>53</v>
      </c>
      <c r="D1020" s="4" t="s">
        <v>10034</v>
      </c>
      <c r="E1020" s="3" t="s">
        <v>18</v>
      </c>
      <c r="F1020" s="3" t="s">
        <v>19</v>
      </c>
      <c r="G1020" s="25" t="s">
        <v>10035</v>
      </c>
      <c r="H1020" s="25" t="s">
        <v>10036</v>
      </c>
      <c r="I1020" s="25" t="s">
        <v>27</v>
      </c>
      <c r="J1020" s="25" t="s">
        <v>189</v>
      </c>
      <c r="K1020" s="3" t="s">
        <v>190</v>
      </c>
      <c r="L1020" s="15" t="s">
        <v>10037</v>
      </c>
      <c r="M1020" s="8">
        <v>42531</v>
      </c>
      <c r="N1020" s="3" t="s">
        <v>26</v>
      </c>
    </row>
    <row r="1021" spans="1:14" ht="40.5" x14ac:dyDescent="0.25">
      <c r="A1021" s="3" t="s">
        <v>7680</v>
      </c>
      <c r="B1021" s="3" t="s">
        <v>7681</v>
      </c>
      <c r="C1021" s="3" t="s">
        <v>53</v>
      </c>
      <c r="D1021" s="4" t="s">
        <v>10034</v>
      </c>
      <c r="E1021" s="3" t="s">
        <v>18</v>
      </c>
      <c r="F1021" s="3" t="s">
        <v>19</v>
      </c>
      <c r="G1021" s="25" t="s">
        <v>10035</v>
      </c>
      <c r="H1021" s="25" t="s">
        <v>10036</v>
      </c>
      <c r="I1021" s="25" t="s">
        <v>27</v>
      </c>
      <c r="J1021" s="25" t="s">
        <v>62</v>
      </c>
      <c r="K1021" s="3" t="s">
        <v>430</v>
      </c>
      <c r="L1021" s="15" t="s">
        <v>10038</v>
      </c>
      <c r="M1021" s="8">
        <v>42531</v>
      </c>
      <c r="N1021" s="3" t="s">
        <v>26</v>
      </c>
    </row>
    <row r="1022" spans="1:14" ht="40.5" x14ac:dyDescent="0.25">
      <c r="A1022" s="3" t="s">
        <v>7680</v>
      </c>
      <c r="B1022" s="3" t="s">
        <v>7681</v>
      </c>
      <c r="C1022" s="3" t="s">
        <v>53</v>
      </c>
      <c r="D1022" s="4" t="s">
        <v>10034</v>
      </c>
      <c r="E1022" s="3" t="s">
        <v>18</v>
      </c>
      <c r="F1022" s="3" t="s">
        <v>19</v>
      </c>
      <c r="G1022" s="25" t="s">
        <v>10035</v>
      </c>
      <c r="H1022" s="25" t="s">
        <v>10036</v>
      </c>
      <c r="I1022" s="25" t="s">
        <v>27</v>
      </c>
      <c r="J1022" s="25" t="s">
        <v>345</v>
      </c>
      <c r="K1022" s="3" t="s">
        <v>346</v>
      </c>
      <c r="L1022" s="15" t="s">
        <v>10039</v>
      </c>
      <c r="M1022" s="8">
        <v>42531</v>
      </c>
      <c r="N1022" s="3" t="s">
        <v>26</v>
      </c>
    </row>
    <row r="1023" spans="1:14" ht="40.5" x14ac:dyDescent="0.25">
      <c r="A1023" s="3" t="s">
        <v>7680</v>
      </c>
      <c r="B1023" s="3" t="s">
        <v>7681</v>
      </c>
      <c r="C1023" s="3" t="s">
        <v>53</v>
      </c>
      <c r="D1023" s="4" t="s">
        <v>10034</v>
      </c>
      <c r="E1023" s="3" t="s">
        <v>18</v>
      </c>
      <c r="F1023" s="3" t="s">
        <v>19</v>
      </c>
      <c r="G1023" s="25" t="s">
        <v>10035</v>
      </c>
      <c r="H1023" s="25" t="s">
        <v>10036</v>
      </c>
      <c r="I1023" s="25" t="s">
        <v>27</v>
      </c>
      <c r="J1023" s="25" t="s">
        <v>312</v>
      </c>
      <c r="K1023" s="3" t="s">
        <v>215</v>
      </c>
      <c r="L1023" s="15" t="s">
        <v>10040</v>
      </c>
      <c r="M1023" s="8">
        <v>42531</v>
      </c>
      <c r="N1023" s="3" t="s">
        <v>26</v>
      </c>
    </row>
    <row r="1024" spans="1:14" ht="54" x14ac:dyDescent="0.25">
      <c r="A1024" s="3" t="s">
        <v>7680</v>
      </c>
      <c r="B1024" s="3" t="s">
        <v>7690</v>
      </c>
      <c r="C1024" s="3" t="s">
        <v>16</v>
      </c>
      <c r="D1024" s="4" t="s">
        <v>10041</v>
      </c>
      <c r="E1024" s="3" t="s">
        <v>18</v>
      </c>
      <c r="F1024" s="3" t="s">
        <v>49</v>
      </c>
      <c r="G1024" s="25" t="s">
        <v>10042</v>
      </c>
      <c r="H1024" s="25" t="s">
        <v>10043</v>
      </c>
      <c r="I1024" s="25" t="s">
        <v>22</v>
      </c>
      <c r="J1024" s="25" t="s">
        <v>502</v>
      </c>
      <c r="K1024" s="3" t="s">
        <v>4624</v>
      </c>
      <c r="L1024" s="25" t="s">
        <v>10044</v>
      </c>
      <c r="M1024" s="8">
        <v>39381</v>
      </c>
      <c r="N1024" s="3" t="s">
        <v>26</v>
      </c>
    </row>
    <row r="1025" spans="1:14" ht="40.5" x14ac:dyDescent="0.25">
      <c r="A1025" s="3" t="s">
        <v>7680</v>
      </c>
      <c r="B1025" s="3" t="s">
        <v>7792</v>
      </c>
      <c r="C1025" s="3" t="s">
        <v>1509</v>
      </c>
      <c r="D1025" s="4" t="s">
        <v>10045</v>
      </c>
      <c r="E1025" s="3" t="s">
        <v>18</v>
      </c>
      <c r="F1025" s="3" t="s">
        <v>19</v>
      </c>
      <c r="G1025" s="25" t="s">
        <v>10046</v>
      </c>
      <c r="H1025" s="25" t="s">
        <v>10047</v>
      </c>
      <c r="I1025" s="25" t="s">
        <v>266</v>
      </c>
      <c r="J1025" s="25" t="s">
        <v>601</v>
      </c>
      <c r="K1025" s="3" t="s">
        <v>451</v>
      </c>
      <c r="L1025" s="25" t="s">
        <v>10048</v>
      </c>
      <c r="M1025" s="8">
        <v>42313</v>
      </c>
      <c r="N1025" s="3" t="s">
        <v>26</v>
      </c>
    </row>
    <row r="1026" spans="1:14" ht="54" x14ac:dyDescent="0.25">
      <c r="A1026" s="3" t="s">
        <v>7680</v>
      </c>
      <c r="B1026" s="3" t="s">
        <v>7792</v>
      </c>
      <c r="C1026" s="3" t="s">
        <v>53</v>
      </c>
      <c r="D1026" s="4" t="s">
        <v>9124</v>
      </c>
      <c r="E1026" s="3" t="s">
        <v>18</v>
      </c>
      <c r="F1026" s="3" t="s">
        <v>19</v>
      </c>
      <c r="G1026" s="25" t="s">
        <v>9125</v>
      </c>
      <c r="H1026" s="25" t="s">
        <v>9126</v>
      </c>
      <c r="I1026" s="25" t="s">
        <v>27</v>
      </c>
      <c r="J1026" s="25" t="s">
        <v>297</v>
      </c>
      <c r="K1026" s="3" t="s">
        <v>298</v>
      </c>
      <c r="L1026" s="25" t="s">
        <v>10049</v>
      </c>
      <c r="M1026" s="8">
        <v>41149</v>
      </c>
      <c r="N1026" s="3" t="s">
        <v>26</v>
      </c>
    </row>
    <row r="1027" spans="1:14" ht="27" x14ac:dyDescent="0.25">
      <c r="A1027" s="3" t="s">
        <v>7680</v>
      </c>
      <c r="B1027" s="3" t="s">
        <v>7903</v>
      </c>
      <c r="C1027" s="3" t="s">
        <v>53</v>
      </c>
      <c r="D1027" s="4" t="s">
        <v>9159</v>
      </c>
      <c r="E1027" s="3" t="s">
        <v>18</v>
      </c>
      <c r="F1027" s="3" t="s">
        <v>19</v>
      </c>
      <c r="G1027" s="25" t="s">
        <v>10050</v>
      </c>
      <c r="H1027" s="25" t="s">
        <v>10051</v>
      </c>
      <c r="I1027" s="25" t="s">
        <v>243</v>
      </c>
      <c r="J1027" s="25" t="s">
        <v>3635</v>
      </c>
      <c r="K1027" s="3" t="s">
        <v>476</v>
      </c>
      <c r="L1027" s="15" t="s">
        <v>10052</v>
      </c>
      <c r="M1027" s="8">
        <v>42601</v>
      </c>
      <c r="N1027" s="3" t="s">
        <v>247</v>
      </c>
    </row>
    <row r="1028" spans="1:14" ht="40.5" x14ac:dyDescent="0.25">
      <c r="A1028" s="3" t="s">
        <v>7680</v>
      </c>
      <c r="B1028" s="3" t="s">
        <v>7903</v>
      </c>
      <c r="C1028" s="3" t="s">
        <v>53</v>
      </c>
      <c r="D1028" s="4" t="s">
        <v>8412</v>
      </c>
      <c r="E1028" s="3" t="s">
        <v>18</v>
      </c>
      <c r="F1028" s="3" t="s">
        <v>49</v>
      </c>
      <c r="G1028" s="25" t="s">
        <v>8413</v>
      </c>
      <c r="H1028" s="25" t="s">
        <v>8414</v>
      </c>
      <c r="I1028" s="25" t="s">
        <v>74</v>
      </c>
      <c r="J1028" s="25" t="s">
        <v>75</v>
      </c>
      <c r="K1028" s="3" t="s">
        <v>76</v>
      </c>
      <c r="L1028" s="25" t="s">
        <v>10053</v>
      </c>
      <c r="M1028" s="8">
        <v>41190</v>
      </c>
      <c r="N1028" s="3" t="s">
        <v>26</v>
      </c>
    </row>
    <row r="1029" spans="1:14" ht="67.5" x14ac:dyDescent="0.25">
      <c r="A1029" s="3" t="s">
        <v>7680</v>
      </c>
      <c r="B1029" s="3" t="s">
        <v>7770</v>
      </c>
      <c r="C1029" s="3" t="s">
        <v>16</v>
      </c>
      <c r="D1029" s="4" t="s">
        <v>10054</v>
      </c>
      <c r="E1029" s="3" t="s">
        <v>18</v>
      </c>
      <c r="F1029" s="3" t="s">
        <v>19</v>
      </c>
      <c r="G1029" s="4" t="s">
        <v>10055</v>
      </c>
      <c r="H1029" s="4" t="s">
        <v>10056</v>
      </c>
      <c r="I1029" s="4" t="s">
        <v>678</v>
      </c>
      <c r="J1029" s="4" t="s">
        <v>679</v>
      </c>
      <c r="K1029" s="3" t="s">
        <v>2340</v>
      </c>
      <c r="L1029" s="25" t="s">
        <v>10057</v>
      </c>
      <c r="M1029" s="8">
        <v>42409</v>
      </c>
      <c r="N1029" s="3" t="s">
        <v>26</v>
      </c>
    </row>
    <row r="1030" spans="1:14" ht="67.5" x14ac:dyDescent="0.25">
      <c r="A1030" s="3" t="s">
        <v>7680</v>
      </c>
      <c r="B1030" s="3" t="s">
        <v>7770</v>
      </c>
      <c r="C1030" s="3" t="s">
        <v>16</v>
      </c>
      <c r="D1030" s="4" t="s">
        <v>10054</v>
      </c>
      <c r="E1030" s="3" t="s">
        <v>18</v>
      </c>
      <c r="F1030" s="3" t="s">
        <v>19</v>
      </c>
      <c r="G1030" s="4" t="s">
        <v>10055</v>
      </c>
      <c r="H1030" s="4" t="s">
        <v>10056</v>
      </c>
      <c r="I1030" s="4" t="s">
        <v>27</v>
      </c>
      <c r="J1030" s="4" t="s">
        <v>3340</v>
      </c>
      <c r="K1030" s="3" t="s">
        <v>3185</v>
      </c>
      <c r="L1030" s="25" t="s">
        <v>10058</v>
      </c>
      <c r="M1030" s="8">
        <v>43025</v>
      </c>
      <c r="N1030" s="3" t="s">
        <v>26</v>
      </c>
    </row>
    <row r="1031" spans="1:14" ht="67.5" x14ac:dyDescent="0.25">
      <c r="A1031" s="3" t="s">
        <v>7680</v>
      </c>
      <c r="B1031" s="3" t="s">
        <v>7770</v>
      </c>
      <c r="C1031" s="3" t="s">
        <v>16</v>
      </c>
      <c r="D1031" s="4" t="s">
        <v>10054</v>
      </c>
      <c r="E1031" s="3" t="s">
        <v>18</v>
      </c>
      <c r="F1031" s="3" t="s">
        <v>19</v>
      </c>
      <c r="G1031" s="4" t="s">
        <v>10055</v>
      </c>
      <c r="H1031" s="4" t="s">
        <v>10056</v>
      </c>
      <c r="I1031" s="4" t="s">
        <v>27</v>
      </c>
      <c r="J1031" s="4" t="s">
        <v>312</v>
      </c>
      <c r="K1031" s="3" t="s">
        <v>215</v>
      </c>
      <c r="L1031" s="25" t="s">
        <v>10059</v>
      </c>
      <c r="M1031" s="8">
        <v>43025</v>
      </c>
      <c r="N1031" s="3" t="s">
        <v>26</v>
      </c>
    </row>
    <row r="1032" spans="1:14" ht="67.5" x14ac:dyDescent="0.25">
      <c r="A1032" s="3" t="s">
        <v>7680</v>
      </c>
      <c r="B1032" s="3" t="s">
        <v>7770</v>
      </c>
      <c r="C1032" s="3" t="s">
        <v>16</v>
      </c>
      <c r="D1032" s="4" t="s">
        <v>10054</v>
      </c>
      <c r="E1032" s="3" t="s">
        <v>18</v>
      </c>
      <c r="F1032" s="3" t="s">
        <v>19</v>
      </c>
      <c r="G1032" s="4" t="s">
        <v>10055</v>
      </c>
      <c r="H1032" s="4" t="s">
        <v>10056</v>
      </c>
      <c r="I1032" s="4" t="s">
        <v>27</v>
      </c>
      <c r="J1032" s="4" t="s">
        <v>331</v>
      </c>
      <c r="K1032" s="3" t="s">
        <v>2021</v>
      </c>
      <c r="L1032" s="25" t="s">
        <v>10060</v>
      </c>
      <c r="M1032" s="8">
        <v>43025</v>
      </c>
      <c r="N1032" s="3" t="s">
        <v>26</v>
      </c>
    </row>
    <row r="1033" spans="1:14" ht="67.5" x14ac:dyDescent="0.25">
      <c r="A1033" s="3" t="s">
        <v>7680</v>
      </c>
      <c r="B1033" s="3" t="s">
        <v>7770</v>
      </c>
      <c r="C1033" s="3" t="s">
        <v>16</v>
      </c>
      <c r="D1033" s="4" t="s">
        <v>10054</v>
      </c>
      <c r="E1033" s="3" t="s">
        <v>18</v>
      </c>
      <c r="F1033" s="3" t="s">
        <v>19</v>
      </c>
      <c r="G1033" s="4" t="s">
        <v>10055</v>
      </c>
      <c r="H1033" s="4" t="s">
        <v>10056</v>
      </c>
      <c r="I1033" s="4" t="s">
        <v>27</v>
      </c>
      <c r="J1033" s="4" t="s">
        <v>30</v>
      </c>
      <c r="K1033" s="3" t="s">
        <v>31</v>
      </c>
      <c r="L1033" s="25" t="s">
        <v>10061</v>
      </c>
      <c r="M1033" s="8">
        <v>43025</v>
      </c>
      <c r="N1033" s="3" t="s">
        <v>26</v>
      </c>
    </row>
    <row r="1034" spans="1:14" ht="67.5" x14ac:dyDescent="0.25">
      <c r="A1034" s="3" t="s">
        <v>7680</v>
      </c>
      <c r="B1034" s="3" t="s">
        <v>7770</v>
      </c>
      <c r="C1034" s="3" t="s">
        <v>16</v>
      </c>
      <c r="D1034" s="4" t="s">
        <v>10054</v>
      </c>
      <c r="E1034" s="3" t="s">
        <v>18</v>
      </c>
      <c r="F1034" s="3" t="s">
        <v>19</v>
      </c>
      <c r="G1034" s="4" t="s">
        <v>10055</v>
      </c>
      <c r="H1034" s="4" t="s">
        <v>10056</v>
      </c>
      <c r="I1034" s="4" t="s">
        <v>243</v>
      </c>
      <c r="J1034" s="4" t="s">
        <v>3635</v>
      </c>
      <c r="K1034" s="3" t="s">
        <v>459</v>
      </c>
      <c r="L1034" s="25" t="s">
        <v>10062</v>
      </c>
      <c r="M1034" s="8">
        <v>43025</v>
      </c>
      <c r="N1034" s="3" t="s">
        <v>247</v>
      </c>
    </row>
    <row r="1035" spans="1:14" ht="67.5" x14ac:dyDescent="0.25">
      <c r="A1035" s="3" t="s">
        <v>7680</v>
      </c>
      <c r="B1035" s="3" t="s">
        <v>7770</v>
      </c>
      <c r="C1035" s="3" t="s">
        <v>16</v>
      </c>
      <c r="D1035" s="4" t="s">
        <v>10054</v>
      </c>
      <c r="E1035" s="3" t="s">
        <v>18</v>
      </c>
      <c r="F1035" s="3" t="s">
        <v>19</v>
      </c>
      <c r="G1035" s="4" t="s">
        <v>10055</v>
      </c>
      <c r="H1035" s="4" t="s">
        <v>10056</v>
      </c>
      <c r="I1035" s="4" t="s">
        <v>22</v>
      </c>
      <c r="J1035" s="4" t="s">
        <v>1094</v>
      </c>
      <c r="K1035" s="3" t="s">
        <v>1095</v>
      </c>
      <c r="L1035" s="25" t="s">
        <v>10063</v>
      </c>
      <c r="M1035" s="8">
        <v>43025</v>
      </c>
      <c r="N1035" s="3" t="s">
        <v>26</v>
      </c>
    </row>
    <row r="1036" spans="1:14" ht="40.5" x14ac:dyDescent="0.25">
      <c r="A1036" s="3" t="s">
        <v>7680</v>
      </c>
      <c r="B1036" s="3" t="s">
        <v>7770</v>
      </c>
      <c r="C1036" s="3" t="s">
        <v>34</v>
      </c>
      <c r="D1036" s="4" t="s">
        <v>10064</v>
      </c>
      <c r="E1036" s="3" t="s">
        <v>18</v>
      </c>
      <c r="F1036" s="3" t="s">
        <v>19</v>
      </c>
      <c r="G1036" s="4" t="s">
        <v>10065</v>
      </c>
      <c r="H1036" s="4" t="s">
        <v>10066</v>
      </c>
      <c r="I1036" s="4" t="s">
        <v>266</v>
      </c>
      <c r="J1036" s="4" t="s">
        <v>335</v>
      </c>
      <c r="K1036" s="3" t="s">
        <v>46</v>
      </c>
      <c r="L1036" s="25" t="s">
        <v>10067</v>
      </c>
      <c r="M1036" s="8">
        <v>41255</v>
      </c>
      <c r="N1036" s="3" t="s">
        <v>26</v>
      </c>
    </row>
    <row r="1037" spans="1:14" ht="27" x14ac:dyDescent="0.25">
      <c r="A1037" s="3" t="s">
        <v>7680</v>
      </c>
      <c r="B1037" s="3" t="s">
        <v>7792</v>
      </c>
      <c r="C1037" s="3" t="s">
        <v>34</v>
      </c>
      <c r="D1037" s="4" t="s">
        <v>7843</v>
      </c>
      <c r="E1037" s="3" t="s">
        <v>18</v>
      </c>
      <c r="F1037" s="3" t="s">
        <v>19</v>
      </c>
      <c r="G1037" s="4" t="s">
        <v>7844</v>
      </c>
      <c r="H1037" s="4" t="s">
        <v>7845</v>
      </c>
      <c r="I1037" s="4" t="s">
        <v>243</v>
      </c>
      <c r="J1037" s="4" t="s">
        <v>7841</v>
      </c>
      <c r="K1037" s="3" t="s">
        <v>729</v>
      </c>
      <c r="L1037" s="15" t="s">
        <v>10068</v>
      </c>
      <c r="M1037" s="8">
        <v>39869</v>
      </c>
      <c r="N1037" s="3" t="s">
        <v>247</v>
      </c>
    </row>
    <row r="1038" spans="1:14" ht="40.5" x14ac:dyDescent="0.25">
      <c r="A1038" s="3" t="s">
        <v>7680</v>
      </c>
      <c r="B1038" s="3" t="s">
        <v>7690</v>
      </c>
      <c r="C1038" s="3" t="s">
        <v>16</v>
      </c>
      <c r="D1038" s="4" t="s">
        <v>10069</v>
      </c>
      <c r="E1038" s="3" t="s">
        <v>18</v>
      </c>
      <c r="F1038" s="3" t="s">
        <v>19</v>
      </c>
      <c r="G1038" s="4" t="s">
        <v>7692</v>
      </c>
      <c r="H1038" s="4" t="s">
        <v>7693</v>
      </c>
      <c r="I1038" s="4" t="s">
        <v>74</v>
      </c>
      <c r="J1038" s="4" t="s">
        <v>709</v>
      </c>
      <c r="K1038" s="3" t="s">
        <v>816</v>
      </c>
      <c r="L1038" s="25" t="s">
        <v>10070</v>
      </c>
      <c r="M1038" s="8">
        <v>39937</v>
      </c>
      <c r="N1038" s="3" t="s">
        <v>26</v>
      </c>
    </row>
    <row r="1039" spans="1:14" ht="40.5" x14ac:dyDescent="0.25">
      <c r="A1039" s="3" t="s">
        <v>7680</v>
      </c>
      <c r="B1039" s="3" t="s">
        <v>7764</v>
      </c>
      <c r="C1039" s="3" t="s">
        <v>34</v>
      </c>
      <c r="D1039" s="4" t="s">
        <v>9177</v>
      </c>
      <c r="E1039" s="3" t="s">
        <v>18</v>
      </c>
      <c r="F1039" s="3" t="s">
        <v>7683</v>
      </c>
      <c r="G1039" s="4" t="s">
        <v>7784</v>
      </c>
      <c r="H1039" s="4" t="s">
        <v>7785</v>
      </c>
      <c r="I1039" s="4" t="s">
        <v>74</v>
      </c>
      <c r="J1039" s="4" t="s">
        <v>709</v>
      </c>
      <c r="K1039" s="3" t="s">
        <v>900</v>
      </c>
      <c r="L1039" s="25" t="s">
        <v>10071</v>
      </c>
      <c r="M1039" s="8">
        <v>42828</v>
      </c>
      <c r="N1039" s="3" t="s">
        <v>26</v>
      </c>
    </row>
    <row r="1040" spans="1:14" ht="40.5" x14ac:dyDescent="0.25">
      <c r="A1040" s="3" t="s">
        <v>7680</v>
      </c>
      <c r="B1040" s="3" t="s">
        <v>7764</v>
      </c>
      <c r="C1040" s="3" t="s">
        <v>34</v>
      </c>
      <c r="D1040" s="4" t="s">
        <v>9177</v>
      </c>
      <c r="E1040" s="3" t="s">
        <v>18</v>
      </c>
      <c r="F1040" s="3" t="s">
        <v>7683</v>
      </c>
      <c r="G1040" s="4" t="s">
        <v>7784</v>
      </c>
      <c r="H1040" s="4" t="s">
        <v>7785</v>
      </c>
      <c r="I1040" s="4" t="s">
        <v>27</v>
      </c>
      <c r="J1040" s="4" t="s">
        <v>4150</v>
      </c>
      <c r="K1040" s="3" t="s">
        <v>4151</v>
      </c>
      <c r="L1040" s="25" t="s">
        <v>10072</v>
      </c>
      <c r="M1040" s="8">
        <v>42230</v>
      </c>
      <c r="N1040" s="3" t="s">
        <v>26</v>
      </c>
    </row>
    <row r="1041" spans="1:14" ht="40.5" x14ac:dyDescent="0.25">
      <c r="A1041" s="3" t="s">
        <v>7680</v>
      </c>
      <c r="B1041" s="3" t="s">
        <v>7764</v>
      </c>
      <c r="C1041" s="3" t="s">
        <v>34</v>
      </c>
      <c r="D1041" s="4" t="s">
        <v>9177</v>
      </c>
      <c r="E1041" s="3" t="s">
        <v>18</v>
      </c>
      <c r="F1041" s="3" t="s">
        <v>7683</v>
      </c>
      <c r="G1041" s="4" t="s">
        <v>7784</v>
      </c>
      <c r="H1041" s="4" t="s">
        <v>7785</v>
      </c>
      <c r="I1041" s="4" t="s">
        <v>27</v>
      </c>
      <c r="J1041" s="4" t="s">
        <v>62</v>
      </c>
      <c r="K1041" s="3" t="s">
        <v>430</v>
      </c>
      <c r="L1041" s="25" t="s">
        <v>10073</v>
      </c>
      <c r="M1041" s="8">
        <v>42230</v>
      </c>
      <c r="N1041" s="3" t="s">
        <v>26</v>
      </c>
    </row>
    <row r="1042" spans="1:14" ht="40.5" x14ac:dyDescent="0.25">
      <c r="A1042" s="3" t="s">
        <v>7680</v>
      </c>
      <c r="B1042" s="3" t="s">
        <v>7764</v>
      </c>
      <c r="C1042" s="3" t="s">
        <v>34</v>
      </c>
      <c r="D1042" s="4" t="s">
        <v>9177</v>
      </c>
      <c r="E1042" s="3" t="s">
        <v>18</v>
      </c>
      <c r="F1042" s="3" t="s">
        <v>7683</v>
      </c>
      <c r="G1042" s="4" t="s">
        <v>7784</v>
      </c>
      <c r="H1042" s="4" t="s">
        <v>7785</v>
      </c>
      <c r="I1042" s="4" t="s">
        <v>27</v>
      </c>
      <c r="J1042" s="4" t="s">
        <v>312</v>
      </c>
      <c r="K1042" s="3" t="s">
        <v>24</v>
      </c>
      <c r="L1042" s="25" t="s">
        <v>10074</v>
      </c>
      <c r="M1042" s="8">
        <v>42142</v>
      </c>
      <c r="N1042" s="3" t="s">
        <v>26</v>
      </c>
    </row>
    <row r="1043" spans="1:14" ht="40.5" x14ac:dyDescent="0.25">
      <c r="A1043" s="3" t="s">
        <v>7680</v>
      </c>
      <c r="B1043" s="3" t="s">
        <v>7764</v>
      </c>
      <c r="C1043" s="3" t="s">
        <v>172</v>
      </c>
      <c r="D1043" s="4" t="s">
        <v>10075</v>
      </c>
      <c r="E1043" s="3" t="s">
        <v>18</v>
      </c>
      <c r="F1043" s="3" t="s">
        <v>7683</v>
      </c>
      <c r="G1043" s="4" t="s">
        <v>9614</v>
      </c>
      <c r="H1043" s="4" t="s">
        <v>45</v>
      </c>
      <c r="I1043" s="4" t="s">
        <v>238</v>
      </c>
      <c r="J1043" s="4" t="s">
        <v>762</v>
      </c>
      <c r="K1043" s="3" t="s">
        <v>2176</v>
      </c>
      <c r="L1043" s="25" t="s">
        <v>10076</v>
      </c>
      <c r="M1043" s="8">
        <v>42182</v>
      </c>
      <c r="N1043" s="3" t="s">
        <v>26</v>
      </c>
    </row>
    <row r="1044" spans="1:14" ht="67.5" x14ac:dyDescent="0.25">
      <c r="A1044" s="3" t="s">
        <v>7680</v>
      </c>
      <c r="B1044" s="3" t="s">
        <v>7696</v>
      </c>
      <c r="C1044" s="3" t="s">
        <v>53</v>
      </c>
      <c r="D1044" s="4" t="s">
        <v>10077</v>
      </c>
      <c r="E1044" s="3" t="s">
        <v>18</v>
      </c>
      <c r="F1044" s="3" t="s">
        <v>19</v>
      </c>
      <c r="G1044" s="4" t="s">
        <v>10078</v>
      </c>
      <c r="H1044" s="4" t="s">
        <v>10079</v>
      </c>
      <c r="I1044" s="4" t="s">
        <v>678</v>
      </c>
      <c r="J1044" s="4" t="s">
        <v>679</v>
      </c>
      <c r="K1044" s="3" t="s">
        <v>680</v>
      </c>
      <c r="L1044" s="25" t="s">
        <v>10080</v>
      </c>
      <c r="M1044" s="8">
        <v>41779</v>
      </c>
      <c r="N1044" s="3" t="s">
        <v>26</v>
      </c>
    </row>
    <row r="1045" spans="1:14" ht="27" x14ac:dyDescent="0.25">
      <c r="A1045" s="3" t="s">
        <v>7680</v>
      </c>
      <c r="B1045" s="3" t="s">
        <v>7696</v>
      </c>
      <c r="C1045" s="3" t="s">
        <v>53</v>
      </c>
      <c r="D1045" s="4" t="s">
        <v>10077</v>
      </c>
      <c r="E1045" s="3" t="s">
        <v>18</v>
      </c>
      <c r="F1045" s="3" t="s">
        <v>19</v>
      </c>
      <c r="G1045" s="4" t="s">
        <v>10078</v>
      </c>
      <c r="H1045" s="4" t="s">
        <v>10079</v>
      </c>
      <c r="I1045" s="4" t="s">
        <v>27</v>
      </c>
      <c r="J1045" s="4" t="s">
        <v>331</v>
      </c>
      <c r="K1045" s="3" t="s">
        <v>1136</v>
      </c>
      <c r="L1045" s="15" t="s">
        <v>10081</v>
      </c>
      <c r="M1045" s="8">
        <v>42373</v>
      </c>
      <c r="N1045" s="3" t="s">
        <v>26</v>
      </c>
    </row>
    <row r="1046" spans="1:14" ht="40.5" x14ac:dyDescent="0.25">
      <c r="A1046" s="3" t="s">
        <v>7680</v>
      </c>
      <c r="B1046" s="3" t="s">
        <v>7764</v>
      </c>
      <c r="C1046" s="3" t="s">
        <v>34</v>
      </c>
      <c r="D1046" s="4" t="s">
        <v>10082</v>
      </c>
      <c r="E1046" s="3" t="s">
        <v>18</v>
      </c>
      <c r="F1046" s="3" t="s">
        <v>19</v>
      </c>
      <c r="G1046" s="4" t="s">
        <v>10083</v>
      </c>
      <c r="H1046" s="4" t="s">
        <v>45</v>
      </c>
      <c r="I1046" s="4" t="s">
        <v>4923</v>
      </c>
      <c r="J1046" s="4" t="s">
        <v>8505</v>
      </c>
      <c r="K1046" s="3" t="s">
        <v>451</v>
      </c>
      <c r="L1046" s="25" t="s">
        <v>10084</v>
      </c>
      <c r="M1046" s="52">
        <v>42158</v>
      </c>
      <c r="N1046" s="3" t="s">
        <v>26</v>
      </c>
    </row>
    <row r="1047" spans="1:14" ht="40.5" x14ac:dyDescent="0.25">
      <c r="A1047" s="3" t="s">
        <v>7680</v>
      </c>
      <c r="B1047" s="3" t="s">
        <v>7792</v>
      </c>
      <c r="C1047" s="3" t="s">
        <v>34</v>
      </c>
      <c r="D1047" s="4" t="s">
        <v>8945</v>
      </c>
      <c r="E1047" s="3" t="s">
        <v>18</v>
      </c>
      <c r="F1047" s="3" t="s">
        <v>19</v>
      </c>
      <c r="G1047" s="4" t="s">
        <v>10085</v>
      </c>
      <c r="H1047" s="38" t="s">
        <v>10086</v>
      </c>
      <c r="I1047" s="4" t="s">
        <v>27</v>
      </c>
      <c r="J1047" s="4" t="s">
        <v>345</v>
      </c>
      <c r="K1047" s="3" t="s">
        <v>346</v>
      </c>
      <c r="L1047" s="191" t="s">
        <v>10087</v>
      </c>
      <c r="M1047" s="52">
        <v>43179</v>
      </c>
      <c r="N1047" s="3" t="s">
        <v>26</v>
      </c>
    </row>
    <row r="1048" spans="1:14" ht="54" x14ac:dyDescent="0.25">
      <c r="A1048" s="3" t="s">
        <v>7680</v>
      </c>
      <c r="B1048" s="3" t="s">
        <v>7792</v>
      </c>
      <c r="C1048" s="3" t="s">
        <v>34</v>
      </c>
      <c r="D1048" s="4" t="s">
        <v>8945</v>
      </c>
      <c r="E1048" s="3" t="s">
        <v>18</v>
      </c>
      <c r="F1048" s="3" t="s">
        <v>19</v>
      </c>
      <c r="G1048" s="4" t="s">
        <v>8946</v>
      </c>
      <c r="H1048" s="4" t="s">
        <v>8947</v>
      </c>
      <c r="I1048" s="4" t="s">
        <v>27</v>
      </c>
      <c r="J1048" s="4" t="s">
        <v>189</v>
      </c>
      <c r="K1048" s="3" t="s">
        <v>190</v>
      </c>
      <c r="L1048" s="25" t="s">
        <v>10088</v>
      </c>
      <c r="M1048" s="52">
        <v>42366</v>
      </c>
      <c r="N1048" s="3" t="s">
        <v>26</v>
      </c>
    </row>
    <row r="1049" spans="1:14" ht="54" x14ac:dyDescent="0.25">
      <c r="A1049" s="3" t="s">
        <v>7680</v>
      </c>
      <c r="B1049" s="3" t="s">
        <v>7792</v>
      </c>
      <c r="C1049" s="3" t="s">
        <v>34</v>
      </c>
      <c r="D1049" s="4" t="s">
        <v>8945</v>
      </c>
      <c r="E1049" s="3" t="s">
        <v>18</v>
      </c>
      <c r="F1049" s="3" t="s">
        <v>19</v>
      </c>
      <c r="G1049" s="4" t="s">
        <v>8946</v>
      </c>
      <c r="H1049" s="4" t="s">
        <v>8947</v>
      </c>
      <c r="I1049" s="4" t="s">
        <v>238</v>
      </c>
      <c r="J1049" s="4" t="s">
        <v>39</v>
      </c>
      <c r="K1049" s="3" t="s">
        <v>9036</v>
      </c>
      <c r="L1049" s="25" t="s">
        <v>10089</v>
      </c>
      <c r="M1049" s="52">
        <v>39363</v>
      </c>
      <c r="N1049" s="3" t="s">
        <v>26</v>
      </c>
    </row>
    <row r="1050" spans="1:14" ht="40.5" x14ac:dyDescent="0.25">
      <c r="A1050" s="3" t="s">
        <v>7680</v>
      </c>
      <c r="B1050" s="3" t="s">
        <v>7792</v>
      </c>
      <c r="C1050" s="3" t="s">
        <v>34</v>
      </c>
      <c r="D1050" s="4" t="s">
        <v>9648</v>
      </c>
      <c r="E1050" s="3" t="s">
        <v>18</v>
      </c>
      <c r="F1050" s="3" t="s">
        <v>19</v>
      </c>
      <c r="G1050" s="4" t="s">
        <v>9649</v>
      </c>
      <c r="H1050" s="4" t="s">
        <v>9650</v>
      </c>
      <c r="I1050" s="4" t="s">
        <v>238</v>
      </c>
      <c r="J1050" s="4" t="s">
        <v>762</v>
      </c>
      <c r="K1050" s="3" t="s">
        <v>2176</v>
      </c>
      <c r="L1050" s="25" t="s">
        <v>10090</v>
      </c>
      <c r="M1050" s="52">
        <v>41607</v>
      </c>
      <c r="N1050" s="3" t="s">
        <v>26</v>
      </c>
    </row>
    <row r="1051" spans="1:14" ht="40.5" x14ac:dyDescent="0.25">
      <c r="A1051" s="3" t="s">
        <v>7680</v>
      </c>
      <c r="B1051" s="3" t="s">
        <v>7792</v>
      </c>
      <c r="C1051" s="3" t="s">
        <v>34</v>
      </c>
      <c r="D1051" s="4" t="s">
        <v>9648</v>
      </c>
      <c r="E1051" s="3" t="s">
        <v>18</v>
      </c>
      <c r="F1051" s="3" t="s">
        <v>19</v>
      </c>
      <c r="G1051" s="4" t="s">
        <v>9649</v>
      </c>
      <c r="H1051" s="4" t="s">
        <v>9650</v>
      </c>
      <c r="I1051" s="4" t="s">
        <v>238</v>
      </c>
      <c r="J1051" s="4" t="s">
        <v>9397</v>
      </c>
      <c r="K1051" s="3" t="s">
        <v>694</v>
      </c>
      <c r="L1051" s="25" t="s">
        <v>10091</v>
      </c>
      <c r="M1051" s="52">
        <v>41607</v>
      </c>
      <c r="N1051" s="3" t="s">
        <v>26</v>
      </c>
    </row>
    <row r="1052" spans="1:14" ht="40.5" x14ac:dyDescent="0.25">
      <c r="A1052" s="3" t="s">
        <v>7680</v>
      </c>
      <c r="B1052" s="3" t="s">
        <v>7764</v>
      </c>
      <c r="C1052" s="3" t="s">
        <v>34</v>
      </c>
      <c r="D1052" s="4" t="s">
        <v>8771</v>
      </c>
      <c r="E1052" s="3" t="s">
        <v>18</v>
      </c>
      <c r="F1052" s="3" t="s">
        <v>19</v>
      </c>
      <c r="G1052" s="4" t="s">
        <v>8772</v>
      </c>
      <c r="H1052" s="4" t="s">
        <v>10092</v>
      </c>
      <c r="I1052" s="4" t="s">
        <v>266</v>
      </c>
      <c r="J1052" s="25" t="s">
        <v>335</v>
      </c>
      <c r="K1052" s="3" t="s">
        <v>46</v>
      </c>
      <c r="L1052" s="25" t="s">
        <v>10093</v>
      </c>
      <c r="M1052" s="8">
        <v>41731</v>
      </c>
      <c r="N1052" s="3" t="s">
        <v>26</v>
      </c>
    </row>
    <row r="1053" spans="1:14" ht="40.5" x14ac:dyDescent="0.25">
      <c r="A1053" s="3" t="s">
        <v>7680</v>
      </c>
      <c r="B1053" s="3" t="s">
        <v>7764</v>
      </c>
      <c r="C1053" s="3" t="s">
        <v>34</v>
      </c>
      <c r="D1053" s="4" t="s">
        <v>8771</v>
      </c>
      <c r="E1053" s="3" t="s">
        <v>18</v>
      </c>
      <c r="F1053" s="3" t="s">
        <v>19</v>
      </c>
      <c r="G1053" s="4" t="s">
        <v>8772</v>
      </c>
      <c r="H1053" s="4" t="s">
        <v>10092</v>
      </c>
      <c r="I1053" s="4" t="s">
        <v>266</v>
      </c>
      <c r="J1053" s="25" t="s">
        <v>9964</v>
      </c>
      <c r="K1053" s="3" t="s">
        <v>46</v>
      </c>
      <c r="L1053" s="25" t="s">
        <v>10094</v>
      </c>
      <c r="M1053" s="8">
        <v>41864</v>
      </c>
      <c r="N1053" s="3" t="s">
        <v>5897</v>
      </c>
    </row>
    <row r="1054" spans="1:14" ht="40.5" x14ac:dyDescent="0.25">
      <c r="A1054" s="3" t="s">
        <v>7680</v>
      </c>
      <c r="B1054" s="3" t="s">
        <v>7764</v>
      </c>
      <c r="C1054" s="3" t="s">
        <v>53</v>
      </c>
      <c r="D1054" s="4" t="s">
        <v>8700</v>
      </c>
      <c r="E1054" s="3" t="s">
        <v>18</v>
      </c>
      <c r="F1054" s="3" t="s">
        <v>19</v>
      </c>
      <c r="G1054" s="4" t="s">
        <v>8701</v>
      </c>
      <c r="H1054" s="4" t="s">
        <v>8702</v>
      </c>
      <c r="I1054" s="4" t="s">
        <v>27</v>
      </c>
      <c r="J1054" s="25" t="s">
        <v>331</v>
      </c>
      <c r="K1054" s="3" t="s">
        <v>4244</v>
      </c>
      <c r="L1054" s="25" t="s">
        <v>10095</v>
      </c>
      <c r="M1054" s="8">
        <v>41309</v>
      </c>
      <c r="N1054" s="3" t="s">
        <v>26</v>
      </c>
    </row>
    <row r="1055" spans="1:14" ht="27" x14ac:dyDescent="0.25">
      <c r="A1055" s="3" t="s">
        <v>7680</v>
      </c>
      <c r="B1055" s="3" t="s">
        <v>7764</v>
      </c>
      <c r="C1055" s="3" t="s">
        <v>53</v>
      </c>
      <c r="D1055" s="4" t="s">
        <v>9551</v>
      </c>
      <c r="E1055" s="3" t="s">
        <v>105</v>
      </c>
      <c r="F1055" s="3" t="s">
        <v>106</v>
      </c>
      <c r="G1055" s="4" t="s">
        <v>9552</v>
      </c>
      <c r="H1055" s="4" t="s">
        <v>9553</v>
      </c>
      <c r="I1055" s="4" t="s">
        <v>266</v>
      </c>
      <c r="J1055" s="25" t="s">
        <v>387</v>
      </c>
      <c r="K1055" s="3" t="s">
        <v>388</v>
      </c>
      <c r="L1055" s="25" t="s">
        <v>10096</v>
      </c>
      <c r="M1055" s="8">
        <v>40560</v>
      </c>
      <c r="N1055" s="3" t="s">
        <v>26</v>
      </c>
    </row>
    <row r="1056" spans="1:14" ht="27" x14ac:dyDescent="0.25">
      <c r="A1056" s="3" t="s">
        <v>7680</v>
      </c>
      <c r="B1056" s="3" t="s">
        <v>7764</v>
      </c>
      <c r="C1056" s="3" t="s">
        <v>53</v>
      </c>
      <c r="D1056" s="4" t="s">
        <v>9551</v>
      </c>
      <c r="E1056" s="3" t="s">
        <v>105</v>
      </c>
      <c r="F1056" s="3" t="s">
        <v>106</v>
      </c>
      <c r="G1056" s="4" t="s">
        <v>9552</v>
      </c>
      <c r="H1056" s="4" t="s">
        <v>9553</v>
      </c>
      <c r="I1056" s="4" t="s">
        <v>341</v>
      </c>
      <c r="J1056" s="25" t="s">
        <v>5362</v>
      </c>
      <c r="K1056" s="3" t="s">
        <v>10097</v>
      </c>
      <c r="L1056" s="25" t="s">
        <v>10098</v>
      </c>
      <c r="M1056" s="8">
        <v>39736</v>
      </c>
      <c r="N1056" s="3" t="s">
        <v>26</v>
      </c>
    </row>
    <row r="1057" spans="1:14" ht="27" x14ac:dyDescent="0.25">
      <c r="A1057" s="3" t="s">
        <v>7680</v>
      </c>
      <c r="B1057" s="3" t="s">
        <v>7764</v>
      </c>
      <c r="C1057" s="3" t="s">
        <v>53</v>
      </c>
      <c r="D1057" s="4" t="s">
        <v>9551</v>
      </c>
      <c r="E1057" s="3" t="s">
        <v>105</v>
      </c>
      <c r="F1057" s="3" t="s">
        <v>106</v>
      </c>
      <c r="G1057" s="4" t="s">
        <v>9552</v>
      </c>
      <c r="H1057" s="4" t="s">
        <v>9553</v>
      </c>
      <c r="I1057" s="4" t="s">
        <v>341</v>
      </c>
      <c r="J1057" s="25" t="s">
        <v>4167</v>
      </c>
      <c r="K1057" s="3" t="s">
        <v>7982</v>
      </c>
      <c r="L1057" s="25" t="s">
        <v>10099</v>
      </c>
      <c r="M1057" s="8">
        <v>39736</v>
      </c>
      <c r="N1057" s="3" t="s">
        <v>26</v>
      </c>
    </row>
    <row r="1058" spans="1:14" ht="40.5" x14ac:dyDescent="0.25">
      <c r="A1058" s="3" t="s">
        <v>7680</v>
      </c>
      <c r="B1058" s="3" t="s">
        <v>7792</v>
      </c>
      <c r="C1058" s="3" t="s">
        <v>1440</v>
      </c>
      <c r="D1058" s="4" t="s">
        <v>10100</v>
      </c>
      <c r="E1058" s="3" t="s">
        <v>18</v>
      </c>
      <c r="F1058" s="3" t="s">
        <v>19</v>
      </c>
      <c r="G1058" s="4" t="s">
        <v>10101</v>
      </c>
      <c r="H1058" s="4" t="s">
        <v>10102</v>
      </c>
      <c r="I1058" s="4" t="s">
        <v>27</v>
      </c>
      <c r="J1058" s="25" t="s">
        <v>189</v>
      </c>
      <c r="K1058" s="3" t="s">
        <v>558</v>
      </c>
      <c r="L1058" s="25" t="s">
        <v>10103</v>
      </c>
      <c r="M1058" s="8">
        <v>41299</v>
      </c>
      <c r="N1058" s="3" t="s">
        <v>26</v>
      </c>
    </row>
    <row r="1059" spans="1:14" ht="54" x14ac:dyDescent="0.25">
      <c r="A1059" s="3" t="s">
        <v>7680</v>
      </c>
      <c r="B1059" s="3" t="s">
        <v>7792</v>
      </c>
      <c r="C1059" s="3" t="s">
        <v>1440</v>
      </c>
      <c r="D1059" s="4" t="s">
        <v>10100</v>
      </c>
      <c r="E1059" s="3" t="s">
        <v>18</v>
      </c>
      <c r="F1059" s="3" t="s">
        <v>19</v>
      </c>
      <c r="G1059" s="4" t="s">
        <v>10104</v>
      </c>
      <c r="H1059" s="4" t="s">
        <v>10105</v>
      </c>
      <c r="I1059" s="4" t="s">
        <v>27</v>
      </c>
      <c r="J1059" s="25" t="s">
        <v>4805</v>
      </c>
      <c r="K1059" s="3" t="s">
        <v>602</v>
      </c>
      <c r="L1059" s="25" t="s">
        <v>10106</v>
      </c>
      <c r="M1059" s="8">
        <v>43004</v>
      </c>
      <c r="N1059" s="3" t="s">
        <v>5897</v>
      </c>
    </row>
    <row r="1060" spans="1:14" ht="54" x14ac:dyDescent="0.25">
      <c r="A1060" s="3" t="s">
        <v>7680</v>
      </c>
      <c r="B1060" s="3" t="s">
        <v>7792</v>
      </c>
      <c r="C1060" s="3" t="s">
        <v>1440</v>
      </c>
      <c r="D1060" s="4" t="s">
        <v>10100</v>
      </c>
      <c r="E1060" s="3" t="s">
        <v>18</v>
      </c>
      <c r="F1060" s="3" t="s">
        <v>19</v>
      </c>
      <c r="G1060" s="4" t="s">
        <v>10104</v>
      </c>
      <c r="H1060" s="4" t="s">
        <v>10105</v>
      </c>
      <c r="I1060" s="4" t="s">
        <v>27</v>
      </c>
      <c r="J1060" s="25" t="s">
        <v>10107</v>
      </c>
      <c r="K1060" s="3" t="s">
        <v>558</v>
      </c>
      <c r="L1060" s="25" t="s">
        <v>10108</v>
      </c>
      <c r="M1060" s="8">
        <v>43004</v>
      </c>
      <c r="N1060" s="3" t="s">
        <v>5897</v>
      </c>
    </row>
    <row r="1061" spans="1:14" ht="54" x14ac:dyDescent="0.25">
      <c r="A1061" s="3" t="s">
        <v>7680</v>
      </c>
      <c r="B1061" s="3" t="s">
        <v>7792</v>
      </c>
      <c r="C1061" s="3" t="s">
        <v>1440</v>
      </c>
      <c r="D1061" s="4" t="s">
        <v>10100</v>
      </c>
      <c r="E1061" s="3" t="s">
        <v>18</v>
      </c>
      <c r="F1061" s="3" t="s">
        <v>19</v>
      </c>
      <c r="G1061" s="4" t="s">
        <v>10104</v>
      </c>
      <c r="H1061" s="4" t="s">
        <v>10105</v>
      </c>
      <c r="I1061" s="4" t="s">
        <v>27</v>
      </c>
      <c r="J1061" s="25" t="s">
        <v>1179</v>
      </c>
      <c r="K1061" s="3" t="s">
        <v>215</v>
      </c>
      <c r="L1061" s="25" t="s">
        <v>10109</v>
      </c>
      <c r="M1061" s="8">
        <v>43004</v>
      </c>
      <c r="N1061" s="3" t="s">
        <v>5897</v>
      </c>
    </row>
    <row r="1062" spans="1:14" ht="54" x14ac:dyDescent="0.25">
      <c r="A1062" s="3" t="s">
        <v>7680</v>
      </c>
      <c r="B1062" s="3" t="s">
        <v>7792</v>
      </c>
      <c r="C1062" s="3" t="s">
        <v>1440</v>
      </c>
      <c r="D1062" s="4" t="s">
        <v>10100</v>
      </c>
      <c r="E1062" s="3" t="s">
        <v>18</v>
      </c>
      <c r="F1062" s="3" t="s">
        <v>19</v>
      </c>
      <c r="G1062" s="4" t="s">
        <v>10104</v>
      </c>
      <c r="H1062" s="4" t="s">
        <v>10105</v>
      </c>
      <c r="I1062" s="4" t="s">
        <v>27</v>
      </c>
      <c r="J1062" s="25" t="s">
        <v>1482</v>
      </c>
      <c r="K1062" s="3" t="s">
        <v>10110</v>
      </c>
      <c r="L1062" s="25" t="s">
        <v>10111</v>
      </c>
      <c r="M1062" s="8">
        <v>43004</v>
      </c>
      <c r="N1062" s="3" t="s">
        <v>5897</v>
      </c>
    </row>
    <row r="1063" spans="1:14" ht="27" x14ac:dyDescent="0.25">
      <c r="A1063" s="3" t="s">
        <v>7680</v>
      </c>
      <c r="B1063" s="3" t="s">
        <v>7903</v>
      </c>
      <c r="C1063" s="3" t="s">
        <v>53</v>
      </c>
      <c r="D1063" s="4" t="s">
        <v>9591</v>
      </c>
      <c r="E1063" s="3" t="s">
        <v>18</v>
      </c>
      <c r="F1063" s="3" t="s">
        <v>19</v>
      </c>
      <c r="G1063" s="4" t="s">
        <v>7905</v>
      </c>
      <c r="H1063" s="4" t="s">
        <v>7906</v>
      </c>
      <c r="I1063" s="4" t="s">
        <v>100</v>
      </c>
      <c r="J1063" s="25" t="s">
        <v>101</v>
      </c>
      <c r="K1063" s="3" t="s">
        <v>661</v>
      </c>
      <c r="L1063" s="25" t="s">
        <v>10112</v>
      </c>
      <c r="M1063" s="8">
        <v>42618</v>
      </c>
      <c r="N1063" s="3" t="s">
        <v>26</v>
      </c>
    </row>
    <row r="1064" spans="1:14" ht="27" x14ac:dyDescent="0.25">
      <c r="A1064" s="3" t="s">
        <v>7680</v>
      </c>
      <c r="B1064" s="3" t="s">
        <v>7903</v>
      </c>
      <c r="C1064" s="3" t="s">
        <v>53</v>
      </c>
      <c r="D1064" s="4" t="s">
        <v>9591</v>
      </c>
      <c r="E1064" s="3" t="s">
        <v>18</v>
      </c>
      <c r="F1064" s="3" t="s">
        <v>19</v>
      </c>
      <c r="G1064" s="4" t="s">
        <v>7905</v>
      </c>
      <c r="H1064" s="4" t="s">
        <v>7906</v>
      </c>
      <c r="I1064" s="4" t="s">
        <v>100</v>
      </c>
      <c r="J1064" s="25" t="s">
        <v>7907</v>
      </c>
      <c r="K1064" s="3" t="s">
        <v>661</v>
      </c>
      <c r="L1064" s="25" t="s">
        <v>7908</v>
      </c>
      <c r="M1064" s="8">
        <v>42643</v>
      </c>
      <c r="N1064" s="3" t="s">
        <v>5897</v>
      </c>
    </row>
    <row r="1065" spans="1:14" ht="40.5" x14ac:dyDescent="0.25">
      <c r="A1065" s="3" t="s">
        <v>7680</v>
      </c>
      <c r="B1065" s="3" t="s">
        <v>7903</v>
      </c>
      <c r="C1065" s="3" t="s">
        <v>1440</v>
      </c>
      <c r="D1065" s="4" t="s">
        <v>7909</v>
      </c>
      <c r="E1065" s="3" t="s">
        <v>105</v>
      </c>
      <c r="F1065" s="3" t="s">
        <v>106</v>
      </c>
      <c r="G1065" s="4" t="s">
        <v>7910</v>
      </c>
      <c r="H1065" s="4" t="s">
        <v>7911</v>
      </c>
      <c r="I1065" s="4" t="s">
        <v>454</v>
      </c>
      <c r="J1065" s="25" t="s">
        <v>552</v>
      </c>
      <c r="K1065" s="3" t="s">
        <v>10113</v>
      </c>
      <c r="L1065" s="25" t="s">
        <v>10114</v>
      </c>
      <c r="M1065" s="8">
        <v>39156</v>
      </c>
      <c r="N1065" s="3" t="s">
        <v>26</v>
      </c>
    </row>
    <row r="1066" spans="1:14" ht="81" x14ac:dyDescent="0.25">
      <c r="A1066" s="3" t="s">
        <v>7680</v>
      </c>
      <c r="B1066" s="3" t="s">
        <v>7903</v>
      </c>
      <c r="C1066" s="3" t="s">
        <v>1440</v>
      </c>
      <c r="D1066" s="4" t="s">
        <v>10115</v>
      </c>
      <c r="E1066" s="3" t="s">
        <v>18</v>
      </c>
      <c r="F1066" s="3" t="s">
        <v>19</v>
      </c>
      <c r="G1066" s="4" t="s">
        <v>10116</v>
      </c>
      <c r="H1066" s="4" t="s">
        <v>10117</v>
      </c>
      <c r="I1066" s="4" t="s">
        <v>266</v>
      </c>
      <c r="J1066" s="25" t="s">
        <v>601</v>
      </c>
      <c r="K1066" s="3" t="s">
        <v>516</v>
      </c>
      <c r="L1066" s="25" t="s">
        <v>10118</v>
      </c>
      <c r="M1066" s="8">
        <v>42390</v>
      </c>
      <c r="N1066" s="3" t="s">
        <v>26</v>
      </c>
    </row>
    <row r="1067" spans="1:14" ht="81" x14ac:dyDescent="0.25">
      <c r="A1067" s="3" t="s">
        <v>7680</v>
      </c>
      <c r="B1067" s="3" t="s">
        <v>7903</v>
      </c>
      <c r="C1067" s="3" t="s">
        <v>1440</v>
      </c>
      <c r="D1067" s="4" t="s">
        <v>10115</v>
      </c>
      <c r="E1067" s="3" t="s">
        <v>18</v>
      </c>
      <c r="F1067" s="3" t="s">
        <v>19</v>
      </c>
      <c r="G1067" s="4" t="s">
        <v>10116</v>
      </c>
      <c r="H1067" s="4" t="s">
        <v>10117</v>
      </c>
      <c r="I1067" s="4" t="s">
        <v>266</v>
      </c>
      <c r="J1067" s="25" t="s">
        <v>10119</v>
      </c>
      <c r="K1067" s="3" t="s">
        <v>516</v>
      </c>
      <c r="L1067" s="25" t="s">
        <v>10120</v>
      </c>
      <c r="M1067" s="8">
        <v>42495</v>
      </c>
      <c r="N1067" s="3" t="s">
        <v>5897</v>
      </c>
    </row>
    <row r="1068" spans="1:14" ht="40.5" x14ac:dyDescent="0.25">
      <c r="A1068" s="3" t="s">
        <v>7680</v>
      </c>
      <c r="B1068" s="3" t="s">
        <v>7696</v>
      </c>
      <c r="C1068" s="3" t="s">
        <v>1440</v>
      </c>
      <c r="D1068" s="4" t="s">
        <v>9982</v>
      </c>
      <c r="E1068" s="3" t="s">
        <v>18</v>
      </c>
      <c r="F1068" s="3" t="s">
        <v>19</v>
      </c>
      <c r="G1068" s="4" t="s">
        <v>9983</v>
      </c>
      <c r="H1068" s="4" t="s">
        <v>45</v>
      </c>
      <c r="I1068" s="4" t="s">
        <v>266</v>
      </c>
      <c r="J1068" s="25" t="s">
        <v>601</v>
      </c>
      <c r="K1068" s="3" t="s">
        <v>516</v>
      </c>
      <c r="L1068" s="25" t="s">
        <v>10121</v>
      </c>
      <c r="M1068" s="8">
        <v>42076</v>
      </c>
      <c r="N1068" s="3" t="s">
        <v>26</v>
      </c>
    </row>
    <row r="1069" spans="1:14" ht="27" x14ac:dyDescent="0.25">
      <c r="A1069" s="3" t="s">
        <v>7680</v>
      </c>
      <c r="B1069" s="3" t="s">
        <v>7696</v>
      </c>
      <c r="C1069" s="3" t="s">
        <v>1440</v>
      </c>
      <c r="D1069" s="4" t="s">
        <v>9982</v>
      </c>
      <c r="E1069" s="3" t="s">
        <v>18</v>
      </c>
      <c r="F1069" s="3" t="s">
        <v>19</v>
      </c>
      <c r="G1069" s="4" t="s">
        <v>9983</v>
      </c>
      <c r="H1069" s="4" t="s">
        <v>45</v>
      </c>
      <c r="I1069" s="4" t="s">
        <v>27</v>
      </c>
      <c r="J1069" s="25" t="s">
        <v>3340</v>
      </c>
      <c r="K1069" s="3" t="s">
        <v>7919</v>
      </c>
      <c r="L1069" s="25" t="s">
        <v>10122</v>
      </c>
      <c r="M1069" s="8">
        <v>42076</v>
      </c>
      <c r="N1069" s="3" t="s">
        <v>26</v>
      </c>
    </row>
    <row r="1070" spans="1:14" ht="40.5" x14ac:dyDescent="0.25">
      <c r="A1070" s="3" t="s">
        <v>7680</v>
      </c>
      <c r="B1070" s="3" t="s">
        <v>7764</v>
      </c>
      <c r="C1070" s="3" t="s">
        <v>34</v>
      </c>
      <c r="D1070" s="4" t="s">
        <v>10123</v>
      </c>
      <c r="E1070" s="3" t="s">
        <v>18</v>
      </c>
      <c r="F1070" s="3" t="s">
        <v>19</v>
      </c>
      <c r="G1070" s="4" t="s">
        <v>10124</v>
      </c>
      <c r="H1070" s="4" t="s">
        <v>10125</v>
      </c>
      <c r="I1070" s="4" t="s">
        <v>27</v>
      </c>
      <c r="J1070" s="4" t="s">
        <v>331</v>
      </c>
      <c r="K1070" s="3" t="s">
        <v>1136</v>
      </c>
      <c r="L1070" s="15" t="s">
        <v>10126</v>
      </c>
      <c r="M1070" s="52">
        <v>43019</v>
      </c>
      <c r="N1070" s="3" t="s">
        <v>26</v>
      </c>
    </row>
    <row r="1071" spans="1:14" ht="54" x14ac:dyDescent="0.25">
      <c r="A1071" s="3" t="s">
        <v>7680</v>
      </c>
      <c r="B1071" s="3" t="s">
        <v>7903</v>
      </c>
      <c r="C1071" s="3" t="s">
        <v>53</v>
      </c>
      <c r="D1071" s="4" t="s">
        <v>10127</v>
      </c>
      <c r="E1071" s="3" t="s">
        <v>18</v>
      </c>
      <c r="F1071" s="3" t="s">
        <v>19</v>
      </c>
      <c r="G1071" s="4" t="s">
        <v>10128</v>
      </c>
      <c r="H1071" s="4" t="s">
        <v>45</v>
      </c>
      <c r="I1071" s="4" t="s">
        <v>4923</v>
      </c>
      <c r="J1071" s="4" t="s">
        <v>8505</v>
      </c>
      <c r="K1071" s="3" t="s">
        <v>451</v>
      </c>
      <c r="L1071" s="25" t="s">
        <v>10129</v>
      </c>
      <c r="M1071" s="52">
        <v>43013</v>
      </c>
      <c r="N1071" s="3" t="s">
        <v>26</v>
      </c>
    </row>
    <row r="1072" spans="1:14" ht="27" x14ac:dyDescent="0.25">
      <c r="A1072" s="3" t="s">
        <v>7680</v>
      </c>
      <c r="B1072" s="3" t="s">
        <v>7903</v>
      </c>
      <c r="C1072" s="3" t="s">
        <v>53</v>
      </c>
      <c r="D1072" s="4" t="s">
        <v>8998</v>
      </c>
      <c r="E1072" s="3" t="s">
        <v>18</v>
      </c>
      <c r="F1072" s="3" t="s">
        <v>19</v>
      </c>
      <c r="G1072" s="4" t="s">
        <v>8999</v>
      </c>
      <c r="H1072" s="4" t="s">
        <v>9000</v>
      </c>
      <c r="I1072" s="4" t="s">
        <v>22</v>
      </c>
      <c r="J1072" s="4" t="s">
        <v>502</v>
      </c>
      <c r="K1072" s="3" t="s">
        <v>10130</v>
      </c>
      <c r="L1072" s="25" t="s">
        <v>10131</v>
      </c>
      <c r="M1072" s="52">
        <v>39993</v>
      </c>
      <c r="N1072" s="3" t="s">
        <v>26</v>
      </c>
    </row>
    <row r="1073" spans="1:14" ht="27" x14ac:dyDescent="0.25">
      <c r="A1073" s="3" t="s">
        <v>7680</v>
      </c>
      <c r="B1073" s="3" t="s">
        <v>7903</v>
      </c>
      <c r="C1073" s="3" t="s">
        <v>34</v>
      </c>
      <c r="D1073" s="4" t="s">
        <v>8479</v>
      </c>
      <c r="E1073" s="3" t="s">
        <v>18</v>
      </c>
      <c r="F1073" s="3" t="s">
        <v>19</v>
      </c>
      <c r="G1073" s="4" t="s">
        <v>8480</v>
      </c>
      <c r="H1073" s="4" t="s">
        <v>8481</v>
      </c>
      <c r="I1073" s="4" t="s">
        <v>22</v>
      </c>
      <c r="J1073" s="4" t="s">
        <v>502</v>
      </c>
      <c r="K1073" s="3" t="s">
        <v>10132</v>
      </c>
      <c r="L1073" s="25" t="s">
        <v>10133</v>
      </c>
      <c r="M1073" s="52">
        <v>39882</v>
      </c>
      <c r="N1073" s="3" t="s">
        <v>26</v>
      </c>
    </row>
    <row r="1074" spans="1:14" ht="54" x14ac:dyDescent="0.25">
      <c r="A1074" s="3" t="s">
        <v>7680</v>
      </c>
      <c r="B1074" s="3" t="s">
        <v>7792</v>
      </c>
      <c r="C1074" s="3" t="s">
        <v>1440</v>
      </c>
      <c r="D1074" s="4" t="s">
        <v>10100</v>
      </c>
      <c r="E1074" s="3" t="s">
        <v>18</v>
      </c>
      <c r="F1074" s="3" t="s">
        <v>19</v>
      </c>
      <c r="G1074" s="4" t="s">
        <v>10104</v>
      </c>
      <c r="H1074" s="4" t="s">
        <v>10105</v>
      </c>
      <c r="I1074" s="4" t="s">
        <v>27</v>
      </c>
      <c r="J1074" s="4" t="s">
        <v>4150</v>
      </c>
      <c r="K1074" s="3" t="s">
        <v>4151</v>
      </c>
      <c r="L1074" s="25" t="s">
        <v>10134</v>
      </c>
      <c r="M1074" s="52">
        <v>42922</v>
      </c>
      <c r="N1074" s="3" t="s">
        <v>26</v>
      </c>
    </row>
    <row r="1075" spans="1:14" ht="40.5" x14ac:dyDescent="0.25">
      <c r="A1075" s="3" t="s">
        <v>7680</v>
      </c>
      <c r="B1075" s="3" t="s">
        <v>7792</v>
      </c>
      <c r="C1075" s="3" t="s">
        <v>1440</v>
      </c>
      <c r="D1075" s="4" t="s">
        <v>10100</v>
      </c>
      <c r="E1075" s="3" t="s">
        <v>18</v>
      </c>
      <c r="F1075" s="3" t="s">
        <v>19</v>
      </c>
      <c r="G1075" s="4" t="s">
        <v>10101</v>
      </c>
      <c r="H1075" s="4" t="s">
        <v>10102</v>
      </c>
      <c r="I1075" s="4" t="s">
        <v>27</v>
      </c>
      <c r="J1075" s="4" t="s">
        <v>30</v>
      </c>
      <c r="K1075" s="3" t="s">
        <v>10110</v>
      </c>
      <c r="L1075" s="25" t="s">
        <v>10135</v>
      </c>
      <c r="M1075" s="52">
        <v>42450</v>
      </c>
      <c r="N1075" s="3" t="s">
        <v>26</v>
      </c>
    </row>
    <row r="1076" spans="1:14" ht="40.5" x14ac:dyDescent="0.25">
      <c r="A1076" s="3" t="s">
        <v>7680</v>
      </c>
      <c r="B1076" s="3" t="s">
        <v>7792</v>
      </c>
      <c r="C1076" s="3" t="s">
        <v>1440</v>
      </c>
      <c r="D1076" s="4" t="s">
        <v>10100</v>
      </c>
      <c r="E1076" s="3" t="s">
        <v>18</v>
      </c>
      <c r="F1076" s="3" t="s">
        <v>19</v>
      </c>
      <c r="G1076" s="4" t="s">
        <v>10101</v>
      </c>
      <c r="H1076" s="4" t="s">
        <v>10102</v>
      </c>
      <c r="I1076" s="4" t="s">
        <v>27</v>
      </c>
      <c r="J1076" s="4" t="s">
        <v>62</v>
      </c>
      <c r="K1076" s="3" t="s">
        <v>602</v>
      </c>
      <c r="L1076" s="25" t="s">
        <v>10136</v>
      </c>
      <c r="M1076" s="52">
        <v>42450</v>
      </c>
      <c r="N1076" s="3" t="s">
        <v>26</v>
      </c>
    </row>
    <row r="1077" spans="1:14" ht="40.5" x14ac:dyDescent="0.25">
      <c r="A1077" s="3" t="s">
        <v>7680</v>
      </c>
      <c r="B1077" s="3" t="s">
        <v>7792</v>
      </c>
      <c r="C1077" s="3" t="s">
        <v>1440</v>
      </c>
      <c r="D1077" s="4" t="s">
        <v>10100</v>
      </c>
      <c r="E1077" s="3" t="s">
        <v>18</v>
      </c>
      <c r="F1077" s="3" t="s">
        <v>19</v>
      </c>
      <c r="G1077" s="4" t="s">
        <v>10101</v>
      </c>
      <c r="H1077" s="4" t="s">
        <v>10102</v>
      </c>
      <c r="I1077" s="4" t="s">
        <v>27</v>
      </c>
      <c r="J1077" s="4" t="s">
        <v>312</v>
      </c>
      <c r="K1077" s="3" t="s">
        <v>215</v>
      </c>
      <c r="L1077" s="25" t="s">
        <v>10137</v>
      </c>
      <c r="M1077" s="52">
        <v>42450</v>
      </c>
      <c r="N1077" s="3" t="s">
        <v>26</v>
      </c>
    </row>
    <row r="1078" spans="1:14" ht="27" x14ac:dyDescent="0.25">
      <c r="A1078" s="3" t="s">
        <v>7680</v>
      </c>
      <c r="B1078" s="3" t="s">
        <v>7792</v>
      </c>
      <c r="C1078" s="3" t="s">
        <v>1509</v>
      </c>
      <c r="D1078" s="4" t="s">
        <v>8615</v>
      </c>
      <c r="E1078" s="3" t="s">
        <v>105</v>
      </c>
      <c r="F1078" s="3" t="s">
        <v>106</v>
      </c>
      <c r="G1078" s="4" t="s">
        <v>8616</v>
      </c>
      <c r="H1078" s="12" t="s">
        <v>10138</v>
      </c>
      <c r="I1078" s="4" t="s">
        <v>266</v>
      </c>
      <c r="J1078" s="4" t="s">
        <v>335</v>
      </c>
      <c r="K1078" s="3" t="s">
        <v>674</v>
      </c>
      <c r="L1078" s="25" t="s">
        <v>10139</v>
      </c>
      <c r="M1078" s="52">
        <v>42220</v>
      </c>
      <c r="N1078" s="3" t="s">
        <v>26</v>
      </c>
    </row>
    <row r="1079" spans="1:14" ht="54" x14ac:dyDescent="0.25">
      <c r="A1079" s="3" t="s">
        <v>7680</v>
      </c>
      <c r="B1079" s="3" t="s">
        <v>7792</v>
      </c>
      <c r="C1079" s="3" t="s">
        <v>1440</v>
      </c>
      <c r="D1079" s="4" t="s">
        <v>9204</v>
      </c>
      <c r="E1079" s="3" t="s">
        <v>18</v>
      </c>
      <c r="F1079" s="3" t="s">
        <v>19</v>
      </c>
      <c r="G1079" s="4" t="s">
        <v>9205</v>
      </c>
      <c r="H1079" s="4" t="s">
        <v>9206</v>
      </c>
      <c r="I1079" s="4" t="s">
        <v>27</v>
      </c>
      <c r="J1079" s="4" t="s">
        <v>297</v>
      </c>
      <c r="K1079" s="3" t="s">
        <v>9288</v>
      </c>
      <c r="L1079" s="25" t="s">
        <v>10140</v>
      </c>
      <c r="M1079" s="52">
        <v>41610</v>
      </c>
      <c r="N1079" s="3" t="s">
        <v>26</v>
      </c>
    </row>
    <row r="1080" spans="1:14" ht="67.5" x14ac:dyDescent="0.25">
      <c r="A1080" s="3" t="s">
        <v>7680</v>
      </c>
      <c r="B1080" s="3" t="s">
        <v>7903</v>
      </c>
      <c r="C1080" s="3" t="s">
        <v>1440</v>
      </c>
      <c r="D1080" s="25" t="s">
        <v>8003</v>
      </c>
      <c r="E1080" s="3" t="s">
        <v>18</v>
      </c>
      <c r="F1080" s="3" t="s">
        <v>7683</v>
      </c>
      <c r="G1080" s="25" t="s">
        <v>8004</v>
      </c>
      <c r="H1080" s="25" t="s">
        <v>10141</v>
      </c>
      <c r="I1080" s="25" t="s">
        <v>27</v>
      </c>
      <c r="J1080" s="25" t="s">
        <v>2544</v>
      </c>
      <c r="K1080" s="3" t="s">
        <v>8520</v>
      </c>
      <c r="L1080" s="25">
        <v>603062388</v>
      </c>
      <c r="M1080" s="8">
        <v>41411</v>
      </c>
      <c r="N1080" s="3" t="s">
        <v>26</v>
      </c>
    </row>
    <row r="1081" spans="1:14" ht="67.5" x14ac:dyDescent="0.25">
      <c r="A1081" s="3" t="s">
        <v>7680</v>
      </c>
      <c r="B1081" s="3" t="s">
        <v>7696</v>
      </c>
      <c r="C1081" s="3" t="s">
        <v>1509</v>
      </c>
      <c r="D1081" s="25" t="s">
        <v>10142</v>
      </c>
      <c r="E1081" s="3" t="s">
        <v>18</v>
      </c>
      <c r="F1081" s="3" t="s">
        <v>19</v>
      </c>
      <c r="G1081" s="25" t="s">
        <v>10143</v>
      </c>
      <c r="H1081" s="25" t="s">
        <v>10144</v>
      </c>
      <c r="I1081" s="25" t="s">
        <v>678</v>
      </c>
      <c r="J1081" s="25" t="s">
        <v>2970</v>
      </c>
      <c r="K1081" s="3" t="s">
        <v>136</v>
      </c>
      <c r="L1081" s="25" t="s">
        <v>10145</v>
      </c>
      <c r="M1081" s="8">
        <v>43056</v>
      </c>
      <c r="N1081" s="3" t="s">
        <v>26</v>
      </c>
    </row>
    <row r="1082" spans="1:14" ht="27" x14ac:dyDescent="0.25">
      <c r="A1082" s="3" t="s">
        <v>7680</v>
      </c>
      <c r="B1082" s="3" t="s">
        <v>7696</v>
      </c>
      <c r="C1082" s="3" t="s">
        <v>1440</v>
      </c>
      <c r="D1082" s="25" t="s">
        <v>10146</v>
      </c>
      <c r="E1082" s="3" t="s">
        <v>18</v>
      </c>
      <c r="F1082" s="3" t="s">
        <v>49</v>
      </c>
      <c r="G1082" s="25" t="s">
        <v>10147</v>
      </c>
      <c r="H1082" s="25" t="s">
        <v>10148</v>
      </c>
      <c r="I1082" s="25" t="s">
        <v>4923</v>
      </c>
      <c r="J1082" s="25" t="s">
        <v>8505</v>
      </c>
      <c r="K1082" s="3" t="s">
        <v>10149</v>
      </c>
      <c r="L1082" s="25" t="s">
        <v>10150</v>
      </c>
      <c r="M1082" s="8">
        <v>42207</v>
      </c>
      <c r="N1082" s="3" t="s">
        <v>26</v>
      </c>
    </row>
    <row r="1083" spans="1:14" ht="81" x14ac:dyDescent="0.25">
      <c r="A1083" s="3" t="s">
        <v>7680</v>
      </c>
      <c r="B1083" s="3" t="s">
        <v>7764</v>
      </c>
      <c r="C1083" s="3" t="s">
        <v>34</v>
      </c>
      <c r="D1083" s="25" t="s">
        <v>10151</v>
      </c>
      <c r="E1083" s="3" t="s">
        <v>18</v>
      </c>
      <c r="F1083" s="3" t="s">
        <v>19</v>
      </c>
      <c r="G1083" s="25" t="s">
        <v>10152</v>
      </c>
      <c r="H1083" s="25" t="s">
        <v>45</v>
      </c>
      <c r="I1083" s="25" t="s">
        <v>243</v>
      </c>
      <c r="J1083" s="25" t="s">
        <v>10153</v>
      </c>
      <c r="K1083" s="3" t="s">
        <v>4818</v>
      </c>
      <c r="L1083" s="25" t="s">
        <v>10154</v>
      </c>
      <c r="M1083" s="8">
        <v>40485</v>
      </c>
      <c r="N1083" s="3" t="s">
        <v>247</v>
      </c>
    </row>
    <row r="1084" spans="1:14" ht="40.5" x14ac:dyDescent="0.25">
      <c r="A1084" s="3" t="s">
        <v>7680</v>
      </c>
      <c r="B1084" s="3" t="s">
        <v>7764</v>
      </c>
      <c r="C1084" s="3" t="s">
        <v>34</v>
      </c>
      <c r="D1084" s="25" t="s">
        <v>10155</v>
      </c>
      <c r="E1084" s="3" t="s">
        <v>18</v>
      </c>
      <c r="F1084" s="3" t="s">
        <v>7683</v>
      </c>
      <c r="G1084" s="25" t="s">
        <v>10156</v>
      </c>
      <c r="H1084" s="25" t="s">
        <v>10157</v>
      </c>
      <c r="I1084" s="25" t="s">
        <v>266</v>
      </c>
      <c r="J1084" s="25" t="s">
        <v>335</v>
      </c>
      <c r="K1084" s="3" t="s">
        <v>46</v>
      </c>
      <c r="L1084" s="25" t="s">
        <v>10158</v>
      </c>
      <c r="M1084" s="8">
        <v>41046</v>
      </c>
      <c r="N1084" s="3" t="s">
        <v>26</v>
      </c>
    </row>
    <row r="1085" spans="1:14" ht="40.5" x14ac:dyDescent="0.25">
      <c r="A1085" s="3" t="s">
        <v>7680</v>
      </c>
      <c r="B1085" s="3" t="s">
        <v>7764</v>
      </c>
      <c r="C1085" s="3" t="s">
        <v>53</v>
      </c>
      <c r="D1085" s="25" t="s">
        <v>9555</v>
      </c>
      <c r="E1085" s="3" t="s">
        <v>18</v>
      </c>
      <c r="F1085" s="3" t="s">
        <v>19</v>
      </c>
      <c r="G1085" s="25" t="s">
        <v>8757</v>
      </c>
      <c r="H1085" s="25" t="s">
        <v>9556</v>
      </c>
      <c r="I1085" s="25" t="s">
        <v>266</v>
      </c>
      <c r="J1085" s="25" t="s">
        <v>335</v>
      </c>
      <c r="K1085" s="3" t="s">
        <v>10159</v>
      </c>
      <c r="L1085" s="25" t="s">
        <v>10160</v>
      </c>
      <c r="M1085" s="8">
        <v>40487</v>
      </c>
      <c r="N1085" s="3" t="s">
        <v>26</v>
      </c>
    </row>
    <row r="1086" spans="1:14" ht="40.5" x14ac:dyDescent="0.25">
      <c r="A1086" s="3" t="s">
        <v>7680</v>
      </c>
      <c r="B1086" s="3" t="s">
        <v>7764</v>
      </c>
      <c r="C1086" s="3" t="s">
        <v>53</v>
      </c>
      <c r="D1086" s="25" t="s">
        <v>10161</v>
      </c>
      <c r="E1086" s="3" t="s">
        <v>18</v>
      </c>
      <c r="F1086" s="3" t="s">
        <v>19</v>
      </c>
      <c r="G1086" s="25" t="s">
        <v>10162</v>
      </c>
      <c r="H1086" s="25" t="s">
        <v>45</v>
      </c>
      <c r="I1086" s="25" t="s">
        <v>238</v>
      </c>
      <c r="J1086" s="25" t="s">
        <v>762</v>
      </c>
      <c r="K1086" s="3" t="s">
        <v>763</v>
      </c>
      <c r="L1086" s="25" t="s">
        <v>10163</v>
      </c>
      <c r="M1086" s="8">
        <v>41810</v>
      </c>
      <c r="N1086" s="3" t="s">
        <v>26</v>
      </c>
    </row>
    <row r="1087" spans="1:14" ht="67.5" x14ac:dyDescent="0.25">
      <c r="A1087" s="3" t="s">
        <v>7680</v>
      </c>
      <c r="B1087" s="3" t="s">
        <v>7764</v>
      </c>
      <c r="C1087" s="3" t="s">
        <v>53</v>
      </c>
      <c r="D1087" s="25" t="s">
        <v>10161</v>
      </c>
      <c r="E1087" s="3" t="s">
        <v>18</v>
      </c>
      <c r="F1087" s="3" t="s">
        <v>19</v>
      </c>
      <c r="G1087" s="25" t="s">
        <v>10162</v>
      </c>
      <c r="H1087" s="25" t="s">
        <v>45</v>
      </c>
      <c r="I1087" s="25" t="s">
        <v>678</v>
      </c>
      <c r="J1087" s="25" t="s">
        <v>679</v>
      </c>
      <c r="K1087" s="3" t="s">
        <v>680</v>
      </c>
      <c r="L1087" s="25" t="s">
        <v>10164</v>
      </c>
      <c r="M1087" s="8">
        <v>41961</v>
      </c>
      <c r="N1087" s="3" t="s">
        <v>26</v>
      </c>
    </row>
    <row r="1088" spans="1:14" ht="27" x14ac:dyDescent="0.25">
      <c r="A1088" s="3" t="s">
        <v>7680</v>
      </c>
      <c r="B1088" s="3" t="s">
        <v>7764</v>
      </c>
      <c r="C1088" s="3" t="s">
        <v>53</v>
      </c>
      <c r="D1088" s="25" t="s">
        <v>10161</v>
      </c>
      <c r="E1088" s="3" t="s">
        <v>18</v>
      </c>
      <c r="F1088" s="3" t="s">
        <v>19</v>
      </c>
      <c r="G1088" s="25" t="s">
        <v>10162</v>
      </c>
      <c r="H1088" s="25" t="s">
        <v>45</v>
      </c>
      <c r="I1088" s="25" t="s">
        <v>27</v>
      </c>
      <c r="J1088" s="25" t="s">
        <v>30</v>
      </c>
      <c r="K1088" s="3" t="s">
        <v>558</v>
      </c>
      <c r="L1088" s="25" t="s">
        <v>10165</v>
      </c>
      <c r="M1088" s="8">
        <v>42451</v>
      </c>
      <c r="N1088" s="3" t="s">
        <v>26</v>
      </c>
    </row>
    <row r="1089" spans="1:14" ht="54" x14ac:dyDescent="0.25">
      <c r="A1089" s="3" t="s">
        <v>7680</v>
      </c>
      <c r="B1089" s="3" t="s">
        <v>7770</v>
      </c>
      <c r="C1089" s="3" t="s">
        <v>53</v>
      </c>
      <c r="D1089" s="25" t="s">
        <v>8730</v>
      </c>
      <c r="E1089" s="3" t="s">
        <v>18</v>
      </c>
      <c r="F1089" s="3" t="s">
        <v>19</v>
      </c>
      <c r="G1089" s="25" t="s">
        <v>8731</v>
      </c>
      <c r="H1089" s="25" t="s">
        <v>8732</v>
      </c>
      <c r="I1089" s="25" t="s">
        <v>238</v>
      </c>
      <c r="J1089" s="25" t="s">
        <v>762</v>
      </c>
      <c r="K1089" s="3" t="s">
        <v>763</v>
      </c>
      <c r="L1089" s="25" t="s">
        <v>10166</v>
      </c>
      <c r="M1089" s="8">
        <v>41102</v>
      </c>
      <c r="N1089" s="3" t="s">
        <v>26</v>
      </c>
    </row>
    <row r="1090" spans="1:14" ht="54" x14ac:dyDescent="0.25">
      <c r="A1090" s="3" t="s">
        <v>7680</v>
      </c>
      <c r="B1090" s="3" t="s">
        <v>7770</v>
      </c>
      <c r="C1090" s="3" t="s">
        <v>53</v>
      </c>
      <c r="D1090" s="25" t="s">
        <v>8730</v>
      </c>
      <c r="E1090" s="3" t="s">
        <v>18</v>
      </c>
      <c r="F1090" s="3" t="s">
        <v>19</v>
      </c>
      <c r="G1090" s="25" t="s">
        <v>8731</v>
      </c>
      <c r="H1090" s="25" t="s">
        <v>8732</v>
      </c>
      <c r="I1090" s="25" t="s">
        <v>22</v>
      </c>
      <c r="J1090" s="25" t="s">
        <v>1094</v>
      </c>
      <c r="K1090" s="3" t="s">
        <v>1095</v>
      </c>
      <c r="L1090" s="25" t="s">
        <v>10167</v>
      </c>
      <c r="M1090" s="8">
        <v>41312</v>
      </c>
      <c r="N1090" s="3" t="s">
        <v>26</v>
      </c>
    </row>
    <row r="1091" spans="1:14" ht="40.5" x14ac:dyDescent="0.25">
      <c r="A1091" s="3" t="s">
        <v>7680</v>
      </c>
      <c r="B1091" s="3" t="s">
        <v>7770</v>
      </c>
      <c r="C1091" s="3" t="s">
        <v>34</v>
      </c>
      <c r="D1091" s="25" t="s">
        <v>10168</v>
      </c>
      <c r="E1091" s="3" t="s">
        <v>18</v>
      </c>
      <c r="F1091" s="3" t="s">
        <v>19</v>
      </c>
      <c r="G1091" s="25" t="s">
        <v>10169</v>
      </c>
      <c r="H1091" s="15" t="s">
        <v>10170</v>
      </c>
      <c r="I1091" s="25" t="s">
        <v>27</v>
      </c>
      <c r="J1091" s="25" t="s">
        <v>30</v>
      </c>
      <c r="K1091" s="3" t="s">
        <v>558</v>
      </c>
      <c r="L1091" s="15" t="s">
        <v>10171</v>
      </c>
      <c r="M1091" s="8">
        <v>42968</v>
      </c>
      <c r="N1091" s="3" t="s">
        <v>26</v>
      </c>
    </row>
    <row r="1092" spans="1:14" ht="27" x14ac:dyDescent="0.25">
      <c r="A1092" s="3" t="s">
        <v>7680</v>
      </c>
      <c r="B1092" s="3" t="s">
        <v>7770</v>
      </c>
      <c r="C1092" s="3" t="s">
        <v>1509</v>
      </c>
      <c r="D1092" s="25" t="s">
        <v>10172</v>
      </c>
      <c r="E1092" s="3" t="s">
        <v>18</v>
      </c>
      <c r="F1092" s="3" t="s">
        <v>19</v>
      </c>
      <c r="G1092" s="25" t="s">
        <v>10173</v>
      </c>
      <c r="H1092" s="25" t="s">
        <v>10174</v>
      </c>
      <c r="I1092" s="25" t="s">
        <v>341</v>
      </c>
      <c r="J1092" s="25" t="s">
        <v>342</v>
      </c>
      <c r="K1092" s="3" t="s">
        <v>343</v>
      </c>
      <c r="L1092" s="25" t="s">
        <v>10175</v>
      </c>
      <c r="M1092" s="8">
        <v>42263</v>
      </c>
      <c r="N1092" s="3" t="s">
        <v>26</v>
      </c>
    </row>
    <row r="1093" spans="1:14" ht="40.5" x14ac:dyDescent="0.25">
      <c r="A1093" s="3" t="s">
        <v>7680</v>
      </c>
      <c r="B1093" s="3" t="s">
        <v>7770</v>
      </c>
      <c r="C1093" s="3" t="s">
        <v>1509</v>
      </c>
      <c r="D1093" s="25" t="s">
        <v>10172</v>
      </c>
      <c r="E1093" s="3" t="s">
        <v>18</v>
      </c>
      <c r="F1093" s="3" t="s">
        <v>19</v>
      </c>
      <c r="G1093" s="25" t="s">
        <v>10173</v>
      </c>
      <c r="H1093" s="25" t="s">
        <v>10174</v>
      </c>
      <c r="I1093" s="25" t="s">
        <v>74</v>
      </c>
      <c r="J1093" s="25" t="s">
        <v>376</v>
      </c>
      <c r="K1093" s="3" t="s">
        <v>116</v>
      </c>
      <c r="L1093" s="25" t="s">
        <v>10176</v>
      </c>
      <c r="M1093" s="8">
        <v>42263</v>
      </c>
      <c r="N1093" s="3" t="s">
        <v>26</v>
      </c>
    </row>
    <row r="1094" spans="1:14" ht="40.5" x14ac:dyDescent="0.25">
      <c r="A1094" s="3" t="s">
        <v>7680</v>
      </c>
      <c r="B1094" s="3" t="s">
        <v>7770</v>
      </c>
      <c r="C1094" s="3" t="s">
        <v>53</v>
      </c>
      <c r="D1094" s="25" t="s">
        <v>10177</v>
      </c>
      <c r="E1094" s="3" t="s">
        <v>18</v>
      </c>
      <c r="F1094" s="3" t="s">
        <v>19</v>
      </c>
      <c r="G1094" s="25" t="s">
        <v>10178</v>
      </c>
      <c r="H1094" s="25" t="s">
        <v>10179</v>
      </c>
      <c r="I1094" s="25" t="s">
        <v>74</v>
      </c>
      <c r="J1094" s="25" t="s">
        <v>376</v>
      </c>
      <c r="K1094" s="3" t="s">
        <v>9646</v>
      </c>
      <c r="L1094" s="25">
        <v>903032245</v>
      </c>
      <c r="M1094" s="8">
        <v>39954</v>
      </c>
      <c r="N1094" s="3" t="s">
        <v>26</v>
      </c>
    </row>
    <row r="1095" spans="1:14" ht="40.5" x14ac:dyDescent="0.25">
      <c r="A1095" s="3" t="s">
        <v>7680</v>
      </c>
      <c r="B1095" s="3" t="s">
        <v>7770</v>
      </c>
      <c r="C1095" s="3" t="s">
        <v>53</v>
      </c>
      <c r="D1095" s="25" t="s">
        <v>10177</v>
      </c>
      <c r="E1095" s="3" t="s">
        <v>18</v>
      </c>
      <c r="F1095" s="3" t="s">
        <v>19</v>
      </c>
      <c r="G1095" s="25" t="s">
        <v>10178</v>
      </c>
      <c r="H1095" s="25" t="s">
        <v>10179</v>
      </c>
      <c r="I1095" s="25" t="s">
        <v>27</v>
      </c>
      <c r="J1095" s="25" t="s">
        <v>331</v>
      </c>
      <c r="K1095" s="3" t="s">
        <v>1136</v>
      </c>
      <c r="L1095" s="25" t="s">
        <v>10180</v>
      </c>
      <c r="M1095" s="8">
        <v>42364</v>
      </c>
      <c r="N1095" s="3" t="s">
        <v>26</v>
      </c>
    </row>
    <row r="1096" spans="1:14" ht="67.5" x14ac:dyDescent="0.25">
      <c r="A1096" s="3" t="s">
        <v>7680</v>
      </c>
      <c r="B1096" s="3" t="s">
        <v>7770</v>
      </c>
      <c r="C1096" s="3" t="s">
        <v>53</v>
      </c>
      <c r="D1096" s="25" t="s">
        <v>10181</v>
      </c>
      <c r="E1096" s="3" t="s">
        <v>18</v>
      </c>
      <c r="F1096" s="3" t="s">
        <v>19</v>
      </c>
      <c r="G1096" s="25" t="s">
        <v>10182</v>
      </c>
      <c r="H1096" s="25" t="s">
        <v>10183</v>
      </c>
      <c r="I1096" s="25" t="s">
        <v>678</v>
      </c>
      <c r="J1096" s="25" t="s">
        <v>679</v>
      </c>
      <c r="K1096" s="3" t="s">
        <v>680</v>
      </c>
      <c r="L1096" s="25" t="s">
        <v>10184</v>
      </c>
      <c r="M1096" s="8">
        <v>41824</v>
      </c>
      <c r="N1096" s="3" t="s">
        <v>26</v>
      </c>
    </row>
    <row r="1097" spans="1:14" ht="40.5" x14ac:dyDescent="0.25">
      <c r="A1097" s="3" t="s">
        <v>7680</v>
      </c>
      <c r="B1097" s="3" t="s">
        <v>7770</v>
      </c>
      <c r="C1097" s="3" t="s">
        <v>53</v>
      </c>
      <c r="D1097" s="25" t="s">
        <v>10181</v>
      </c>
      <c r="E1097" s="3" t="s">
        <v>18</v>
      </c>
      <c r="F1097" s="3" t="s">
        <v>19</v>
      </c>
      <c r="G1097" s="25" t="s">
        <v>10182</v>
      </c>
      <c r="H1097" s="25" t="s">
        <v>10183</v>
      </c>
      <c r="I1097" s="25" t="s">
        <v>22</v>
      </c>
      <c r="J1097" s="25" t="s">
        <v>1094</v>
      </c>
      <c r="K1097" s="3" t="s">
        <v>1095</v>
      </c>
      <c r="L1097" s="25" t="s">
        <v>10185</v>
      </c>
      <c r="M1097" s="8">
        <v>41824</v>
      </c>
      <c r="N1097" s="3" t="s">
        <v>26</v>
      </c>
    </row>
    <row r="1098" spans="1:14" ht="40.5" x14ac:dyDescent="0.25">
      <c r="A1098" s="3" t="s">
        <v>7680</v>
      </c>
      <c r="B1098" s="3" t="s">
        <v>7770</v>
      </c>
      <c r="C1098" s="3" t="s">
        <v>53</v>
      </c>
      <c r="D1098" s="25" t="s">
        <v>10181</v>
      </c>
      <c r="E1098" s="3" t="s">
        <v>18</v>
      </c>
      <c r="F1098" s="3" t="s">
        <v>19</v>
      </c>
      <c r="G1098" s="25" t="s">
        <v>10182</v>
      </c>
      <c r="H1098" s="25" t="s">
        <v>10183</v>
      </c>
      <c r="I1098" s="25" t="s">
        <v>238</v>
      </c>
      <c r="J1098" s="25" t="s">
        <v>762</v>
      </c>
      <c r="K1098" s="3" t="s">
        <v>763</v>
      </c>
      <c r="L1098" s="25" t="s">
        <v>10186</v>
      </c>
      <c r="M1098" s="8">
        <v>41824</v>
      </c>
      <c r="N1098" s="3" t="s">
        <v>26</v>
      </c>
    </row>
    <row r="1099" spans="1:14" ht="54" x14ac:dyDescent="0.25">
      <c r="A1099" s="3" t="s">
        <v>7680</v>
      </c>
      <c r="B1099" s="3" t="s">
        <v>7770</v>
      </c>
      <c r="C1099" s="3" t="s">
        <v>1440</v>
      </c>
      <c r="D1099" s="25" t="s">
        <v>9767</v>
      </c>
      <c r="E1099" s="3" t="s">
        <v>18</v>
      </c>
      <c r="F1099" s="3" t="s">
        <v>19</v>
      </c>
      <c r="G1099" s="25" t="s">
        <v>9768</v>
      </c>
      <c r="H1099" s="25" t="s">
        <v>9769</v>
      </c>
      <c r="I1099" s="25" t="s">
        <v>27</v>
      </c>
      <c r="J1099" s="25" t="s">
        <v>62</v>
      </c>
      <c r="K1099" s="3" t="s">
        <v>558</v>
      </c>
      <c r="L1099" s="25" t="s">
        <v>10187</v>
      </c>
      <c r="M1099" s="8">
        <v>42139</v>
      </c>
      <c r="N1099" s="3" t="s">
        <v>26</v>
      </c>
    </row>
    <row r="1100" spans="1:14" ht="54" x14ac:dyDescent="0.25">
      <c r="A1100" s="3" t="s">
        <v>7680</v>
      </c>
      <c r="B1100" s="3" t="s">
        <v>7770</v>
      </c>
      <c r="C1100" s="3" t="s">
        <v>1440</v>
      </c>
      <c r="D1100" s="25" t="s">
        <v>9767</v>
      </c>
      <c r="E1100" s="3" t="s">
        <v>18</v>
      </c>
      <c r="F1100" s="3" t="s">
        <v>19</v>
      </c>
      <c r="G1100" s="25" t="s">
        <v>9768</v>
      </c>
      <c r="H1100" s="25" t="s">
        <v>9769</v>
      </c>
      <c r="I1100" s="25" t="s">
        <v>22</v>
      </c>
      <c r="J1100" s="25" t="s">
        <v>1156</v>
      </c>
      <c r="K1100" s="3" t="s">
        <v>2550</v>
      </c>
      <c r="L1100" s="25" t="s">
        <v>10188</v>
      </c>
      <c r="M1100" s="8">
        <v>42139</v>
      </c>
      <c r="N1100" s="3" t="s">
        <v>26</v>
      </c>
    </row>
    <row r="1101" spans="1:14" ht="54" x14ac:dyDescent="0.25">
      <c r="A1101" s="3" t="s">
        <v>7680</v>
      </c>
      <c r="B1101" s="3" t="s">
        <v>7770</v>
      </c>
      <c r="C1101" s="3" t="s">
        <v>1440</v>
      </c>
      <c r="D1101" s="25" t="s">
        <v>9767</v>
      </c>
      <c r="E1101" s="3" t="s">
        <v>18</v>
      </c>
      <c r="F1101" s="3" t="s">
        <v>19</v>
      </c>
      <c r="G1101" s="25" t="s">
        <v>9768</v>
      </c>
      <c r="H1101" s="25" t="s">
        <v>9769</v>
      </c>
      <c r="I1101" s="25" t="s">
        <v>27</v>
      </c>
      <c r="J1101" s="25" t="s">
        <v>30</v>
      </c>
      <c r="K1101" s="3" t="s">
        <v>558</v>
      </c>
      <c r="L1101" s="25" t="s">
        <v>10189</v>
      </c>
      <c r="M1101" s="8">
        <v>42139</v>
      </c>
      <c r="N1101" s="3" t="s">
        <v>26</v>
      </c>
    </row>
    <row r="1102" spans="1:14" ht="67.5" x14ac:dyDescent="0.25">
      <c r="A1102" s="3" t="s">
        <v>7680</v>
      </c>
      <c r="B1102" s="3" t="s">
        <v>7770</v>
      </c>
      <c r="C1102" s="3" t="s">
        <v>34</v>
      </c>
      <c r="D1102" s="25" t="s">
        <v>9776</v>
      </c>
      <c r="E1102" s="3" t="s">
        <v>18</v>
      </c>
      <c r="F1102" s="3" t="s">
        <v>19</v>
      </c>
      <c r="G1102" s="25" t="s">
        <v>9777</v>
      </c>
      <c r="H1102" s="25" t="s">
        <v>45</v>
      </c>
      <c r="I1102" s="25" t="s">
        <v>678</v>
      </c>
      <c r="J1102" s="25" t="s">
        <v>679</v>
      </c>
      <c r="K1102" s="3" t="s">
        <v>680</v>
      </c>
      <c r="L1102" s="25" t="s">
        <v>10190</v>
      </c>
      <c r="M1102" s="8">
        <v>42137</v>
      </c>
      <c r="N1102" s="3" t="s">
        <v>26</v>
      </c>
    </row>
    <row r="1103" spans="1:14" ht="40.5" x14ac:dyDescent="0.25">
      <c r="A1103" s="3" t="s">
        <v>7680</v>
      </c>
      <c r="B1103" s="3" t="s">
        <v>7770</v>
      </c>
      <c r="C1103" s="3" t="s">
        <v>1509</v>
      </c>
      <c r="D1103" s="25" t="s">
        <v>10191</v>
      </c>
      <c r="E1103" s="3" t="s">
        <v>18</v>
      </c>
      <c r="F1103" s="3" t="s">
        <v>19</v>
      </c>
      <c r="G1103" s="25" t="s">
        <v>10192</v>
      </c>
      <c r="H1103" s="25" t="s">
        <v>10193</v>
      </c>
      <c r="I1103" s="25" t="s">
        <v>238</v>
      </c>
      <c r="J1103" s="25" t="s">
        <v>762</v>
      </c>
      <c r="K1103" s="3" t="s">
        <v>763</v>
      </c>
      <c r="L1103" s="25" t="s">
        <v>10194</v>
      </c>
      <c r="M1103" s="8">
        <v>40010</v>
      </c>
      <c r="N1103" s="3" t="s">
        <v>26</v>
      </c>
    </row>
    <row r="1104" spans="1:14" ht="67.5" x14ac:dyDescent="0.25">
      <c r="A1104" s="3" t="s">
        <v>7680</v>
      </c>
      <c r="B1104" s="3" t="s">
        <v>7770</v>
      </c>
      <c r="C1104" s="3" t="s">
        <v>1462</v>
      </c>
      <c r="D1104" s="25" t="s">
        <v>8983</v>
      </c>
      <c r="E1104" s="3" t="s">
        <v>18</v>
      </c>
      <c r="F1104" s="3" t="s">
        <v>19</v>
      </c>
      <c r="G1104" s="25" t="s">
        <v>9184</v>
      </c>
      <c r="H1104" s="25" t="s">
        <v>9185</v>
      </c>
      <c r="I1104" s="25" t="s">
        <v>74</v>
      </c>
      <c r="J1104" s="25" t="s">
        <v>709</v>
      </c>
      <c r="K1104" s="3" t="s">
        <v>900</v>
      </c>
      <c r="L1104" s="15" t="s">
        <v>10195</v>
      </c>
      <c r="M1104" s="8">
        <v>42857</v>
      </c>
      <c r="N1104" s="3" t="s">
        <v>26</v>
      </c>
    </row>
    <row r="1105" spans="1:14" ht="67.5" x14ac:dyDescent="0.25">
      <c r="A1105" s="3" t="s">
        <v>7680</v>
      </c>
      <c r="B1105" s="3" t="s">
        <v>7903</v>
      </c>
      <c r="C1105" s="3" t="s">
        <v>53</v>
      </c>
      <c r="D1105" s="25" t="s">
        <v>10196</v>
      </c>
      <c r="E1105" s="3" t="s">
        <v>18</v>
      </c>
      <c r="F1105" s="3" t="s">
        <v>19</v>
      </c>
      <c r="G1105" s="25" t="s">
        <v>7936</v>
      </c>
      <c r="H1105" s="25" t="s">
        <v>7937</v>
      </c>
      <c r="I1105" s="25" t="s">
        <v>678</v>
      </c>
      <c r="J1105" s="25" t="s">
        <v>679</v>
      </c>
      <c r="K1105" s="3" t="s">
        <v>72</v>
      </c>
      <c r="L1105" s="25" t="s">
        <v>10197</v>
      </c>
      <c r="M1105" s="8">
        <v>42191</v>
      </c>
      <c r="N1105" s="3" t="s">
        <v>26</v>
      </c>
    </row>
    <row r="1106" spans="1:14" ht="40.5" x14ac:dyDescent="0.25">
      <c r="A1106" s="3" t="s">
        <v>7680</v>
      </c>
      <c r="B1106" s="3" t="s">
        <v>7903</v>
      </c>
      <c r="C1106" s="3" t="s">
        <v>53</v>
      </c>
      <c r="D1106" s="25" t="s">
        <v>10196</v>
      </c>
      <c r="E1106" s="3" t="s">
        <v>18</v>
      </c>
      <c r="F1106" s="3" t="s">
        <v>19</v>
      </c>
      <c r="G1106" s="25" t="s">
        <v>7936</v>
      </c>
      <c r="H1106" s="25" t="s">
        <v>7937</v>
      </c>
      <c r="I1106" s="25" t="s">
        <v>27</v>
      </c>
      <c r="J1106" s="25" t="s">
        <v>331</v>
      </c>
      <c r="K1106" s="3" t="s">
        <v>10198</v>
      </c>
      <c r="L1106" s="25" t="s">
        <v>10199</v>
      </c>
      <c r="M1106" s="8">
        <v>42270</v>
      </c>
      <c r="N1106" s="3" t="s">
        <v>26</v>
      </c>
    </row>
    <row r="1107" spans="1:14" ht="40.5" x14ac:dyDescent="0.25">
      <c r="A1107" s="3" t="s">
        <v>7680</v>
      </c>
      <c r="B1107" s="3" t="s">
        <v>7903</v>
      </c>
      <c r="C1107" s="3" t="s">
        <v>53</v>
      </c>
      <c r="D1107" s="25" t="s">
        <v>10196</v>
      </c>
      <c r="E1107" s="3" t="s">
        <v>18</v>
      </c>
      <c r="F1107" s="3" t="s">
        <v>19</v>
      </c>
      <c r="G1107" s="25" t="s">
        <v>7936</v>
      </c>
      <c r="H1107" s="25" t="s">
        <v>7937</v>
      </c>
      <c r="I1107" s="25" t="s">
        <v>22</v>
      </c>
      <c r="J1107" s="25" t="s">
        <v>1094</v>
      </c>
      <c r="K1107" s="3" t="s">
        <v>10200</v>
      </c>
      <c r="L1107" s="25" t="s">
        <v>10201</v>
      </c>
      <c r="M1107" s="8">
        <v>42691</v>
      </c>
      <c r="N1107" s="3" t="s">
        <v>26</v>
      </c>
    </row>
    <row r="1108" spans="1:14" ht="40.5" x14ac:dyDescent="0.25">
      <c r="A1108" s="3" t="s">
        <v>7680</v>
      </c>
      <c r="B1108" s="3" t="s">
        <v>7903</v>
      </c>
      <c r="C1108" s="3" t="s">
        <v>53</v>
      </c>
      <c r="D1108" s="25" t="s">
        <v>10196</v>
      </c>
      <c r="E1108" s="3" t="s">
        <v>18</v>
      </c>
      <c r="F1108" s="3" t="s">
        <v>19</v>
      </c>
      <c r="G1108" s="25" t="s">
        <v>7936</v>
      </c>
      <c r="H1108" s="25" t="s">
        <v>7937</v>
      </c>
      <c r="I1108" s="25" t="s">
        <v>22</v>
      </c>
      <c r="J1108" s="25" t="s">
        <v>938</v>
      </c>
      <c r="K1108" s="3" t="s">
        <v>9858</v>
      </c>
      <c r="L1108" s="25" t="s">
        <v>10202</v>
      </c>
      <c r="M1108" s="8">
        <v>42766</v>
      </c>
      <c r="N1108" s="3" t="s">
        <v>26</v>
      </c>
    </row>
    <row r="1109" spans="1:14" ht="40.5" x14ac:dyDescent="0.25">
      <c r="A1109" s="3" t="s">
        <v>7680</v>
      </c>
      <c r="B1109" s="3" t="s">
        <v>7903</v>
      </c>
      <c r="C1109" s="3" t="s">
        <v>53</v>
      </c>
      <c r="D1109" s="25" t="s">
        <v>10196</v>
      </c>
      <c r="E1109" s="3" t="s">
        <v>18</v>
      </c>
      <c r="F1109" s="3" t="s">
        <v>19</v>
      </c>
      <c r="G1109" s="25" t="s">
        <v>7936</v>
      </c>
      <c r="H1109" s="25" t="s">
        <v>7937</v>
      </c>
      <c r="I1109" s="25" t="s">
        <v>22</v>
      </c>
      <c r="J1109" s="25" t="s">
        <v>3920</v>
      </c>
      <c r="K1109" s="3" t="s">
        <v>10200</v>
      </c>
      <c r="L1109" s="25" t="s">
        <v>10203</v>
      </c>
      <c r="M1109" s="8">
        <v>42766</v>
      </c>
      <c r="N1109" s="3" t="s">
        <v>26</v>
      </c>
    </row>
    <row r="1110" spans="1:14" ht="40.5" x14ac:dyDescent="0.25">
      <c r="A1110" s="3" t="s">
        <v>7680</v>
      </c>
      <c r="B1110" s="3" t="s">
        <v>7903</v>
      </c>
      <c r="C1110" s="3" t="s">
        <v>34</v>
      </c>
      <c r="D1110" s="25" t="s">
        <v>9584</v>
      </c>
      <c r="E1110" s="3" t="s">
        <v>18</v>
      </c>
      <c r="F1110" s="3" t="s">
        <v>49</v>
      </c>
      <c r="G1110" s="25" t="s">
        <v>9585</v>
      </c>
      <c r="H1110" s="25" t="s">
        <v>9586</v>
      </c>
      <c r="I1110" s="25" t="s">
        <v>27</v>
      </c>
      <c r="J1110" s="25" t="s">
        <v>331</v>
      </c>
      <c r="K1110" s="3" t="s">
        <v>8465</v>
      </c>
      <c r="L1110" s="25" t="s">
        <v>10204</v>
      </c>
      <c r="M1110" s="8">
        <v>41577</v>
      </c>
      <c r="N1110" s="3" t="s">
        <v>26</v>
      </c>
    </row>
    <row r="1111" spans="1:14" ht="54" x14ac:dyDescent="0.25">
      <c r="A1111" s="3" t="s">
        <v>7680</v>
      </c>
      <c r="B1111" s="3" t="s">
        <v>7792</v>
      </c>
      <c r="C1111" s="3" t="s">
        <v>1440</v>
      </c>
      <c r="D1111" s="25" t="s">
        <v>4073</v>
      </c>
      <c r="E1111" s="3" t="s">
        <v>18</v>
      </c>
      <c r="F1111" s="3" t="s">
        <v>19</v>
      </c>
      <c r="G1111" s="25" t="s">
        <v>10205</v>
      </c>
      <c r="H1111" s="25" t="s">
        <v>10206</v>
      </c>
      <c r="I1111" s="25" t="s">
        <v>27</v>
      </c>
      <c r="J1111" s="25" t="s">
        <v>3340</v>
      </c>
      <c r="K1111" s="3" t="s">
        <v>7919</v>
      </c>
      <c r="L1111" s="25" t="s">
        <v>10207</v>
      </c>
      <c r="M1111" s="8">
        <v>41897</v>
      </c>
      <c r="N1111" s="3" t="s">
        <v>26</v>
      </c>
    </row>
    <row r="1112" spans="1:14" ht="67.5" x14ac:dyDescent="0.25">
      <c r="A1112" s="3" t="s">
        <v>7680</v>
      </c>
      <c r="B1112" s="3" t="s">
        <v>7792</v>
      </c>
      <c r="C1112" s="3" t="s">
        <v>34</v>
      </c>
      <c r="D1112" s="25" t="s">
        <v>8378</v>
      </c>
      <c r="E1112" s="3" t="s">
        <v>18</v>
      </c>
      <c r="F1112" s="3" t="s">
        <v>19</v>
      </c>
      <c r="G1112" s="25" t="s">
        <v>8379</v>
      </c>
      <c r="H1112" s="25" t="s">
        <v>8380</v>
      </c>
      <c r="I1112" s="25" t="s">
        <v>678</v>
      </c>
      <c r="J1112" s="25" t="s">
        <v>679</v>
      </c>
      <c r="K1112" s="3" t="s">
        <v>2340</v>
      </c>
      <c r="L1112" s="25">
        <v>1103053103</v>
      </c>
      <c r="M1112" s="8">
        <v>40630</v>
      </c>
      <c r="N1112" s="3" t="s">
        <v>26</v>
      </c>
    </row>
    <row r="1113" spans="1:14" ht="54" x14ac:dyDescent="0.25">
      <c r="A1113" s="3" t="s">
        <v>7680</v>
      </c>
      <c r="B1113" s="3" t="s">
        <v>7696</v>
      </c>
      <c r="C1113" s="3" t="s">
        <v>1509</v>
      </c>
      <c r="D1113" s="25" t="s">
        <v>7977</v>
      </c>
      <c r="E1113" s="3" t="s">
        <v>18</v>
      </c>
      <c r="F1113" s="3" t="s">
        <v>49</v>
      </c>
      <c r="G1113" s="25" t="s">
        <v>7978</v>
      </c>
      <c r="H1113" s="25" t="s">
        <v>7979</v>
      </c>
      <c r="I1113" s="25" t="s">
        <v>22</v>
      </c>
      <c r="J1113" s="25" t="s">
        <v>938</v>
      </c>
      <c r="K1113" s="3" t="s">
        <v>9926</v>
      </c>
      <c r="L1113" s="25" t="s">
        <v>10208</v>
      </c>
      <c r="M1113" s="8">
        <v>41851</v>
      </c>
      <c r="N1113" s="3" t="s">
        <v>26</v>
      </c>
    </row>
    <row r="1114" spans="1:14" ht="67.5" x14ac:dyDescent="0.25">
      <c r="A1114" s="3" t="s">
        <v>7680</v>
      </c>
      <c r="B1114" s="3" t="s">
        <v>7696</v>
      </c>
      <c r="C1114" s="3" t="s">
        <v>1509</v>
      </c>
      <c r="D1114" s="25" t="s">
        <v>7977</v>
      </c>
      <c r="E1114" s="3" t="s">
        <v>18</v>
      </c>
      <c r="F1114" s="3" t="s">
        <v>49</v>
      </c>
      <c r="G1114" s="25" t="s">
        <v>7978</v>
      </c>
      <c r="H1114" s="25" t="s">
        <v>7979</v>
      </c>
      <c r="I1114" s="25" t="s">
        <v>678</v>
      </c>
      <c r="J1114" s="25" t="s">
        <v>679</v>
      </c>
      <c r="K1114" s="3" t="s">
        <v>10209</v>
      </c>
      <c r="L1114" s="25" t="s">
        <v>10210</v>
      </c>
      <c r="M1114" s="8">
        <v>41851</v>
      </c>
      <c r="N1114" s="3" t="s">
        <v>26</v>
      </c>
    </row>
    <row r="1115" spans="1:14" ht="54" x14ac:dyDescent="0.25">
      <c r="A1115" s="3" t="s">
        <v>7680</v>
      </c>
      <c r="B1115" s="3" t="s">
        <v>7696</v>
      </c>
      <c r="C1115" s="3" t="s">
        <v>1509</v>
      </c>
      <c r="D1115" s="25" t="s">
        <v>7977</v>
      </c>
      <c r="E1115" s="3" t="s">
        <v>18</v>
      </c>
      <c r="F1115" s="3" t="s">
        <v>49</v>
      </c>
      <c r="G1115" s="25" t="s">
        <v>7978</v>
      </c>
      <c r="H1115" s="25" t="s">
        <v>7979</v>
      </c>
      <c r="I1115" s="25" t="s">
        <v>27</v>
      </c>
      <c r="J1115" s="25" t="s">
        <v>345</v>
      </c>
      <c r="K1115" s="3" t="s">
        <v>10211</v>
      </c>
      <c r="L1115" s="25" t="s">
        <v>10212</v>
      </c>
      <c r="M1115" s="8">
        <v>41851</v>
      </c>
      <c r="N1115" s="3" t="s">
        <v>26</v>
      </c>
    </row>
    <row r="1116" spans="1:14" ht="54" x14ac:dyDescent="0.25">
      <c r="A1116" s="3" t="s">
        <v>7680</v>
      </c>
      <c r="B1116" s="3" t="s">
        <v>7696</v>
      </c>
      <c r="C1116" s="3" t="s">
        <v>1509</v>
      </c>
      <c r="D1116" s="25" t="s">
        <v>7977</v>
      </c>
      <c r="E1116" s="3" t="s">
        <v>18</v>
      </c>
      <c r="F1116" s="3" t="s">
        <v>49</v>
      </c>
      <c r="G1116" s="25" t="s">
        <v>7978</v>
      </c>
      <c r="H1116" s="25" t="s">
        <v>7979</v>
      </c>
      <c r="I1116" s="25" t="s">
        <v>238</v>
      </c>
      <c r="J1116" s="25" t="s">
        <v>762</v>
      </c>
      <c r="K1116" s="3" t="s">
        <v>9928</v>
      </c>
      <c r="L1116" s="25" t="s">
        <v>10213</v>
      </c>
      <c r="M1116" s="8">
        <v>41851</v>
      </c>
      <c r="N1116" s="3" t="s">
        <v>26</v>
      </c>
    </row>
    <row r="1117" spans="1:14" ht="54" x14ac:dyDescent="0.25">
      <c r="A1117" s="3" t="s">
        <v>7680</v>
      </c>
      <c r="B1117" s="3" t="s">
        <v>7696</v>
      </c>
      <c r="C1117" s="3" t="s">
        <v>1509</v>
      </c>
      <c r="D1117" s="25" t="s">
        <v>7977</v>
      </c>
      <c r="E1117" s="3" t="s">
        <v>18</v>
      </c>
      <c r="F1117" s="3" t="s">
        <v>49</v>
      </c>
      <c r="G1117" s="25" t="s">
        <v>7978</v>
      </c>
      <c r="H1117" s="25" t="s">
        <v>7979</v>
      </c>
      <c r="I1117" s="25" t="s">
        <v>27</v>
      </c>
      <c r="J1117" s="25" t="s">
        <v>3057</v>
      </c>
      <c r="K1117" s="3" t="s">
        <v>10214</v>
      </c>
      <c r="L1117" s="25" t="s">
        <v>10215</v>
      </c>
      <c r="M1117" s="8">
        <v>41851</v>
      </c>
      <c r="N1117" s="3" t="s">
        <v>26</v>
      </c>
    </row>
    <row r="1118" spans="1:14" ht="40.5" x14ac:dyDescent="0.25">
      <c r="A1118" s="3" t="s">
        <v>7680</v>
      </c>
      <c r="B1118" s="3" t="s">
        <v>7696</v>
      </c>
      <c r="C1118" s="3" t="s">
        <v>53</v>
      </c>
      <c r="D1118" s="25" t="s">
        <v>10216</v>
      </c>
      <c r="E1118" s="3" t="s">
        <v>18</v>
      </c>
      <c r="F1118" s="3" t="s">
        <v>19</v>
      </c>
      <c r="G1118" s="25" t="s">
        <v>10217</v>
      </c>
      <c r="H1118" s="25" t="s">
        <v>10218</v>
      </c>
      <c r="I1118" s="25" t="s">
        <v>238</v>
      </c>
      <c r="J1118" s="25" t="s">
        <v>258</v>
      </c>
      <c r="K1118" s="3" t="s">
        <v>259</v>
      </c>
      <c r="L1118" s="25" t="s">
        <v>10219</v>
      </c>
      <c r="M1118" s="8">
        <v>40086</v>
      </c>
      <c r="N1118" s="3" t="s">
        <v>26</v>
      </c>
    </row>
    <row r="1119" spans="1:14" ht="40.5" x14ac:dyDescent="0.25">
      <c r="A1119" s="3" t="s">
        <v>7680</v>
      </c>
      <c r="B1119" s="3" t="s">
        <v>7696</v>
      </c>
      <c r="C1119" s="3" t="s">
        <v>53</v>
      </c>
      <c r="D1119" s="25" t="s">
        <v>10216</v>
      </c>
      <c r="E1119" s="3" t="s">
        <v>18</v>
      </c>
      <c r="F1119" s="3" t="s">
        <v>19</v>
      </c>
      <c r="G1119" s="25" t="s">
        <v>10217</v>
      </c>
      <c r="H1119" s="25" t="s">
        <v>10218</v>
      </c>
      <c r="I1119" s="25" t="s">
        <v>238</v>
      </c>
      <c r="J1119" s="25" t="s">
        <v>693</v>
      </c>
      <c r="K1119" s="3" t="s">
        <v>31</v>
      </c>
      <c r="L1119" s="25" t="s">
        <v>10220</v>
      </c>
      <c r="M1119" s="8">
        <v>40077</v>
      </c>
      <c r="N1119" s="3" t="s">
        <v>26</v>
      </c>
    </row>
    <row r="1120" spans="1:14" ht="40.5" x14ac:dyDescent="0.25">
      <c r="A1120" s="3" t="s">
        <v>7680</v>
      </c>
      <c r="B1120" s="3" t="s">
        <v>7903</v>
      </c>
      <c r="C1120" s="3" t="s">
        <v>34</v>
      </c>
      <c r="D1120" s="25" t="s">
        <v>10221</v>
      </c>
      <c r="E1120" s="3" t="s">
        <v>18</v>
      </c>
      <c r="F1120" s="3" t="s">
        <v>19</v>
      </c>
      <c r="G1120" s="25" t="s">
        <v>10222</v>
      </c>
      <c r="H1120" s="25" t="s">
        <v>10223</v>
      </c>
      <c r="I1120" s="25" t="s">
        <v>22</v>
      </c>
      <c r="J1120" s="25" t="s">
        <v>502</v>
      </c>
      <c r="K1120" s="3" t="s">
        <v>10224</v>
      </c>
      <c r="L1120" s="25" t="s">
        <v>10225</v>
      </c>
      <c r="M1120" s="8">
        <v>41757</v>
      </c>
      <c r="N1120" s="3" t="s">
        <v>26</v>
      </c>
    </row>
    <row r="1121" spans="1:14" ht="40.5" x14ac:dyDescent="0.25">
      <c r="A1121" s="3" t="s">
        <v>7680</v>
      </c>
      <c r="B1121" s="3" t="s">
        <v>7770</v>
      </c>
      <c r="C1121" s="3" t="s">
        <v>53</v>
      </c>
      <c r="D1121" s="25" t="s">
        <v>10177</v>
      </c>
      <c r="E1121" s="3" t="s">
        <v>18</v>
      </c>
      <c r="F1121" s="3" t="s">
        <v>19</v>
      </c>
      <c r="G1121" s="25" t="s">
        <v>10178</v>
      </c>
      <c r="H1121" s="25" t="s">
        <v>10179</v>
      </c>
      <c r="I1121" s="25" t="s">
        <v>238</v>
      </c>
      <c r="J1121" s="25" t="s">
        <v>762</v>
      </c>
      <c r="K1121" s="3" t="s">
        <v>763</v>
      </c>
      <c r="L1121" s="25" t="s">
        <v>10226</v>
      </c>
      <c r="M1121" s="8">
        <v>39954</v>
      </c>
      <c r="N1121" s="3" t="s">
        <v>26</v>
      </c>
    </row>
    <row r="1122" spans="1:14" ht="40.5" x14ac:dyDescent="0.25">
      <c r="A1122" s="3" t="s">
        <v>7680</v>
      </c>
      <c r="B1122" s="3" t="s">
        <v>7770</v>
      </c>
      <c r="C1122" s="3" t="s">
        <v>53</v>
      </c>
      <c r="D1122" s="25" t="s">
        <v>10177</v>
      </c>
      <c r="E1122" s="3" t="s">
        <v>18</v>
      </c>
      <c r="F1122" s="3" t="s">
        <v>19</v>
      </c>
      <c r="G1122" s="25" t="s">
        <v>10178</v>
      </c>
      <c r="H1122" s="25" t="s">
        <v>10179</v>
      </c>
      <c r="I1122" s="25" t="s">
        <v>238</v>
      </c>
      <c r="J1122" s="25" t="s">
        <v>2965</v>
      </c>
      <c r="K1122" s="3" t="s">
        <v>763</v>
      </c>
      <c r="L1122" s="25">
        <v>2017032023</v>
      </c>
      <c r="M1122" s="8">
        <v>42767</v>
      </c>
      <c r="N1122" s="3" t="s">
        <v>26</v>
      </c>
    </row>
    <row r="1123" spans="1:14" ht="40.5" x14ac:dyDescent="0.25">
      <c r="A1123" s="3" t="s">
        <v>7680</v>
      </c>
      <c r="B1123" s="3" t="s">
        <v>7696</v>
      </c>
      <c r="C1123" s="3" t="s">
        <v>1509</v>
      </c>
      <c r="D1123" s="4" t="s">
        <v>7715</v>
      </c>
      <c r="E1123" s="3" t="s">
        <v>18</v>
      </c>
      <c r="F1123" s="3" t="s">
        <v>19</v>
      </c>
      <c r="G1123" s="25" t="s">
        <v>9573</v>
      </c>
      <c r="H1123" s="25" t="s">
        <v>7717</v>
      </c>
      <c r="I1123" s="25" t="s">
        <v>27</v>
      </c>
      <c r="J1123" s="25" t="s">
        <v>62</v>
      </c>
      <c r="K1123" s="3" t="s">
        <v>72</v>
      </c>
      <c r="L1123" s="25" t="s">
        <v>10227</v>
      </c>
      <c r="M1123" s="8">
        <v>42615</v>
      </c>
      <c r="N1123" s="3" t="s">
        <v>26</v>
      </c>
    </row>
    <row r="1124" spans="1:14" ht="40.5" x14ac:dyDescent="0.25">
      <c r="A1124" s="3" t="s">
        <v>7680</v>
      </c>
      <c r="B1124" s="3" t="s">
        <v>7696</v>
      </c>
      <c r="C1124" s="3" t="s">
        <v>34</v>
      </c>
      <c r="D1124" s="4" t="s">
        <v>7736</v>
      </c>
      <c r="E1124" s="3" t="s">
        <v>18</v>
      </c>
      <c r="F1124" s="3" t="s">
        <v>19</v>
      </c>
      <c r="G1124" s="25" t="s">
        <v>7737</v>
      </c>
      <c r="H1124" s="25" t="s">
        <v>10228</v>
      </c>
      <c r="I1124" s="25" t="s">
        <v>82</v>
      </c>
      <c r="J1124" s="25" t="s">
        <v>1264</v>
      </c>
      <c r="K1124" s="3" t="s">
        <v>1081</v>
      </c>
      <c r="L1124" s="25" t="s">
        <v>10229</v>
      </c>
      <c r="M1124" s="8">
        <v>39990</v>
      </c>
      <c r="N1124" s="3" t="s">
        <v>26</v>
      </c>
    </row>
    <row r="1125" spans="1:14" ht="40.5" x14ac:dyDescent="0.25">
      <c r="A1125" s="3" t="s">
        <v>7680</v>
      </c>
      <c r="B1125" s="3" t="s">
        <v>7696</v>
      </c>
      <c r="C1125" s="3" t="s">
        <v>34</v>
      </c>
      <c r="D1125" s="4" t="s">
        <v>7736</v>
      </c>
      <c r="E1125" s="3" t="s">
        <v>18</v>
      </c>
      <c r="F1125" s="3" t="s">
        <v>19</v>
      </c>
      <c r="G1125" s="25" t="s">
        <v>7737</v>
      </c>
      <c r="H1125" s="25" t="s">
        <v>10228</v>
      </c>
      <c r="I1125" s="25" t="s">
        <v>82</v>
      </c>
      <c r="J1125" s="25" t="s">
        <v>10230</v>
      </c>
      <c r="K1125" s="3" t="s">
        <v>1081</v>
      </c>
      <c r="L1125" s="25" t="s">
        <v>10231</v>
      </c>
      <c r="M1125" s="8">
        <v>39941</v>
      </c>
      <c r="N1125" s="3" t="s">
        <v>26</v>
      </c>
    </row>
    <row r="1126" spans="1:14" ht="54" x14ac:dyDescent="0.25">
      <c r="A1126" s="3" t="s">
        <v>7680</v>
      </c>
      <c r="B1126" s="3" t="s">
        <v>7696</v>
      </c>
      <c r="C1126" s="3" t="s">
        <v>34</v>
      </c>
      <c r="D1126" s="4" t="s">
        <v>7736</v>
      </c>
      <c r="E1126" s="3" t="s">
        <v>18</v>
      </c>
      <c r="F1126" s="3" t="s">
        <v>19</v>
      </c>
      <c r="G1126" s="25" t="s">
        <v>7737</v>
      </c>
      <c r="H1126" s="25" t="s">
        <v>10228</v>
      </c>
      <c r="I1126" s="25" t="s">
        <v>82</v>
      </c>
      <c r="J1126" s="25" t="s">
        <v>10232</v>
      </c>
      <c r="K1126" s="3" t="s">
        <v>1081</v>
      </c>
      <c r="L1126" s="25" t="s">
        <v>10233</v>
      </c>
      <c r="M1126" s="8">
        <v>39941</v>
      </c>
      <c r="N1126" s="3" t="s">
        <v>26</v>
      </c>
    </row>
    <row r="1127" spans="1:14" ht="40.5" x14ac:dyDescent="0.25">
      <c r="A1127" s="3" t="s">
        <v>7680</v>
      </c>
      <c r="B1127" s="3" t="s">
        <v>7696</v>
      </c>
      <c r="C1127" s="3" t="s">
        <v>1509</v>
      </c>
      <c r="D1127" s="4" t="s">
        <v>8581</v>
      </c>
      <c r="E1127" s="3" t="s">
        <v>18</v>
      </c>
      <c r="F1127" s="3" t="s">
        <v>49</v>
      </c>
      <c r="G1127" s="25" t="s">
        <v>8582</v>
      </c>
      <c r="H1127" s="25" t="s">
        <v>10234</v>
      </c>
      <c r="I1127" s="25" t="s">
        <v>266</v>
      </c>
      <c r="J1127" s="25" t="s">
        <v>335</v>
      </c>
      <c r="K1127" s="3" t="s">
        <v>46</v>
      </c>
      <c r="L1127" s="25" t="s">
        <v>10235</v>
      </c>
      <c r="M1127" s="8">
        <v>41955</v>
      </c>
      <c r="N1127" s="3" t="s">
        <v>26</v>
      </c>
    </row>
    <row r="1128" spans="1:14" ht="27" x14ac:dyDescent="0.25">
      <c r="A1128" s="3" t="s">
        <v>7680</v>
      </c>
      <c r="B1128" s="3" t="s">
        <v>7696</v>
      </c>
      <c r="C1128" s="3" t="s">
        <v>1440</v>
      </c>
      <c r="D1128" s="4" t="s">
        <v>10236</v>
      </c>
      <c r="E1128" s="3" t="s">
        <v>18</v>
      </c>
      <c r="F1128" s="3" t="s">
        <v>19</v>
      </c>
      <c r="G1128" s="25" t="s">
        <v>10237</v>
      </c>
      <c r="H1128" s="25" t="s">
        <v>45</v>
      </c>
      <c r="I1128" s="25" t="s">
        <v>266</v>
      </c>
      <c r="J1128" s="25" t="s">
        <v>335</v>
      </c>
      <c r="K1128" s="3" t="s">
        <v>46</v>
      </c>
      <c r="L1128" s="25" t="s">
        <v>10238</v>
      </c>
      <c r="M1128" s="8">
        <v>42149</v>
      </c>
      <c r="N1128" s="3" t="s">
        <v>26</v>
      </c>
    </row>
    <row r="1129" spans="1:14" ht="40.5" x14ac:dyDescent="0.25">
      <c r="A1129" s="3" t="s">
        <v>7680</v>
      </c>
      <c r="B1129" s="3" t="s">
        <v>7696</v>
      </c>
      <c r="C1129" s="3" t="s">
        <v>1440</v>
      </c>
      <c r="D1129" s="4" t="s">
        <v>10236</v>
      </c>
      <c r="E1129" s="3" t="s">
        <v>18</v>
      </c>
      <c r="F1129" s="3" t="s">
        <v>19</v>
      </c>
      <c r="G1129" s="25" t="s">
        <v>10237</v>
      </c>
      <c r="H1129" s="25" t="s">
        <v>45</v>
      </c>
      <c r="I1129" s="25" t="s">
        <v>266</v>
      </c>
      <c r="J1129" s="25" t="s">
        <v>9964</v>
      </c>
      <c r="K1129" s="3" t="s">
        <v>46</v>
      </c>
      <c r="L1129" s="25">
        <v>2015032231</v>
      </c>
      <c r="M1129" s="8">
        <v>42219</v>
      </c>
      <c r="N1129" s="3" t="s">
        <v>26</v>
      </c>
    </row>
    <row r="1130" spans="1:14" ht="54" x14ac:dyDescent="0.25">
      <c r="A1130" s="3" t="s">
        <v>7680</v>
      </c>
      <c r="B1130" s="3" t="s">
        <v>7696</v>
      </c>
      <c r="C1130" s="3" t="s">
        <v>1440</v>
      </c>
      <c r="D1130" s="4" t="s">
        <v>8456</v>
      </c>
      <c r="E1130" s="3" t="s">
        <v>18</v>
      </c>
      <c r="F1130" s="3" t="s">
        <v>19</v>
      </c>
      <c r="G1130" s="25" t="s">
        <v>8457</v>
      </c>
      <c r="H1130" s="25" t="s">
        <v>10239</v>
      </c>
      <c r="I1130" s="25" t="s">
        <v>238</v>
      </c>
      <c r="J1130" s="25" t="s">
        <v>10240</v>
      </c>
      <c r="K1130" s="3" t="s">
        <v>766</v>
      </c>
      <c r="L1130" s="38" t="s">
        <v>10241</v>
      </c>
      <c r="M1130" s="8">
        <v>43201</v>
      </c>
      <c r="N1130" s="3" t="s">
        <v>26</v>
      </c>
    </row>
    <row r="1131" spans="1:14" ht="67.5" x14ac:dyDescent="0.25">
      <c r="A1131" s="3" t="s">
        <v>7680</v>
      </c>
      <c r="B1131" s="3" t="s">
        <v>7696</v>
      </c>
      <c r="C1131" s="3" t="s">
        <v>1440</v>
      </c>
      <c r="D1131" s="4" t="s">
        <v>10242</v>
      </c>
      <c r="E1131" s="3" t="s">
        <v>18</v>
      </c>
      <c r="F1131" s="3" t="s">
        <v>19</v>
      </c>
      <c r="G1131" s="25" t="s">
        <v>10243</v>
      </c>
      <c r="H1131" s="25" t="s">
        <v>10244</v>
      </c>
      <c r="I1131" s="25" t="s">
        <v>678</v>
      </c>
      <c r="J1131" s="25" t="s">
        <v>112</v>
      </c>
      <c r="K1131" s="3" t="s">
        <v>865</v>
      </c>
      <c r="L1131" s="25" t="s">
        <v>10245</v>
      </c>
      <c r="M1131" s="8">
        <v>41368</v>
      </c>
      <c r="N1131" s="3" t="s">
        <v>26</v>
      </c>
    </row>
    <row r="1132" spans="1:14" ht="54" x14ac:dyDescent="0.25">
      <c r="A1132" s="3" t="s">
        <v>7680</v>
      </c>
      <c r="B1132" s="3" t="s">
        <v>7696</v>
      </c>
      <c r="C1132" s="3" t="s">
        <v>53</v>
      </c>
      <c r="D1132" s="4" t="s">
        <v>10246</v>
      </c>
      <c r="E1132" s="3" t="s">
        <v>18</v>
      </c>
      <c r="F1132" s="3" t="s">
        <v>19</v>
      </c>
      <c r="G1132" s="25" t="s">
        <v>10247</v>
      </c>
      <c r="H1132" s="25" t="s">
        <v>10248</v>
      </c>
      <c r="I1132" s="25" t="s">
        <v>27</v>
      </c>
      <c r="J1132" s="25" t="s">
        <v>30</v>
      </c>
      <c r="K1132" s="3" t="s">
        <v>558</v>
      </c>
      <c r="L1132" s="25" t="s">
        <v>10249</v>
      </c>
      <c r="M1132" s="8">
        <v>43019</v>
      </c>
      <c r="N1132" s="3" t="s">
        <v>26</v>
      </c>
    </row>
    <row r="1133" spans="1:14" ht="54" x14ac:dyDescent="0.25">
      <c r="A1133" s="3" t="s">
        <v>7680</v>
      </c>
      <c r="B1133" s="3" t="s">
        <v>7696</v>
      </c>
      <c r="C1133" s="3" t="s">
        <v>53</v>
      </c>
      <c r="D1133" s="4" t="s">
        <v>10246</v>
      </c>
      <c r="E1133" s="3" t="s">
        <v>18</v>
      </c>
      <c r="F1133" s="3" t="s">
        <v>19</v>
      </c>
      <c r="G1133" s="25" t="s">
        <v>10247</v>
      </c>
      <c r="H1133" s="25" t="s">
        <v>10248</v>
      </c>
      <c r="I1133" s="25" t="s">
        <v>27</v>
      </c>
      <c r="J1133" s="25" t="s">
        <v>1482</v>
      </c>
      <c r="K1133" s="3" t="s">
        <v>558</v>
      </c>
      <c r="L1133" s="38" t="s">
        <v>10250</v>
      </c>
      <c r="M1133" s="8">
        <v>43135</v>
      </c>
      <c r="N1133" s="3" t="s">
        <v>26</v>
      </c>
    </row>
    <row r="1134" spans="1:14" ht="40.5" x14ac:dyDescent="0.25">
      <c r="A1134" s="3" t="s">
        <v>7680</v>
      </c>
      <c r="B1134" s="3" t="s">
        <v>7757</v>
      </c>
      <c r="C1134" s="3" t="s">
        <v>34</v>
      </c>
      <c r="D1134" s="4" t="s">
        <v>10251</v>
      </c>
      <c r="E1134" s="3" t="s">
        <v>18</v>
      </c>
      <c r="F1134" s="3" t="s">
        <v>19</v>
      </c>
      <c r="G1134" s="25" t="s">
        <v>10252</v>
      </c>
      <c r="H1134" s="25" t="s">
        <v>10253</v>
      </c>
      <c r="I1134" s="25" t="s">
        <v>238</v>
      </c>
      <c r="J1134" s="25" t="s">
        <v>762</v>
      </c>
      <c r="K1134" s="3" t="s">
        <v>2176</v>
      </c>
      <c r="L1134" s="25" t="s">
        <v>10254</v>
      </c>
      <c r="M1134" s="8">
        <v>42209</v>
      </c>
      <c r="N1134" s="3" t="s">
        <v>26</v>
      </c>
    </row>
    <row r="1135" spans="1:14" ht="40.5" x14ac:dyDescent="0.25">
      <c r="A1135" s="3" t="s">
        <v>7680</v>
      </c>
      <c r="B1135" s="3" t="s">
        <v>7757</v>
      </c>
      <c r="C1135" s="3" t="s">
        <v>34</v>
      </c>
      <c r="D1135" s="4" t="s">
        <v>10251</v>
      </c>
      <c r="E1135" s="3" t="s">
        <v>18</v>
      </c>
      <c r="F1135" s="3" t="s">
        <v>19</v>
      </c>
      <c r="G1135" s="25" t="s">
        <v>10252</v>
      </c>
      <c r="H1135" s="25" t="s">
        <v>10253</v>
      </c>
      <c r="I1135" s="25" t="s">
        <v>238</v>
      </c>
      <c r="J1135" s="25" t="s">
        <v>2965</v>
      </c>
      <c r="K1135" s="3" t="s">
        <v>2176</v>
      </c>
      <c r="L1135" s="25" t="s">
        <v>10255</v>
      </c>
      <c r="M1135" s="8">
        <v>42566</v>
      </c>
      <c r="N1135" s="3" t="s">
        <v>26</v>
      </c>
    </row>
    <row r="1136" spans="1:14" ht="27" x14ac:dyDescent="0.25">
      <c r="A1136" s="3" t="s">
        <v>7680</v>
      </c>
      <c r="B1136" s="3" t="s">
        <v>7757</v>
      </c>
      <c r="C1136" s="3" t="s">
        <v>53</v>
      </c>
      <c r="D1136" s="4" t="s">
        <v>9887</v>
      </c>
      <c r="E1136" s="3" t="s">
        <v>105</v>
      </c>
      <c r="F1136" s="3" t="s">
        <v>106</v>
      </c>
      <c r="G1136" s="25" t="s">
        <v>9888</v>
      </c>
      <c r="H1136" s="25" t="s">
        <v>9889</v>
      </c>
      <c r="I1136" s="25" t="s">
        <v>100</v>
      </c>
      <c r="J1136" s="25" t="s">
        <v>9911</v>
      </c>
      <c r="K1136" s="3" t="s">
        <v>1467</v>
      </c>
      <c r="L1136" s="15" t="s">
        <v>10256</v>
      </c>
      <c r="M1136" s="8">
        <v>43083</v>
      </c>
      <c r="N1136" s="3" t="s">
        <v>247</v>
      </c>
    </row>
    <row r="1137" spans="1:14" ht="40.5" x14ac:dyDescent="0.25">
      <c r="A1137" s="3" t="s">
        <v>7680</v>
      </c>
      <c r="B1137" s="3" t="s">
        <v>7757</v>
      </c>
      <c r="C1137" s="3" t="s">
        <v>53</v>
      </c>
      <c r="D1137" s="4" t="s">
        <v>9972</v>
      </c>
      <c r="E1137" s="3" t="s">
        <v>105</v>
      </c>
      <c r="F1137" s="3" t="s">
        <v>106</v>
      </c>
      <c r="G1137" s="25" t="s">
        <v>8096</v>
      </c>
      <c r="H1137" s="25" t="s">
        <v>8097</v>
      </c>
      <c r="I1137" s="25" t="s">
        <v>238</v>
      </c>
      <c r="J1137" s="25" t="s">
        <v>762</v>
      </c>
      <c r="K1137" s="3" t="s">
        <v>2176</v>
      </c>
      <c r="L1137" s="25" t="s">
        <v>10257</v>
      </c>
      <c r="M1137" s="8">
        <v>39828</v>
      </c>
      <c r="N1137" s="3" t="s">
        <v>26</v>
      </c>
    </row>
    <row r="1138" spans="1:14" ht="54" x14ac:dyDescent="0.25">
      <c r="A1138" s="3" t="s">
        <v>7680</v>
      </c>
      <c r="B1138" s="3" t="s">
        <v>7770</v>
      </c>
      <c r="C1138" s="3" t="s">
        <v>34</v>
      </c>
      <c r="D1138" s="4" t="s">
        <v>10258</v>
      </c>
      <c r="E1138" s="3" t="s">
        <v>18</v>
      </c>
      <c r="F1138" s="3" t="s">
        <v>19</v>
      </c>
      <c r="G1138" s="25" t="s">
        <v>10259</v>
      </c>
      <c r="H1138" s="25" t="s">
        <v>10260</v>
      </c>
      <c r="I1138" s="25" t="s">
        <v>341</v>
      </c>
      <c r="J1138" s="25" t="s">
        <v>342</v>
      </c>
      <c r="K1138" s="3" t="s">
        <v>516</v>
      </c>
      <c r="L1138" s="15" t="s">
        <v>10261</v>
      </c>
      <c r="M1138" s="8">
        <v>42808</v>
      </c>
      <c r="N1138" s="3" t="s">
        <v>26</v>
      </c>
    </row>
    <row r="1139" spans="1:14" ht="54" x14ac:dyDescent="0.25">
      <c r="A1139" s="3" t="s">
        <v>7680</v>
      </c>
      <c r="B1139" s="3" t="s">
        <v>7770</v>
      </c>
      <c r="C1139" s="3" t="s">
        <v>1440</v>
      </c>
      <c r="D1139" s="4" t="s">
        <v>9767</v>
      </c>
      <c r="E1139" s="3" t="s">
        <v>18</v>
      </c>
      <c r="F1139" s="3" t="s">
        <v>19</v>
      </c>
      <c r="G1139" s="25" t="s">
        <v>9768</v>
      </c>
      <c r="H1139" s="25" t="s">
        <v>9769</v>
      </c>
      <c r="I1139" s="25" t="s">
        <v>27</v>
      </c>
      <c r="J1139" s="25" t="s">
        <v>4150</v>
      </c>
      <c r="K1139" s="3" t="s">
        <v>4151</v>
      </c>
      <c r="L1139" s="25" t="s">
        <v>10262</v>
      </c>
      <c r="M1139" s="8">
        <v>42139</v>
      </c>
      <c r="N1139" s="3" t="s">
        <v>26</v>
      </c>
    </row>
    <row r="1140" spans="1:14" ht="40.5" x14ac:dyDescent="0.25">
      <c r="A1140" s="3" t="s">
        <v>7680</v>
      </c>
      <c r="B1140" s="3" t="s">
        <v>7770</v>
      </c>
      <c r="C1140" s="3" t="s">
        <v>34</v>
      </c>
      <c r="D1140" s="4" t="s">
        <v>10263</v>
      </c>
      <c r="E1140" s="3" t="s">
        <v>18</v>
      </c>
      <c r="F1140" s="3" t="s">
        <v>19</v>
      </c>
      <c r="G1140" s="25" t="s">
        <v>10264</v>
      </c>
      <c r="H1140" s="25" t="s">
        <v>10265</v>
      </c>
      <c r="I1140" s="25" t="s">
        <v>243</v>
      </c>
      <c r="J1140" s="25" t="s">
        <v>10266</v>
      </c>
      <c r="K1140" s="3" t="s">
        <v>10267</v>
      </c>
      <c r="L1140" s="15" t="s">
        <v>10268</v>
      </c>
      <c r="M1140" s="8">
        <v>42857</v>
      </c>
      <c r="N1140" s="3" t="s">
        <v>247</v>
      </c>
    </row>
    <row r="1141" spans="1:14" ht="67.5" x14ac:dyDescent="0.25">
      <c r="A1141" s="3" t="s">
        <v>7680</v>
      </c>
      <c r="B1141" s="3" t="s">
        <v>7770</v>
      </c>
      <c r="C1141" s="3" t="s">
        <v>1440</v>
      </c>
      <c r="D1141" s="4" t="s">
        <v>10269</v>
      </c>
      <c r="E1141" s="3" t="s">
        <v>18</v>
      </c>
      <c r="F1141" s="3" t="s">
        <v>19</v>
      </c>
      <c r="G1141" s="25" t="s">
        <v>10270</v>
      </c>
      <c r="H1141" s="25" t="s">
        <v>9765</v>
      </c>
      <c r="I1141" s="25" t="s">
        <v>678</v>
      </c>
      <c r="J1141" s="25" t="s">
        <v>679</v>
      </c>
      <c r="K1141" s="3" t="s">
        <v>2340</v>
      </c>
      <c r="L1141" s="25" t="s">
        <v>10271</v>
      </c>
      <c r="M1141" s="8">
        <v>41824</v>
      </c>
      <c r="N1141" s="3" t="s">
        <v>26</v>
      </c>
    </row>
    <row r="1142" spans="1:14" ht="40.5" x14ac:dyDescent="0.25">
      <c r="A1142" s="3" t="s">
        <v>7680</v>
      </c>
      <c r="B1142" s="3" t="s">
        <v>7770</v>
      </c>
      <c r="C1142" s="3" t="s">
        <v>1440</v>
      </c>
      <c r="D1142" s="4" t="s">
        <v>10269</v>
      </c>
      <c r="E1142" s="3" t="s">
        <v>18</v>
      </c>
      <c r="F1142" s="3" t="s">
        <v>19</v>
      </c>
      <c r="G1142" s="25" t="s">
        <v>10270</v>
      </c>
      <c r="H1142" s="25" t="s">
        <v>9765</v>
      </c>
      <c r="I1142" s="25" t="s">
        <v>266</v>
      </c>
      <c r="J1142" s="25" t="s">
        <v>601</v>
      </c>
      <c r="K1142" s="3" t="s">
        <v>516</v>
      </c>
      <c r="L1142" s="25" t="s">
        <v>10272</v>
      </c>
      <c r="M1142" s="8">
        <v>42067</v>
      </c>
      <c r="N1142" s="3" t="s">
        <v>26</v>
      </c>
    </row>
    <row r="1143" spans="1:14" ht="40.5" x14ac:dyDescent="0.25">
      <c r="A1143" s="3" t="s">
        <v>7680</v>
      </c>
      <c r="B1143" s="3" t="s">
        <v>7770</v>
      </c>
      <c r="C1143" s="3" t="s">
        <v>1440</v>
      </c>
      <c r="D1143" s="4" t="s">
        <v>10269</v>
      </c>
      <c r="E1143" s="3" t="s">
        <v>18</v>
      </c>
      <c r="F1143" s="3" t="s">
        <v>19</v>
      </c>
      <c r="G1143" s="25" t="s">
        <v>10270</v>
      </c>
      <c r="H1143" s="25" t="s">
        <v>9765</v>
      </c>
      <c r="I1143" s="25" t="s">
        <v>27</v>
      </c>
      <c r="J1143" s="25" t="s">
        <v>3340</v>
      </c>
      <c r="K1143" s="3" t="s">
        <v>7919</v>
      </c>
      <c r="L1143" s="25" t="s">
        <v>10273</v>
      </c>
      <c r="M1143" s="8">
        <v>42067</v>
      </c>
      <c r="N1143" s="3" t="s">
        <v>26</v>
      </c>
    </row>
    <row r="1144" spans="1:14" ht="40.5" x14ac:dyDescent="0.25">
      <c r="A1144" s="3" t="s">
        <v>7680</v>
      </c>
      <c r="B1144" s="3" t="s">
        <v>7770</v>
      </c>
      <c r="C1144" s="3" t="s">
        <v>1440</v>
      </c>
      <c r="D1144" s="4" t="s">
        <v>10269</v>
      </c>
      <c r="E1144" s="3" t="s">
        <v>18</v>
      </c>
      <c r="F1144" s="3" t="s">
        <v>19</v>
      </c>
      <c r="G1144" s="25" t="s">
        <v>10270</v>
      </c>
      <c r="H1144" s="25" t="s">
        <v>9765</v>
      </c>
      <c r="I1144" s="25" t="s">
        <v>27</v>
      </c>
      <c r="J1144" s="25" t="s">
        <v>312</v>
      </c>
      <c r="K1144" s="3" t="s">
        <v>24</v>
      </c>
      <c r="L1144" s="25" t="s">
        <v>10274</v>
      </c>
      <c r="M1144" s="8">
        <v>42086</v>
      </c>
      <c r="N1144" s="3" t="s">
        <v>26</v>
      </c>
    </row>
    <row r="1145" spans="1:14" ht="40.5" x14ac:dyDescent="0.25">
      <c r="A1145" s="3" t="s">
        <v>7680</v>
      </c>
      <c r="B1145" s="3" t="s">
        <v>7770</v>
      </c>
      <c r="C1145" s="3" t="s">
        <v>1440</v>
      </c>
      <c r="D1145" s="4" t="s">
        <v>10269</v>
      </c>
      <c r="E1145" s="3" t="s">
        <v>18</v>
      </c>
      <c r="F1145" s="3" t="s">
        <v>19</v>
      </c>
      <c r="G1145" s="25" t="s">
        <v>10270</v>
      </c>
      <c r="H1145" s="25" t="s">
        <v>9765</v>
      </c>
      <c r="I1145" s="25" t="s">
        <v>22</v>
      </c>
      <c r="J1145" s="25" t="s">
        <v>1094</v>
      </c>
      <c r="K1145" s="3" t="s">
        <v>1095</v>
      </c>
      <c r="L1145" s="25" t="s">
        <v>10275</v>
      </c>
      <c r="M1145" s="8">
        <v>41824</v>
      </c>
      <c r="N1145" s="3" t="s">
        <v>26</v>
      </c>
    </row>
    <row r="1146" spans="1:14" ht="54" x14ac:dyDescent="0.25">
      <c r="A1146" s="3" t="s">
        <v>7680</v>
      </c>
      <c r="B1146" s="3" t="s">
        <v>7770</v>
      </c>
      <c r="C1146" s="3" t="s">
        <v>53</v>
      </c>
      <c r="D1146" s="4" t="s">
        <v>10276</v>
      </c>
      <c r="E1146" s="3" t="s">
        <v>18</v>
      </c>
      <c r="F1146" s="3" t="s">
        <v>19</v>
      </c>
      <c r="G1146" s="25" t="s">
        <v>10277</v>
      </c>
      <c r="H1146" s="25" t="s">
        <v>10278</v>
      </c>
      <c r="I1146" s="25" t="s">
        <v>238</v>
      </c>
      <c r="J1146" s="25" t="s">
        <v>762</v>
      </c>
      <c r="K1146" s="3" t="s">
        <v>2176</v>
      </c>
      <c r="L1146" s="15" t="s">
        <v>10279</v>
      </c>
      <c r="M1146" s="8">
        <v>42432</v>
      </c>
      <c r="N1146" s="3" t="s">
        <v>26</v>
      </c>
    </row>
    <row r="1147" spans="1:14" ht="54" x14ac:dyDescent="0.25">
      <c r="A1147" s="3" t="s">
        <v>7680</v>
      </c>
      <c r="B1147" s="3" t="s">
        <v>7770</v>
      </c>
      <c r="C1147" s="3" t="s">
        <v>53</v>
      </c>
      <c r="D1147" s="4" t="s">
        <v>10276</v>
      </c>
      <c r="E1147" s="3" t="s">
        <v>18</v>
      </c>
      <c r="F1147" s="3" t="s">
        <v>19</v>
      </c>
      <c r="G1147" s="25" t="s">
        <v>10277</v>
      </c>
      <c r="H1147" s="25" t="s">
        <v>10278</v>
      </c>
      <c r="I1147" s="25" t="s">
        <v>238</v>
      </c>
      <c r="J1147" s="25" t="s">
        <v>2965</v>
      </c>
      <c r="K1147" s="3" t="s">
        <v>2176</v>
      </c>
      <c r="L1147" s="15" t="s">
        <v>10280</v>
      </c>
      <c r="M1147" s="8">
        <v>42902</v>
      </c>
      <c r="N1147" s="3" t="s">
        <v>26</v>
      </c>
    </row>
    <row r="1148" spans="1:14" ht="40.5" x14ac:dyDescent="0.25">
      <c r="A1148" s="3" t="s">
        <v>7680</v>
      </c>
      <c r="B1148" s="3" t="s">
        <v>7770</v>
      </c>
      <c r="C1148" s="3" t="s">
        <v>53</v>
      </c>
      <c r="D1148" s="4" t="s">
        <v>10281</v>
      </c>
      <c r="E1148" s="3" t="s">
        <v>18</v>
      </c>
      <c r="F1148" s="3" t="s">
        <v>19</v>
      </c>
      <c r="G1148" s="25" t="s">
        <v>10282</v>
      </c>
      <c r="H1148" s="25" t="s">
        <v>10283</v>
      </c>
      <c r="I1148" s="25" t="s">
        <v>27</v>
      </c>
      <c r="J1148" s="25" t="s">
        <v>189</v>
      </c>
      <c r="K1148" s="3" t="s">
        <v>190</v>
      </c>
      <c r="L1148" s="15" t="s">
        <v>10284</v>
      </c>
      <c r="M1148" s="8">
        <v>42853</v>
      </c>
      <c r="N1148" s="3" t="s">
        <v>26</v>
      </c>
    </row>
    <row r="1149" spans="1:14" ht="40.5" x14ac:dyDescent="0.25">
      <c r="A1149" s="3" t="s">
        <v>7680</v>
      </c>
      <c r="B1149" s="3" t="s">
        <v>7770</v>
      </c>
      <c r="C1149" s="3" t="s">
        <v>53</v>
      </c>
      <c r="D1149" s="4" t="s">
        <v>10281</v>
      </c>
      <c r="E1149" s="3" t="s">
        <v>18</v>
      </c>
      <c r="F1149" s="3" t="s">
        <v>19</v>
      </c>
      <c r="G1149" s="25" t="s">
        <v>10282</v>
      </c>
      <c r="H1149" s="25" t="s">
        <v>10283</v>
      </c>
      <c r="I1149" s="25" t="s">
        <v>27</v>
      </c>
      <c r="J1149" s="25" t="s">
        <v>62</v>
      </c>
      <c r="K1149" s="3" t="s">
        <v>72</v>
      </c>
      <c r="L1149" s="15" t="s">
        <v>10285</v>
      </c>
      <c r="M1149" s="8">
        <v>42853</v>
      </c>
      <c r="N1149" s="3" t="s">
        <v>26</v>
      </c>
    </row>
    <row r="1150" spans="1:14" ht="40.5" x14ac:dyDescent="0.25">
      <c r="A1150" s="3" t="s">
        <v>7680</v>
      </c>
      <c r="B1150" s="3" t="s">
        <v>7770</v>
      </c>
      <c r="C1150" s="3" t="s">
        <v>53</v>
      </c>
      <c r="D1150" s="4" t="s">
        <v>10281</v>
      </c>
      <c r="E1150" s="3" t="s">
        <v>18</v>
      </c>
      <c r="F1150" s="3" t="s">
        <v>19</v>
      </c>
      <c r="G1150" s="25" t="s">
        <v>10282</v>
      </c>
      <c r="H1150" s="25" t="s">
        <v>10283</v>
      </c>
      <c r="I1150" s="25" t="s">
        <v>27</v>
      </c>
      <c r="J1150" s="25" t="s">
        <v>312</v>
      </c>
      <c r="K1150" s="3" t="s">
        <v>24</v>
      </c>
      <c r="L1150" s="15" t="s">
        <v>10286</v>
      </c>
      <c r="M1150" s="8">
        <v>42853</v>
      </c>
      <c r="N1150" s="3" t="s">
        <v>26</v>
      </c>
    </row>
    <row r="1151" spans="1:14" ht="40.5" x14ac:dyDescent="0.25">
      <c r="A1151" s="3" t="s">
        <v>7680</v>
      </c>
      <c r="B1151" s="3" t="s">
        <v>7770</v>
      </c>
      <c r="C1151" s="3" t="s">
        <v>53</v>
      </c>
      <c r="D1151" s="4" t="s">
        <v>10281</v>
      </c>
      <c r="E1151" s="3" t="s">
        <v>18</v>
      </c>
      <c r="F1151" s="3" t="s">
        <v>19</v>
      </c>
      <c r="G1151" s="25" t="s">
        <v>10282</v>
      </c>
      <c r="H1151" s="25" t="s">
        <v>10283</v>
      </c>
      <c r="I1151" s="25" t="s">
        <v>27</v>
      </c>
      <c r="J1151" s="25" t="s">
        <v>331</v>
      </c>
      <c r="K1151" s="3" t="s">
        <v>2021</v>
      </c>
      <c r="L1151" s="15" t="s">
        <v>10287</v>
      </c>
      <c r="M1151" s="8">
        <v>42853</v>
      </c>
      <c r="N1151" s="3" t="s">
        <v>26</v>
      </c>
    </row>
    <row r="1152" spans="1:14" ht="40.5" x14ac:dyDescent="0.25">
      <c r="A1152" s="3" t="s">
        <v>7680</v>
      </c>
      <c r="B1152" s="3" t="s">
        <v>7770</v>
      </c>
      <c r="C1152" s="3" t="s">
        <v>53</v>
      </c>
      <c r="D1152" s="4" t="s">
        <v>10281</v>
      </c>
      <c r="E1152" s="3" t="s">
        <v>18</v>
      </c>
      <c r="F1152" s="3" t="s">
        <v>19</v>
      </c>
      <c r="G1152" s="25" t="s">
        <v>10282</v>
      </c>
      <c r="H1152" s="25" t="s">
        <v>10283</v>
      </c>
      <c r="I1152" s="25" t="s">
        <v>27</v>
      </c>
      <c r="J1152" s="25" t="s">
        <v>30</v>
      </c>
      <c r="K1152" s="3" t="s">
        <v>558</v>
      </c>
      <c r="L1152" s="15" t="s">
        <v>10288</v>
      </c>
      <c r="M1152" s="8">
        <v>42853</v>
      </c>
      <c r="N1152" s="3" t="s">
        <v>26</v>
      </c>
    </row>
    <row r="1153" spans="1:14" ht="40.5" x14ac:dyDescent="0.25">
      <c r="A1153" s="3" t="s">
        <v>7680</v>
      </c>
      <c r="B1153" s="3" t="s">
        <v>7792</v>
      </c>
      <c r="C1153" s="3" t="s">
        <v>34</v>
      </c>
      <c r="D1153" s="4" t="s">
        <v>10289</v>
      </c>
      <c r="E1153" s="3" t="s">
        <v>105</v>
      </c>
      <c r="F1153" s="3" t="s">
        <v>49</v>
      </c>
      <c r="G1153" s="4" t="s">
        <v>10290</v>
      </c>
      <c r="H1153" s="4" t="s">
        <v>10291</v>
      </c>
      <c r="I1153" s="4" t="s">
        <v>22</v>
      </c>
      <c r="J1153" s="4" t="s">
        <v>502</v>
      </c>
      <c r="K1153" s="3" t="s">
        <v>533</v>
      </c>
      <c r="L1153" s="25" t="s">
        <v>10292</v>
      </c>
      <c r="M1153" s="52">
        <v>39463</v>
      </c>
      <c r="N1153" s="3" t="s">
        <v>26</v>
      </c>
    </row>
    <row r="1154" spans="1:14" ht="67.5" x14ac:dyDescent="0.25">
      <c r="A1154" s="3" t="s">
        <v>7680</v>
      </c>
      <c r="B1154" s="3" t="s">
        <v>7792</v>
      </c>
      <c r="C1154" s="3" t="s">
        <v>53</v>
      </c>
      <c r="D1154" s="4" t="s">
        <v>10293</v>
      </c>
      <c r="E1154" s="3" t="s">
        <v>18</v>
      </c>
      <c r="F1154" s="3" t="s">
        <v>19</v>
      </c>
      <c r="G1154" s="4" t="s">
        <v>10294</v>
      </c>
      <c r="H1154" s="4" t="s">
        <v>10295</v>
      </c>
      <c r="I1154" s="4" t="s">
        <v>678</v>
      </c>
      <c r="J1154" s="4" t="s">
        <v>679</v>
      </c>
      <c r="K1154" s="3" t="s">
        <v>680</v>
      </c>
      <c r="L1154" s="25" t="s">
        <v>10296</v>
      </c>
      <c r="M1154" s="52">
        <v>42342</v>
      </c>
      <c r="N1154" s="3" t="s">
        <v>26</v>
      </c>
    </row>
    <row r="1155" spans="1:14" ht="54" x14ac:dyDescent="0.25">
      <c r="A1155" s="3" t="s">
        <v>7680</v>
      </c>
      <c r="B1155" s="3" t="s">
        <v>7792</v>
      </c>
      <c r="C1155" s="3" t="s">
        <v>1440</v>
      </c>
      <c r="D1155" s="4" t="s">
        <v>9492</v>
      </c>
      <c r="E1155" s="3" t="s">
        <v>18</v>
      </c>
      <c r="F1155" s="3" t="s">
        <v>19</v>
      </c>
      <c r="G1155" s="4" t="s">
        <v>9493</v>
      </c>
      <c r="H1155" s="4" t="s">
        <v>9494</v>
      </c>
      <c r="I1155" s="4" t="s">
        <v>238</v>
      </c>
      <c r="J1155" s="4" t="s">
        <v>762</v>
      </c>
      <c r="K1155" s="3" t="s">
        <v>763</v>
      </c>
      <c r="L1155" s="25" t="s">
        <v>10297</v>
      </c>
      <c r="M1155" s="52">
        <v>41352</v>
      </c>
      <c r="N1155" s="3" t="s">
        <v>26</v>
      </c>
    </row>
    <row r="1156" spans="1:14" ht="40.5" x14ac:dyDescent="0.25">
      <c r="A1156" s="3" t="s">
        <v>7680</v>
      </c>
      <c r="B1156" s="3" t="s">
        <v>7792</v>
      </c>
      <c r="C1156" s="3" t="s">
        <v>53</v>
      </c>
      <c r="D1156" s="4" t="s">
        <v>7852</v>
      </c>
      <c r="E1156" s="3" t="s">
        <v>18</v>
      </c>
      <c r="F1156" s="3" t="s">
        <v>19</v>
      </c>
      <c r="G1156" s="4" t="s">
        <v>7853</v>
      </c>
      <c r="H1156" s="4" t="s">
        <v>8211</v>
      </c>
      <c r="I1156" s="4" t="s">
        <v>22</v>
      </c>
      <c r="J1156" s="4" t="s">
        <v>5348</v>
      </c>
      <c r="K1156" s="3" t="s">
        <v>9978</v>
      </c>
      <c r="L1156" s="25" t="s">
        <v>10298</v>
      </c>
      <c r="M1156" s="52">
        <v>38847</v>
      </c>
      <c r="N1156" s="3" t="s">
        <v>247</v>
      </c>
    </row>
    <row r="1157" spans="1:14" ht="40.5" x14ac:dyDescent="0.25">
      <c r="A1157" s="3" t="s">
        <v>7680</v>
      </c>
      <c r="B1157" s="3" t="s">
        <v>7792</v>
      </c>
      <c r="C1157" s="3" t="s">
        <v>53</v>
      </c>
      <c r="D1157" s="4" t="s">
        <v>7852</v>
      </c>
      <c r="E1157" s="3" t="s">
        <v>18</v>
      </c>
      <c r="F1157" s="3" t="s">
        <v>19</v>
      </c>
      <c r="G1157" s="4" t="s">
        <v>7853</v>
      </c>
      <c r="H1157" s="4" t="s">
        <v>8211</v>
      </c>
      <c r="I1157" s="4" t="s">
        <v>22</v>
      </c>
      <c r="J1157" s="4" t="s">
        <v>7285</v>
      </c>
      <c r="K1157" s="3" t="s">
        <v>9978</v>
      </c>
      <c r="L1157" s="25" t="s">
        <v>10299</v>
      </c>
      <c r="M1157" s="52">
        <v>38847</v>
      </c>
      <c r="N1157" s="3" t="s">
        <v>247</v>
      </c>
    </row>
    <row r="1158" spans="1:14" ht="40.5" x14ac:dyDescent="0.25">
      <c r="A1158" s="3" t="s">
        <v>7680</v>
      </c>
      <c r="B1158" s="3" t="s">
        <v>7792</v>
      </c>
      <c r="C1158" s="3" t="s">
        <v>1440</v>
      </c>
      <c r="D1158" s="4" t="s">
        <v>7932</v>
      </c>
      <c r="E1158" s="3" t="s">
        <v>18</v>
      </c>
      <c r="F1158" s="3" t="s">
        <v>19</v>
      </c>
      <c r="G1158" s="4" t="s">
        <v>7933</v>
      </c>
      <c r="H1158" s="4" t="s">
        <v>45</v>
      </c>
      <c r="I1158" s="4" t="s">
        <v>27</v>
      </c>
      <c r="J1158" s="4" t="s">
        <v>3340</v>
      </c>
      <c r="K1158" s="3" t="s">
        <v>7928</v>
      </c>
      <c r="L1158" s="25" t="s">
        <v>7934</v>
      </c>
      <c r="M1158" s="52">
        <v>42632</v>
      </c>
      <c r="N1158" s="3" t="s">
        <v>26</v>
      </c>
    </row>
    <row r="1159" spans="1:14" ht="40.5" x14ac:dyDescent="0.25">
      <c r="A1159" s="3" t="s">
        <v>7680</v>
      </c>
      <c r="B1159" s="3" t="s">
        <v>7696</v>
      </c>
      <c r="C1159" s="3" t="s">
        <v>53</v>
      </c>
      <c r="D1159" s="4" t="s">
        <v>10300</v>
      </c>
      <c r="E1159" s="3" t="s">
        <v>18</v>
      </c>
      <c r="F1159" s="3" t="s">
        <v>19</v>
      </c>
      <c r="G1159" s="4" t="s">
        <v>10301</v>
      </c>
      <c r="H1159" s="4" t="s">
        <v>45</v>
      </c>
      <c r="I1159" s="4" t="s">
        <v>22</v>
      </c>
      <c r="J1159" s="4" t="s">
        <v>938</v>
      </c>
      <c r="K1159" s="3" t="s">
        <v>939</v>
      </c>
      <c r="L1159" s="25" t="s">
        <v>10302</v>
      </c>
      <c r="M1159" s="52">
        <v>42241</v>
      </c>
      <c r="N1159" s="3" t="s">
        <v>26</v>
      </c>
    </row>
    <row r="1160" spans="1:14" ht="40.5" x14ac:dyDescent="0.25">
      <c r="A1160" s="3" t="s">
        <v>7680</v>
      </c>
      <c r="B1160" s="3" t="s">
        <v>7696</v>
      </c>
      <c r="C1160" s="3" t="s">
        <v>53</v>
      </c>
      <c r="D1160" s="4" t="s">
        <v>10300</v>
      </c>
      <c r="E1160" s="3" t="s">
        <v>18</v>
      </c>
      <c r="F1160" s="3" t="s">
        <v>19</v>
      </c>
      <c r="G1160" s="4" t="s">
        <v>10301</v>
      </c>
      <c r="H1160" s="4" t="s">
        <v>45</v>
      </c>
      <c r="I1160" s="4" t="s">
        <v>27</v>
      </c>
      <c r="J1160" s="4" t="s">
        <v>30</v>
      </c>
      <c r="K1160" s="3" t="s">
        <v>558</v>
      </c>
      <c r="L1160" s="25" t="s">
        <v>10303</v>
      </c>
      <c r="M1160" s="52">
        <v>42243</v>
      </c>
      <c r="N1160" s="3" t="s">
        <v>26</v>
      </c>
    </row>
    <row r="1161" spans="1:14" ht="67.5" x14ac:dyDescent="0.25">
      <c r="A1161" s="3" t="s">
        <v>7680</v>
      </c>
      <c r="B1161" s="3" t="s">
        <v>7696</v>
      </c>
      <c r="C1161" s="3" t="s">
        <v>53</v>
      </c>
      <c r="D1161" s="4" t="s">
        <v>10300</v>
      </c>
      <c r="E1161" s="3" t="s">
        <v>18</v>
      </c>
      <c r="F1161" s="3" t="s">
        <v>19</v>
      </c>
      <c r="G1161" s="4" t="s">
        <v>10301</v>
      </c>
      <c r="H1161" s="4" t="s">
        <v>45</v>
      </c>
      <c r="I1161" s="4" t="s">
        <v>678</v>
      </c>
      <c r="J1161" s="4" t="s">
        <v>7725</v>
      </c>
      <c r="K1161" s="3" t="s">
        <v>7726</v>
      </c>
      <c r="L1161" s="25" t="s">
        <v>10304</v>
      </c>
      <c r="M1161" s="52">
        <v>42275</v>
      </c>
      <c r="N1161" s="3" t="s">
        <v>26</v>
      </c>
    </row>
    <row r="1162" spans="1:14" ht="40.5" x14ac:dyDescent="0.25">
      <c r="A1162" s="3" t="s">
        <v>7680</v>
      </c>
      <c r="B1162" s="3" t="s">
        <v>7696</v>
      </c>
      <c r="C1162" s="3" t="s">
        <v>53</v>
      </c>
      <c r="D1162" s="4" t="s">
        <v>10300</v>
      </c>
      <c r="E1162" s="3" t="s">
        <v>18</v>
      </c>
      <c r="F1162" s="3" t="s">
        <v>19</v>
      </c>
      <c r="G1162" s="4" t="s">
        <v>10301</v>
      </c>
      <c r="H1162" s="4" t="s">
        <v>45</v>
      </c>
      <c r="I1162" s="4" t="s">
        <v>22</v>
      </c>
      <c r="J1162" s="4" t="s">
        <v>1094</v>
      </c>
      <c r="K1162" s="3" t="s">
        <v>1095</v>
      </c>
      <c r="L1162" s="25" t="s">
        <v>10305</v>
      </c>
      <c r="M1162" s="52">
        <v>42275</v>
      </c>
      <c r="N1162" s="3" t="s">
        <v>26</v>
      </c>
    </row>
    <row r="1163" spans="1:14" ht="40.5" x14ac:dyDescent="0.25">
      <c r="A1163" s="3" t="s">
        <v>7680</v>
      </c>
      <c r="B1163" s="3" t="s">
        <v>7770</v>
      </c>
      <c r="C1163" s="3" t="s">
        <v>34</v>
      </c>
      <c r="D1163" s="4" t="s">
        <v>8861</v>
      </c>
      <c r="E1163" s="3" t="s">
        <v>18</v>
      </c>
      <c r="F1163" s="3" t="s">
        <v>49</v>
      </c>
      <c r="G1163" s="4" t="s">
        <v>8862</v>
      </c>
      <c r="H1163" s="4" t="s">
        <v>8863</v>
      </c>
      <c r="I1163" s="4" t="s">
        <v>238</v>
      </c>
      <c r="J1163" s="4" t="s">
        <v>762</v>
      </c>
      <c r="K1163" s="3" t="s">
        <v>763</v>
      </c>
      <c r="L1163" s="25" t="s">
        <v>10306</v>
      </c>
      <c r="M1163" s="52">
        <v>40095</v>
      </c>
      <c r="N1163" s="3" t="s">
        <v>26</v>
      </c>
    </row>
    <row r="1164" spans="1:14" ht="54" x14ac:dyDescent="0.25">
      <c r="A1164" s="3" t="s">
        <v>7680</v>
      </c>
      <c r="B1164" s="3" t="s">
        <v>7770</v>
      </c>
      <c r="C1164" s="3" t="s">
        <v>53</v>
      </c>
      <c r="D1164" s="4" t="s">
        <v>10307</v>
      </c>
      <c r="E1164" s="3" t="s">
        <v>18</v>
      </c>
      <c r="F1164" s="3" t="s">
        <v>19</v>
      </c>
      <c r="G1164" s="4" t="s">
        <v>10308</v>
      </c>
      <c r="H1164" s="12" t="s">
        <v>10309</v>
      </c>
      <c r="I1164" s="4" t="s">
        <v>243</v>
      </c>
      <c r="J1164" s="4" t="s">
        <v>10310</v>
      </c>
      <c r="K1164" s="3" t="s">
        <v>476</v>
      </c>
      <c r="L1164" s="15" t="s">
        <v>10311</v>
      </c>
      <c r="M1164" s="52">
        <v>42814</v>
      </c>
      <c r="N1164" s="3" t="s">
        <v>247</v>
      </c>
    </row>
    <row r="1165" spans="1:14" ht="67.5" x14ac:dyDescent="0.25">
      <c r="A1165" s="3" t="s">
        <v>7680</v>
      </c>
      <c r="B1165" s="3" t="s">
        <v>7770</v>
      </c>
      <c r="C1165" s="3" t="s">
        <v>1509</v>
      </c>
      <c r="D1165" s="4" t="s">
        <v>10312</v>
      </c>
      <c r="E1165" s="3" t="s">
        <v>18</v>
      </c>
      <c r="F1165" s="3" t="s">
        <v>19</v>
      </c>
      <c r="G1165" s="4" t="s">
        <v>10313</v>
      </c>
      <c r="H1165" s="12" t="s">
        <v>10314</v>
      </c>
      <c r="I1165" s="4" t="s">
        <v>678</v>
      </c>
      <c r="J1165" s="4" t="s">
        <v>679</v>
      </c>
      <c r="K1165" s="3" t="s">
        <v>680</v>
      </c>
      <c r="L1165" s="25" t="s">
        <v>10315</v>
      </c>
      <c r="M1165" s="52">
        <v>42313</v>
      </c>
      <c r="N1165" s="3" t="s">
        <v>26</v>
      </c>
    </row>
    <row r="1166" spans="1:14" ht="40.5" x14ac:dyDescent="0.25">
      <c r="A1166" s="3" t="s">
        <v>7680</v>
      </c>
      <c r="B1166" s="3" t="s">
        <v>7770</v>
      </c>
      <c r="C1166" s="3" t="s">
        <v>53</v>
      </c>
      <c r="D1166" s="4" t="s">
        <v>8742</v>
      </c>
      <c r="E1166" s="3" t="s">
        <v>18</v>
      </c>
      <c r="F1166" s="3" t="s">
        <v>19</v>
      </c>
      <c r="G1166" s="4" t="s">
        <v>8743</v>
      </c>
      <c r="H1166" s="4" t="s">
        <v>10316</v>
      </c>
      <c r="I1166" s="4" t="s">
        <v>238</v>
      </c>
      <c r="J1166" s="4" t="s">
        <v>762</v>
      </c>
      <c r="K1166" s="3" t="s">
        <v>10317</v>
      </c>
      <c r="L1166" s="25" t="s">
        <v>10318</v>
      </c>
      <c r="M1166" s="52">
        <v>41414</v>
      </c>
      <c r="N1166" s="3" t="s">
        <v>26</v>
      </c>
    </row>
    <row r="1167" spans="1:14" ht="40.5" x14ac:dyDescent="0.25">
      <c r="A1167" s="3" t="s">
        <v>7680</v>
      </c>
      <c r="B1167" s="3" t="s">
        <v>7770</v>
      </c>
      <c r="C1167" s="3" t="s">
        <v>53</v>
      </c>
      <c r="D1167" s="4" t="s">
        <v>10177</v>
      </c>
      <c r="E1167" s="3" t="s">
        <v>18</v>
      </c>
      <c r="F1167" s="3" t="s">
        <v>19</v>
      </c>
      <c r="G1167" s="4" t="s">
        <v>10178</v>
      </c>
      <c r="H1167" s="4" t="s">
        <v>10179</v>
      </c>
      <c r="I1167" s="4" t="s">
        <v>22</v>
      </c>
      <c r="J1167" s="4" t="s">
        <v>502</v>
      </c>
      <c r="K1167" s="3" t="s">
        <v>442</v>
      </c>
      <c r="L1167" s="25" t="s">
        <v>10319</v>
      </c>
      <c r="M1167" s="52">
        <v>40427</v>
      </c>
      <c r="N1167" s="3" t="s">
        <v>26</v>
      </c>
    </row>
    <row r="1168" spans="1:14" ht="67.5" x14ac:dyDescent="0.25">
      <c r="A1168" s="3" t="s">
        <v>7680</v>
      </c>
      <c r="B1168" s="3" t="s">
        <v>7903</v>
      </c>
      <c r="C1168" s="3" t="s">
        <v>53</v>
      </c>
      <c r="D1168" s="4" t="s">
        <v>9591</v>
      </c>
      <c r="E1168" s="3" t="s">
        <v>18</v>
      </c>
      <c r="F1168" s="3" t="s">
        <v>19</v>
      </c>
      <c r="G1168" s="4" t="s">
        <v>7905</v>
      </c>
      <c r="H1168" s="4" t="s">
        <v>7906</v>
      </c>
      <c r="I1168" s="4" t="s">
        <v>678</v>
      </c>
      <c r="J1168" s="4" t="s">
        <v>2709</v>
      </c>
      <c r="K1168" s="3" t="s">
        <v>485</v>
      </c>
      <c r="L1168" s="25" t="s">
        <v>10320</v>
      </c>
      <c r="M1168" s="52">
        <v>42104</v>
      </c>
      <c r="N1168" s="3" t="s">
        <v>26</v>
      </c>
    </row>
    <row r="1169" spans="1:14" ht="67.5" x14ac:dyDescent="0.25">
      <c r="A1169" s="3" t="s">
        <v>7680</v>
      </c>
      <c r="B1169" s="3" t="s">
        <v>7903</v>
      </c>
      <c r="C1169" s="3" t="s">
        <v>53</v>
      </c>
      <c r="D1169" s="4" t="s">
        <v>9591</v>
      </c>
      <c r="E1169" s="3" t="s">
        <v>18</v>
      </c>
      <c r="F1169" s="3" t="s">
        <v>19</v>
      </c>
      <c r="G1169" s="4" t="s">
        <v>7905</v>
      </c>
      <c r="H1169" s="4" t="s">
        <v>7906</v>
      </c>
      <c r="I1169" s="4" t="s">
        <v>678</v>
      </c>
      <c r="J1169" s="4" t="s">
        <v>112</v>
      </c>
      <c r="K1169" s="3" t="s">
        <v>865</v>
      </c>
      <c r="L1169" s="25" t="s">
        <v>10321</v>
      </c>
      <c r="M1169" s="52">
        <v>42104</v>
      </c>
      <c r="N1169" s="3" t="s">
        <v>26</v>
      </c>
    </row>
    <row r="1170" spans="1:14" ht="67.5" x14ac:dyDescent="0.25">
      <c r="A1170" s="3" t="s">
        <v>7680</v>
      </c>
      <c r="B1170" s="3" t="s">
        <v>7903</v>
      </c>
      <c r="C1170" s="3" t="s">
        <v>53</v>
      </c>
      <c r="D1170" s="4" t="s">
        <v>9591</v>
      </c>
      <c r="E1170" s="3" t="s">
        <v>18</v>
      </c>
      <c r="F1170" s="3" t="s">
        <v>19</v>
      </c>
      <c r="G1170" s="4" t="s">
        <v>7905</v>
      </c>
      <c r="H1170" s="4" t="s">
        <v>7906</v>
      </c>
      <c r="I1170" s="4" t="s">
        <v>678</v>
      </c>
      <c r="J1170" s="192" t="s">
        <v>10322</v>
      </c>
      <c r="K1170" s="193" t="s">
        <v>485</v>
      </c>
      <c r="L1170" s="190" t="s">
        <v>10323</v>
      </c>
      <c r="M1170" s="52">
        <v>42226</v>
      </c>
      <c r="N1170" s="3" t="s">
        <v>26</v>
      </c>
    </row>
    <row r="1171" spans="1:14" ht="67.5" x14ac:dyDescent="0.25">
      <c r="A1171" s="3" t="s">
        <v>7680</v>
      </c>
      <c r="B1171" s="3" t="s">
        <v>7903</v>
      </c>
      <c r="C1171" s="3" t="s">
        <v>53</v>
      </c>
      <c r="D1171" s="4" t="s">
        <v>9591</v>
      </c>
      <c r="E1171" s="3" t="s">
        <v>18</v>
      </c>
      <c r="F1171" s="3" t="s">
        <v>19</v>
      </c>
      <c r="G1171" s="4" t="s">
        <v>7905</v>
      </c>
      <c r="H1171" s="4" t="s">
        <v>7906</v>
      </c>
      <c r="I1171" s="4" t="s">
        <v>678</v>
      </c>
      <c r="J1171" s="194" t="s">
        <v>10324</v>
      </c>
      <c r="K1171" s="193" t="s">
        <v>865</v>
      </c>
      <c r="L1171" s="190" t="s">
        <v>10325</v>
      </c>
      <c r="M1171" s="52">
        <v>42226</v>
      </c>
      <c r="N1171" s="3" t="s">
        <v>26</v>
      </c>
    </row>
    <row r="1172" spans="1:14" ht="40.5" x14ac:dyDescent="0.25">
      <c r="A1172" s="122" t="s">
        <v>7680</v>
      </c>
      <c r="B1172" s="122" t="s">
        <v>7903</v>
      </c>
      <c r="C1172" s="122" t="s">
        <v>53</v>
      </c>
      <c r="D1172" s="123" t="s">
        <v>9591</v>
      </c>
      <c r="E1172" s="122" t="s">
        <v>18</v>
      </c>
      <c r="F1172" s="122" t="s">
        <v>19</v>
      </c>
      <c r="G1172" s="123" t="s">
        <v>7905</v>
      </c>
      <c r="H1172" s="123" t="s">
        <v>7906</v>
      </c>
      <c r="I1172" s="123" t="s">
        <v>238</v>
      </c>
      <c r="J1172" s="123" t="s">
        <v>693</v>
      </c>
      <c r="K1172" s="122" t="s">
        <v>694</v>
      </c>
      <c r="L1172" s="195" t="s">
        <v>10326</v>
      </c>
      <c r="M1172" s="124">
        <v>43059</v>
      </c>
      <c r="N1172" s="122" t="s">
        <v>26</v>
      </c>
    </row>
    <row r="1173" spans="1:14" ht="40.5" x14ac:dyDescent="0.25">
      <c r="A1173" s="3" t="s">
        <v>7680</v>
      </c>
      <c r="B1173" s="3" t="s">
        <v>7690</v>
      </c>
      <c r="C1173" s="3" t="s">
        <v>16</v>
      </c>
      <c r="D1173" s="25" t="s">
        <v>10327</v>
      </c>
      <c r="E1173" s="3" t="s">
        <v>105</v>
      </c>
      <c r="F1173" s="3" t="s">
        <v>7733</v>
      </c>
      <c r="G1173" s="25" t="s">
        <v>10328</v>
      </c>
      <c r="H1173" s="25" t="s">
        <v>10329</v>
      </c>
      <c r="I1173" s="25" t="s">
        <v>238</v>
      </c>
      <c r="J1173" s="25" t="s">
        <v>762</v>
      </c>
      <c r="K1173" s="3" t="s">
        <v>763</v>
      </c>
      <c r="L1173" s="25" t="s">
        <v>10330</v>
      </c>
      <c r="M1173" s="8">
        <v>39786</v>
      </c>
      <c r="N1173" s="3" t="s">
        <v>26</v>
      </c>
    </row>
    <row r="1174" spans="1:14" ht="40.5" x14ac:dyDescent="0.25">
      <c r="A1174" s="3" t="s">
        <v>7680</v>
      </c>
      <c r="B1174" s="3" t="s">
        <v>7690</v>
      </c>
      <c r="C1174" s="3" t="s">
        <v>16</v>
      </c>
      <c r="D1174" s="25" t="s">
        <v>10327</v>
      </c>
      <c r="E1174" s="3" t="s">
        <v>105</v>
      </c>
      <c r="F1174" s="3" t="s">
        <v>7733</v>
      </c>
      <c r="G1174" s="25" t="s">
        <v>10328</v>
      </c>
      <c r="H1174" s="25" t="s">
        <v>10329</v>
      </c>
      <c r="I1174" s="25" t="s">
        <v>238</v>
      </c>
      <c r="J1174" s="25" t="s">
        <v>2965</v>
      </c>
      <c r="K1174" s="178" t="s">
        <v>2176</v>
      </c>
      <c r="L1174" s="38" t="s">
        <v>10331</v>
      </c>
      <c r="M1174" s="8">
        <v>43145</v>
      </c>
      <c r="N1174" s="3" t="s">
        <v>26</v>
      </c>
    </row>
    <row r="1175" spans="1:14" ht="40.5" x14ac:dyDescent="0.25">
      <c r="A1175" s="3" t="s">
        <v>7680</v>
      </c>
      <c r="B1175" s="3" t="s">
        <v>7696</v>
      </c>
      <c r="C1175" s="3" t="s">
        <v>1440</v>
      </c>
      <c r="D1175" s="25" t="s">
        <v>8040</v>
      </c>
      <c r="E1175" s="3" t="s">
        <v>18</v>
      </c>
      <c r="F1175" s="3" t="s">
        <v>19</v>
      </c>
      <c r="G1175" s="25" t="s">
        <v>8041</v>
      </c>
      <c r="H1175" s="25" t="s">
        <v>8042</v>
      </c>
      <c r="I1175" s="25" t="s">
        <v>238</v>
      </c>
      <c r="J1175" s="25" t="s">
        <v>693</v>
      </c>
      <c r="K1175" s="3" t="s">
        <v>694</v>
      </c>
      <c r="L1175" s="25" t="s">
        <v>10332</v>
      </c>
      <c r="M1175" s="8">
        <v>41484</v>
      </c>
      <c r="N1175" s="3" t="s">
        <v>26</v>
      </c>
    </row>
    <row r="1176" spans="1:14" ht="27" x14ac:dyDescent="0.25">
      <c r="A1176" s="3" t="s">
        <v>7680</v>
      </c>
      <c r="B1176" s="3" t="s">
        <v>7696</v>
      </c>
      <c r="C1176" s="3" t="s">
        <v>1440</v>
      </c>
      <c r="D1176" s="25" t="s">
        <v>8040</v>
      </c>
      <c r="E1176" s="3" t="s">
        <v>18</v>
      </c>
      <c r="F1176" s="3" t="s">
        <v>19</v>
      </c>
      <c r="G1176" s="25" t="s">
        <v>8041</v>
      </c>
      <c r="H1176" s="25" t="s">
        <v>8042</v>
      </c>
      <c r="I1176" s="25" t="s">
        <v>341</v>
      </c>
      <c r="J1176" s="25" t="s">
        <v>342</v>
      </c>
      <c r="K1176" s="3" t="s">
        <v>343</v>
      </c>
      <c r="L1176" s="25" t="s">
        <v>10333</v>
      </c>
      <c r="M1176" s="8">
        <v>42199</v>
      </c>
      <c r="N1176" s="3" t="s">
        <v>26</v>
      </c>
    </row>
    <row r="1177" spans="1:14" ht="40.5" x14ac:dyDescent="0.25">
      <c r="A1177" s="3" t="s">
        <v>7680</v>
      </c>
      <c r="B1177" s="3" t="s">
        <v>7696</v>
      </c>
      <c r="C1177" s="3" t="s">
        <v>1440</v>
      </c>
      <c r="D1177" s="25" t="s">
        <v>8040</v>
      </c>
      <c r="E1177" s="3" t="s">
        <v>18</v>
      </c>
      <c r="F1177" s="3" t="s">
        <v>19</v>
      </c>
      <c r="G1177" s="25" t="s">
        <v>8041</v>
      </c>
      <c r="H1177" s="25" t="s">
        <v>8042</v>
      </c>
      <c r="I1177" s="25" t="s">
        <v>341</v>
      </c>
      <c r="J1177" s="25" t="s">
        <v>9970</v>
      </c>
      <c r="K1177" s="3" t="s">
        <v>343</v>
      </c>
      <c r="L1177" s="25" t="s">
        <v>10334</v>
      </c>
      <c r="M1177" s="8">
        <v>42241</v>
      </c>
      <c r="N1177" s="3" t="s">
        <v>26</v>
      </c>
    </row>
    <row r="1178" spans="1:14" ht="40.5" x14ac:dyDescent="0.25">
      <c r="A1178" s="3" t="s">
        <v>7680</v>
      </c>
      <c r="B1178" s="3" t="s">
        <v>7696</v>
      </c>
      <c r="C1178" s="3" t="s">
        <v>1440</v>
      </c>
      <c r="D1178" s="25" t="s">
        <v>8040</v>
      </c>
      <c r="E1178" s="3" t="s">
        <v>18</v>
      </c>
      <c r="F1178" s="3" t="s">
        <v>19</v>
      </c>
      <c r="G1178" s="25" t="s">
        <v>8041</v>
      </c>
      <c r="H1178" s="25" t="s">
        <v>8042</v>
      </c>
      <c r="I1178" s="25" t="s">
        <v>238</v>
      </c>
      <c r="J1178" s="25" t="s">
        <v>1466</v>
      </c>
      <c r="K1178" s="3" t="s">
        <v>694</v>
      </c>
      <c r="L1178" s="25" t="s">
        <v>10335</v>
      </c>
      <c r="M1178" s="8">
        <v>42373</v>
      </c>
      <c r="N1178" s="3" t="s">
        <v>26</v>
      </c>
    </row>
    <row r="1179" spans="1:14" ht="27" x14ac:dyDescent="0.25">
      <c r="A1179" s="3" t="s">
        <v>7680</v>
      </c>
      <c r="B1179" s="3" t="s">
        <v>7696</v>
      </c>
      <c r="C1179" s="3" t="s">
        <v>1440</v>
      </c>
      <c r="D1179" s="25" t="s">
        <v>8040</v>
      </c>
      <c r="E1179" s="3" t="s">
        <v>18</v>
      </c>
      <c r="F1179" s="3" t="s">
        <v>19</v>
      </c>
      <c r="G1179" s="25" t="s">
        <v>8041</v>
      </c>
      <c r="H1179" s="25" t="s">
        <v>8042</v>
      </c>
      <c r="I1179" s="25" t="s">
        <v>341</v>
      </c>
      <c r="J1179" s="25" t="s">
        <v>520</v>
      </c>
      <c r="K1179" s="3" t="s">
        <v>343</v>
      </c>
      <c r="L1179" s="25" t="s">
        <v>10336</v>
      </c>
      <c r="M1179" s="8">
        <v>42545</v>
      </c>
      <c r="N1179" s="3" t="s">
        <v>26</v>
      </c>
    </row>
    <row r="1180" spans="1:14" ht="40.5" x14ac:dyDescent="0.25">
      <c r="A1180" s="3" t="s">
        <v>7680</v>
      </c>
      <c r="B1180" s="3" t="s">
        <v>7696</v>
      </c>
      <c r="C1180" s="3" t="s">
        <v>1440</v>
      </c>
      <c r="D1180" s="25" t="s">
        <v>8040</v>
      </c>
      <c r="E1180" s="3" t="s">
        <v>18</v>
      </c>
      <c r="F1180" s="3" t="s">
        <v>19</v>
      </c>
      <c r="G1180" s="25" t="s">
        <v>8041</v>
      </c>
      <c r="H1180" s="25" t="s">
        <v>8042</v>
      </c>
      <c r="I1180" s="25" t="s">
        <v>341</v>
      </c>
      <c r="J1180" s="25" t="s">
        <v>10337</v>
      </c>
      <c r="K1180" s="3" t="s">
        <v>343</v>
      </c>
      <c r="L1180" s="25" t="s">
        <v>10338</v>
      </c>
      <c r="M1180" s="8">
        <v>42874</v>
      </c>
      <c r="N1180" s="3" t="s">
        <v>26</v>
      </c>
    </row>
    <row r="1181" spans="1:14" ht="40.5" x14ac:dyDescent="0.25">
      <c r="A1181" s="3" t="s">
        <v>7680</v>
      </c>
      <c r="B1181" s="3" t="s">
        <v>7696</v>
      </c>
      <c r="C1181" s="3" t="s">
        <v>53</v>
      </c>
      <c r="D1181" s="25" t="s">
        <v>10339</v>
      </c>
      <c r="E1181" s="3" t="s">
        <v>105</v>
      </c>
      <c r="F1181" s="3" t="s">
        <v>156</v>
      </c>
      <c r="G1181" s="25" t="s">
        <v>7861</v>
      </c>
      <c r="H1181" s="25" t="s">
        <v>45</v>
      </c>
      <c r="I1181" s="25" t="s">
        <v>263</v>
      </c>
      <c r="J1181" s="25" t="s">
        <v>10340</v>
      </c>
      <c r="K1181" s="3" t="s">
        <v>2658</v>
      </c>
      <c r="L1181" s="25" t="s">
        <v>10341</v>
      </c>
      <c r="M1181" s="8">
        <v>39954</v>
      </c>
      <c r="N1181" s="3" t="s">
        <v>26</v>
      </c>
    </row>
    <row r="1182" spans="1:14" ht="67.5" x14ac:dyDescent="0.25">
      <c r="A1182" s="3" t="s">
        <v>7680</v>
      </c>
      <c r="B1182" s="3" t="s">
        <v>7696</v>
      </c>
      <c r="C1182" s="3" t="s">
        <v>1440</v>
      </c>
      <c r="D1182" s="25" t="s">
        <v>7986</v>
      </c>
      <c r="E1182" s="3" t="s">
        <v>18</v>
      </c>
      <c r="F1182" s="3" t="s">
        <v>49</v>
      </c>
      <c r="G1182" s="25" t="s">
        <v>7987</v>
      </c>
      <c r="H1182" s="25" t="s">
        <v>7988</v>
      </c>
      <c r="I1182" s="25" t="s">
        <v>678</v>
      </c>
      <c r="J1182" s="25" t="s">
        <v>7725</v>
      </c>
      <c r="K1182" s="3" t="s">
        <v>7984</v>
      </c>
      <c r="L1182" s="25" t="s">
        <v>10342</v>
      </c>
      <c r="M1182" s="8">
        <v>41869</v>
      </c>
      <c r="N1182" s="3" t="s">
        <v>26</v>
      </c>
    </row>
    <row r="1183" spans="1:14" ht="54" x14ac:dyDescent="0.25">
      <c r="A1183" s="3" t="s">
        <v>7680</v>
      </c>
      <c r="B1183" s="3" t="s">
        <v>7696</v>
      </c>
      <c r="C1183" s="3" t="s">
        <v>1440</v>
      </c>
      <c r="D1183" s="25" t="s">
        <v>7986</v>
      </c>
      <c r="E1183" s="3" t="s">
        <v>18</v>
      </c>
      <c r="F1183" s="3" t="s">
        <v>49</v>
      </c>
      <c r="G1183" s="25" t="s">
        <v>7987</v>
      </c>
      <c r="H1183" s="25" t="s">
        <v>7988</v>
      </c>
      <c r="I1183" s="25" t="s">
        <v>27</v>
      </c>
      <c r="J1183" s="25" t="s">
        <v>3057</v>
      </c>
      <c r="K1183" s="3" t="s">
        <v>10214</v>
      </c>
      <c r="L1183" s="25" t="s">
        <v>10343</v>
      </c>
      <c r="M1183" s="8">
        <v>41869</v>
      </c>
      <c r="N1183" s="3" t="s">
        <v>26</v>
      </c>
    </row>
    <row r="1184" spans="1:14" ht="40.5" x14ac:dyDescent="0.25">
      <c r="A1184" s="3" t="s">
        <v>7680</v>
      </c>
      <c r="B1184" s="3" t="s">
        <v>7696</v>
      </c>
      <c r="C1184" s="3" t="s">
        <v>1440</v>
      </c>
      <c r="D1184" s="25" t="s">
        <v>9832</v>
      </c>
      <c r="E1184" s="3" t="s">
        <v>18</v>
      </c>
      <c r="F1184" s="3" t="s">
        <v>49</v>
      </c>
      <c r="G1184" s="25" t="s">
        <v>9833</v>
      </c>
      <c r="H1184" s="25" t="s">
        <v>9834</v>
      </c>
      <c r="I1184" s="25" t="s">
        <v>22</v>
      </c>
      <c r="J1184" s="25" t="s">
        <v>502</v>
      </c>
      <c r="K1184" s="3" t="s">
        <v>442</v>
      </c>
      <c r="L1184" s="25" t="s">
        <v>10344</v>
      </c>
      <c r="M1184" s="8">
        <v>39225</v>
      </c>
      <c r="N1184" s="3" t="s">
        <v>26</v>
      </c>
    </row>
    <row r="1185" spans="1:14" ht="40.5" x14ac:dyDescent="0.25">
      <c r="A1185" s="3" t="s">
        <v>7680</v>
      </c>
      <c r="B1185" s="3" t="s">
        <v>7696</v>
      </c>
      <c r="C1185" s="3" t="s">
        <v>1440</v>
      </c>
      <c r="D1185" s="25" t="s">
        <v>9832</v>
      </c>
      <c r="E1185" s="3" t="s">
        <v>18</v>
      </c>
      <c r="F1185" s="3" t="s">
        <v>49</v>
      </c>
      <c r="G1185" s="25" t="s">
        <v>9833</v>
      </c>
      <c r="H1185" s="25" t="s">
        <v>9834</v>
      </c>
      <c r="I1185" s="25" t="s">
        <v>27</v>
      </c>
      <c r="J1185" s="25" t="s">
        <v>62</v>
      </c>
      <c r="K1185" s="3" t="s">
        <v>63</v>
      </c>
      <c r="L1185" s="25" t="s">
        <v>10345</v>
      </c>
      <c r="M1185" s="8">
        <v>41604</v>
      </c>
      <c r="N1185" s="3" t="s">
        <v>26</v>
      </c>
    </row>
    <row r="1186" spans="1:14" ht="54" x14ac:dyDescent="0.25">
      <c r="A1186" s="3" t="s">
        <v>7680</v>
      </c>
      <c r="B1186" s="3" t="s">
        <v>7696</v>
      </c>
      <c r="C1186" s="3" t="s">
        <v>34</v>
      </c>
      <c r="D1186" s="25" t="s">
        <v>8585</v>
      </c>
      <c r="E1186" s="3" t="s">
        <v>18</v>
      </c>
      <c r="F1186" s="3" t="s">
        <v>19</v>
      </c>
      <c r="G1186" s="25" t="s">
        <v>8586</v>
      </c>
      <c r="H1186" s="25" t="s">
        <v>8587</v>
      </c>
      <c r="I1186" s="25" t="s">
        <v>22</v>
      </c>
      <c r="J1186" s="25" t="s">
        <v>502</v>
      </c>
      <c r="K1186" s="3" t="s">
        <v>10346</v>
      </c>
      <c r="L1186" s="25" t="s">
        <v>10347</v>
      </c>
      <c r="M1186" s="8">
        <v>39730</v>
      </c>
      <c r="N1186" s="3" t="s">
        <v>26</v>
      </c>
    </row>
    <row r="1187" spans="1:14" ht="40.5" x14ac:dyDescent="0.25">
      <c r="A1187" s="3" t="s">
        <v>7680</v>
      </c>
      <c r="B1187" s="3" t="s">
        <v>7696</v>
      </c>
      <c r="C1187" s="3" t="s">
        <v>53</v>
      </c>
      <c r="D1187" s="25" t="s">
        <v>10348</v>
      </c>
      <c r="E1187" s="3" t="s">
        <v>18</v>
      </c>
      <c r="F1187" s="3" t="s">
        <v>19</v>
      </c>
      <c r="G1187" s="25" t="s">
        <v>10349</v>
      </c>
      <c r="H1187" s="25" t="s">
        <v>10350</v>
      </c>
      <c r="I1187" s="25" t="s">
        <v>74</v>
      </c>
      <c r="J1187" s="25" t="s">
        <v>709</v>
      </c>
      <c r="K1187" s="3" t="s">
        <v>2082</v>
      </c>
      <c r="L1187" s="25" t="s">
        <v>10351</v>
      </c>
      <c r="M1187" s="8">
        <v>39674</v>
      </c>
      <c r="N1187" s="3" t="s">
        <v>26</v>
      </c>
    </row>
    <row r="1188" spans="1:14" ht="54" x14ac:dyDescent="0.25">
      <c r="A1188" s="3" t="s">
        <v>7680</v>
      </c>
      <c r="B1188" s="3" t="s">
        <v>7792</v>
      </c>
      <c r="C1188" s="3" t="s">
        <v>1440</v>
      </c>
      <c r="D1188" s="25" t="s">
        <v>10352</v>
      </c>
      <c r="E1188" s="3" t="s">
        <v>18</v>
      </c>
      <c r="F1188" s="3" t="s">
        <v>19</v>
      </c>
      <c r="G1188" s="25" t="s">
        <v>10353</v>
      </c>
      <c r="H1188" s="25" t="s">
        <v>10354</v>
      </c>
      <c r="I1188" s="25" t="s">
        <v>238</v>
      </c>
      <c r="J1188" s="25" t="s">
        <v>762</v>
      </c>
      <c r="K1188" s="3" t="s">
        <v>763</v>
      </c>
      <c r="L1188" s="25" t="s">
        <v>10355</v>
      </c>
      <c r="M1188" s="8">
        <v>41149</v>
      </c>
      <c r="N1188" s="3" t="s">
        <v>26</v>
      </c>
    </row>
    <row r="1189" spans="1:14" ht="54" x14ac:dyDescent="0.25">
      <c r="A1189" s="3" t="s">
        <v>7680</v>
      </c>
      <c r="B1189" s="3" t="s">
        <v>7792</v>
      </c>
      <c r="C1189" s="3" t="s">
        <v>1440</v>
      </c>
      <c r="D1189" s="25" t="s">
        <v>10352</v>
      </c>
      <c r="E1189" s="3" t="s">
        <v>18</v>
      </c>
      <c r="F1189" s="3" t="s">
        <v>19</v>
      </c>
      <c r="G1189" s="25" t="s">
        <v>10353</v>
      </c>
      <c r="H1189" s="25" t="s">
        <v>10354</v>
      </c>
      <c r="I1189" s="25" t="s">
        <v>238</v>
      </c>
      <c r="J1189" s="25" t="s">
        <v>2965</v>
      </c>
      <c r="K1189" s="3" t="s">
        <v>763</v>
      </c>
      <c r="L1189" s="25" t="s">
        <v>10356</v>
      </c>
      <c r="M1189" s="8">
        <v>41185</v>
      </c>
      <c r="N1189" s="3" t="s">
        <v>26</v>
      </c>
    </row>
    <row r="1190" spans="1:14" ht="67.5" x14ac:dyDescent="0.25">
      <c r="A1190" s="3" t="s">
        <v>7680</v>
      </c>
      <c r="B1190" s="3" t="s">
        <v>7792</v>
      </c>
      <c r="C1190" s="3" t="s">
        <v>34</v>
      </c>
      <c r="D1190" s="25" t="s">
        <v>10357</v>
      </c>
      <c r="E1190" s="3" t="s">
        <v>18</v>
      </c>
      <c r="F1190" s="3" t="s">
        <v>49</v>
      </c>
      <c r="G1190" s="25" t="s">
        <v>10358</v>
      </c>
      <c r="H1190" s="25" t="s">
        <v>7901</v>
      </c>
      <c r="I1190" s="25" t="s">
        <v>678</v>
      </c>
      <c r="J1190" s="25" t="s">
        <v>679</v>
      </c>
      <c r="K1190" s="3" t="s">
        <v>680</v>
      </c>
      <c r="L1190" s="25" t="s">
        <v>10359</v>
      </c>
      <c r="M1190" s="8">
        <v>41110</v>
      </c>
      <c r="N1190" s="3" t="s">
        <v>26</v>
      </c>
    </row>
    <row r="1191" spans="1:14" ht="40.5" x14ac:dyDescent="0.25">
      <c r="A1191" s="3" t="s">
        <v>7680</v>
      </c>
      <c r="B1191" s="3" t="s">
        <v>7792</v>
      </c>
      <c r="C1191" s="3" t="s">
        <v>34</v>
      </c>
      <c r="D1191" s="25" t="s">
        <v>10357</v>
      </c>
      <c r="E1191" s="3" t="s">
        <v>18</v>
      </c>
      <c r="F1191" s="3" t="s">
        <v>49</v>
      </c>
      <c r="G1191" s="25" t="s">
        <v>10358</v>
      </c>
      <c r="H1191" s="25" t="s">
        <v>7901</v>
      </c>
      <c r="I1191" s="25" t="s">
        <v>238</v>
      </c>
      <c r="J1191" s="25" t="s">
        <v>39</v>
      </c>
      <c r="K1191" s="3" t="s">
        <v>890</v>
      </c>
      <c r="L1191" s="25" t="s">
        <v>10360</v>
      </c>
      <c r="M1191" s="8">
        <v>41761</v>
      </c>
      <c r="N1191" s="3" t="s">
        <v>26</v>
      </c>
    </row>
    <row r="1192" spans="1:14" ht="40.5" x14ac:dyDescent="0.25">
      <c r="A1192" s="3" t="s">
        <v>7680</v>
      </c>
      <c r="B1192" s="3" t="s">
        <v>7757</v>
      </c>
      <c r="C1192" s="3" t="s">
        <v>53</v>
      </c>
      <c r="D1192" s="25" t="s">
        <v>9216</v>
      </c>
      <c r="E1192" s="3" t="s">
        <v>18</v>
      </c>
      <c r="F1192" s="3" t="s">
        <v>7683</v>
      </c>
      <c r="G1192" s="25" t="s">
        <v>9217</v>
      </c>
      <c r="H1192" s="25" t="s">
        <v>9218</v>
      </c>
      <c r="I1192" s="25" t="s">
        <v>22</v>
      </c>
      <c r="J1192" s="25" t="s">
        <v>1156</v>
      </c>
      <c r="K1192" s="3" t="s">
        <v>24</v>
      </c>
      <c r="L1192" s="25" t="s">
        <v>10361</v>
      </c>
      <c r="M1192" s="8">
        <v>41047</v>
      </c>
      <c r="N1192" s="3" t="s">
        <v>26</v>
      </c>
    </row>
    <row r="1193" spans="1:14" ht="40.5" x14ac:dyDescent="0.25">
      <c r="A1193" s="3" t="s">
        <v>7680</v>
      </c>
      <c r="B1193" s="3" t="s">
        <v>7757</v>
      </c>
      <c r="C1193" s="3" t="s">
        <v>53</v>
      </c>
      <c r="D1193" s="25" t="s">
        <v>9216</v>
      </c>
      <c r="E1193" s="3" t="s">
        <v>18</v>
      </c>
      <c r="F1193" s="3" t="s">
        <v>7683</v>
      </c>
      <c r="G1193" s="25" t="s">
        <v>9217</v>
      </c>
      <c r="H1193" s="25" t="s">
        <v>9218</v>
      </c>
      <c r="I1193" s="25" t="s">
        <v>238</v>
      </c>
      <c r="J1193" s="25" t="s">
        <v>762</v>
      </c>
      <c r="K1193" s="3" t="s">
        <v>763</v>
      </c>
      <c r="L1193" s="25" t="s">
        <v>10362</v>
      </c>
      <c r="M1193" s="8">
        <v>41296</v>
      </c>
      <c r="N1193" s="3" t="s">
        <v>26</v>
      </c>
    </row>
    <row r="1194" spans="1:14" ht="40.5" x14ac:dyDescent="0.25">
      <c r="A1194" s="3" t="s">
        <v>7680</v>
      </c>
      <c r="B1194" s="3" t="s">
        <v>7903</v>
      </c>
      <c r="C1194" s="3" t="s">
        <v>53</v>
      </c>
      <c r="D1194" s="25" t="s">
        <v>9999</v>
      </c>
      <c r="E1194" s="3" t="s">
        <v>18</v>
      </c>
      <c r="F1194" s="3" t="s">
        <v>19</v>
      </c>
      <c r="G1194" s="25" t="s">
        <v>10000</v>
      </c>
      <c r="H1194" s="25" t="s">
        <v>10001</v>
      </c>
      <c r="I1194" s="25" t="s">
        <v>74</v>
      </c>
      <c r="J1194" s="25" t="s">
        <v>118</v>
      </c>
      <c r="K1194" s="3" t="s">
        <v>3695</v>
      </c>
      <c r="L1194" s="25" t="s">
        <v>10363</v>
      </c>
      <c r="M1194" s="8">
        <v>42998</v>
      </c>
      <c r="N1194" s="3" t="s">
        <v>26</v>
      </c>
    </row>
    <row r="1195" spans="1:14" ht="40.5" x14ac:dyDescent="0.25">
      <c r="A1195" s="3" t="s">
        <v>7680</v>
      </c>
      <c r="B1195" s="3" t="s">
        <v>7903</v>
      </c>
      <c r="C1195" s="3" t="s">
        <v>53</v>
      </c>
      <c r="D1195" s="25" t="s">
        <v>9999</v>
      </c>
      <c r="E1195" s="3" t="s">
        <v>18</v>
      </c>
      <c r="F1195" s="3" t="s">
        <v>19</v>
      </c>
      <c r="G1195" s="25" t="s">
        <v>10000</v>
      </c>
      <c r="H1195" s="25" t="s">
        <v>10001</v>
      </c>
      <c r="I1195" s="25" t="s">
        <v>74</v>
      </c>
      <c r="J1195" s="25" t="s">
        <v>709</v>
      </c>
      <c r="K1195" s="3" t="s">
        <v>900</v>
      </c>
      <c r="L1195" s="25" t="s">
        <v>10364</v>
      </c>
      <c r="M1195" s="8">
        <v>42998</v>
      </c>
      <c r="N1195" s="3" t="s">
        <v>26</v>
      </c>
    </row>
    <row r="1196" spans="1:14" ht="27" x14ac:dyDescent="0.25">
      <c r="A1196" s="3" t="s">
        <v>7680</v>
      </c>
      <c r="B1196" s="3" t="s">
        <v>7903</v>
      </c>
      <c r="C1196" s="3" t="s">
        <v>34</v>
      </c>
      <c r="D1196" s="25" t="s">
        <v>10365</v>
      </c>
      <c r="E1196" s="3" t="s">
        <v>18</v>
      </c>
      <c r="F1196" s="3" t="s">
        <v>19</v>
      </c>
      <c r="G1196" s="25" t="s">
        <v>8275</v>
      </c>
      <c r="H1196" s="25" t="s">
        <v>8276</v>
      </c>
      <c r="I1196" s="25" t="s">
        <v>22</v>
      </c>
      <c r="J1196" s="25" t="s">
        <v>502</v>
      </c>
      <c r="K1196" s="3" t="s">
        <v>10366</v>
      </c>
      <c r="L1196" s="25" t="s">
        <v>10367</v>
      </c>
      <c r="M1196" s="8">
        <v>39693</v>
      </c>
      <c r="N1196" s="3" t="s">
        <v>26</v>
      </c>
    </row>
    <row r="1197" spans="1:14" ht="40.5" x14ac:dyDescent="0.25">
      <c r="A1197" s="3" t="s">
        <v>7680</v>
      </c>
      <c r="B1197" s="3" t="s">
        <v>7770</v>
      </c>
      <c r="C1197" s="3" t="s">
        <v>53</v>
      </c>
      <c r="D1197" s="4" t="s">
        <v>9383</v>
      </c>
      <c r="E1197" s="3" t="s">
        <v>18</v>
      </c>
      <c r="F1197" s="3" t="s">
        <v>7683</v>
      </c>
      <c r="G1197" s="4" t="s">
        <v>9384</v>
      </c>
      <c r="H1197" s="4" t="s">
        <v>9385</v>
      </c>
      <c r="I1197" s="4" t="s">
        <v>266</v>
      </c>
      <c r="J1197" s="4" t="s">
        <v>335</v>
      </c>
      <c r="K1197" s="3" t="s">
        <v>46</v>
      </c>
      <c r="L1197" s="25" t="s">
        <v>10368</v>
      </c>
      <c r="M1197" s="52">
        <v>41031</v>
      </c>
      <c r="N1197" s="3" t="s">
        <v>26</v>
      </c>
    </row>
    <row r="1198" spans="1:14" ht="40.5" x14ac:dyDescent="0.25">
      <c r="A1198" s="3" t="s">
        <v>7680</v>
      </c>
      <c r="B1198" s="3" t="s">
        <v>7770</v>
      </c>
      <c r="C1198" s="3" t="s">
        <v>53</v>
      </c>
      <c r="D1198" s="4" t="s">
        <v>9383</v>
      </c>
      <c r="E1198" s="3" t="s">
        <v>18</v>
      </c>
      <c r="F1198" s="3" t="s">
        <v>7683</v>
      </c>
      <c r="G1198" s="4" t="s">
        <v>9384</v>
      </c>
      <c r="H1198" s="4" t="s">
        <v>9385</v>
      </c>
      <c r="I1198" s="4" t="s">
        <v>82</v>
      </c>
      <c r="J1198" s="4" t="s">
        <v>83</v>
      </c>
      <c r="K1198" s="3" t="s">
        <v>136</v>
      </c>
      <c r="L1198" s="25" t="s">
        <v>10369</v>
      </c>
      <c r="M1198" s="52">
        <v>41031</v>
      </c>
      <c r="N1198" s="3" t="s">
        <v>26</v>
      </c>
    </row>
    <row r="1199" spans="1:14" ht="40.5" x14ac:dyDescent="0.25">
      <c r="A1199" s="3" t="s">
        <v>7680</v>
      </c>
      <c r="B1199" s="3" t="s">
        <v>7770</v>
      </c>
      <c r="C1199" s="3" t="s">
        <v>1440</v>
      </c>
      <c r="D1199" s="4" t="s">
        <v>7895</v>
      </c>
      <c r="E1199" s="3" t="s">
        <v>18</v>
      </c>
      <c r="F1199" s="3" t="s">
        <v>19</v>
      </c>
      <c r="G1199" s="4" t="s">
        <v>7896</v>
      </c>
      <c r="H1199" s="4" t="s">
        <v>7897</v>
      </c>
      <c r="I1199" s="4" t="s">
        <v>27</v>
      </c>
      <c r="J1199" s="4" t="s">
        <v>312</v>
      </c>
      <c r="K1199" s="3" t="s">
        <v>215</v>
      </c>
      <c r="L1199" s="25" t="s">
        <v>10370</v>
      </c>
      <c r="M1199" s="52">
        <v>42290</v>
      </c>
      <c r="N1199" s="3" t="s">
        <v>26</v>
      </c>
    </row>
    <row r="1200" spans="1:14" ht="40.5" x14ac:dyDescent="0.25">
      <c r="A1200" s="3" t="s">
        <v>7680</v>
      </c>
      <c r="B1200" s="3" t="s">
        <v>7770</v>
      </c>
      <c r="C1200" s="3" t="s">
        <v>1440</v>
      </c>
      <c r="D1200" s="4" t="s">
        <v>7895</v>
      </c>
      <c r="E1200" s="3" t="s">
        <v>18</v>
      </c>
      <c r="F1200" s="3" t="s">
        <v>19</v>
      </c>
      <c r="G1200" s="4" t="s">
        <v>7896</v>
      </c>
      <c r="H1200" s="4" t="s">
        <v>7897</v>
      </c>
      <c r="I1200" s="4" t="s">
        <v>27</v>
      </c>
      <c r="J1200" s="4" t="s">
        <v>189</v>
      </c>
      <c r="K1200" s="3" t="s">
        <v>558</v>
      </c>
      <c r="L1200" s="25" t="s">
        <v>10371</v>
      </c>
      <c r="M1200" s="52">
        <v>42290</v>
      </c>
      <c r="N1200" s="3" t="s">
        <v>26</v>
      </c>
    </row>
    <row r="1201" spans="1:14" ht="40.5" x14ac:dyDescent="0.25">
      <c r="A1201" s="3" t="s">
        <v>7680</v>
      </c>
      <c r="B1201" s="3" t="s">
        <v>7770</v>
      </c>
      <c r="C1201" s="3" t="s">
        <v>1440</v>
      </c>
      <c r="D1201" s="4" t="s">
        <v>7895</v>
      </c>
      <c r="E1201" s="3" t="s">
        <v>18</v>
      </c>
      <c r="F1201" s="3" t="s">
        <v>19</v>
      </c>
      <c r="G1201" s="4" t="s">
        <v>7896</v>
      </c>
      <c r="H1201" s="4" t="s">
        <v>7897</v>
      </c>
      <c r="I1201" s="4" t="s">
        <v>27</v>
      </c>
      <c r="J1201" s="4" t="s">
        <v>30</v>
      </c>
      <c r="K1201" s="3" t="s">
        <v>8516</v>
      </c>
      <c r="L1201" s="15" t="s">
        <v>10372</v>
      </c>
      <c r="M1201" s="52">
        <v>42593</v>
      </c>
      <c r="N1201" s="3" t="s">
        <v>26</v>
      </c>
    </row>
    <row r="1202" spans="1:14" ht="67.5" x14ac:dyDescent="0.25">
      <c r="A1202" s="3" t="s">
        <v>7680</v>
      </c>
      <c r="B1202" s="3" t="s">
        <v>7770</v>
      </c>
      <c r="C1202" s="3" t="s">
        <v>53</v>
      </c>
      <c r="D1202" s="4" t="s">
        <v>9948</v>
      </c>
      <c r="E1202" s="3" t="s">
        <v>18</v>
      </c>
      <c r="F1202" s="3" t="s">
        <v>49</v>
      </c>
      <c r="G1202" s="196" t="s">
        <v>10373</v>
      </c>
      <c r="H1202" s="197" t="s">
        <v>10374</v>
      </c>
      <c r="I1202" s="4" t="s">
        <v>341</v>
      </c>
      <c r="J1202" s="4" t="s">
        <v>342</v>
      </c>
      <c r="K1202" s="3" t="s">
        <v>343</v>
      </c>
      <c r="L1202" s="198" t="s">
        <v>10375</v>
      </c>
      <c r="M1202" s="199">
        <v>43174</v>
      </c>
      <c r="N1202" s="3" t="s">
        <v>26</v>
      </c>
    </row>
    <row r="1203" spans="1:14" ht="40.5" x14ac:dyDescent="0.25">
      <c r="A1203" s="3" t="s">
        <v>7680</v>
      </c>
      <c r="B1203" s="3" t="s">
        <v>7770</v>
      </c>
      <c r="C1203" s="3" t="s">
        <v>1509</v>
      </c>
      <c r="D1203" s="4" t="s">
        <v>7787</v>
      </c>
      <c r="E1203" s="3" t="s">
        <v>18</v>
      </c>
      <c r="F1203" s="3" t="s">
        <v>19</v>
      </c>
      <c r="G1203" s="4" t="s">
        <v>7788</v>
      </c>
      <c r="H1203" s="4" t="s">
        <v>7789</v>
      </c>
      <c r="I1203" s="4" t="s">
        <v>27</v>
      </c>
      <c r="J1203" s="4" t="s">
        <v>189</v>
      </c>
      <c r="K1203" s="3" t="s">
        <v>190</v>
      </c>
      <c r="L1203" s="15" t="s">
        <v>10376</v>
      </c>
      <c r="M1203" s="52">
        <v>42555</v>
      </c>
      <c r="N1203" s="3" t="s">
        <v>26</v>
      </c>
    </row>
    <row r="1204" spans="1:14" ht="40.5" x14ac:dyDescent="0.25">
      <c r="A1204" s="3" t="s">
        <v>7680</v>
      </c>
      <c r="B1204" s="3" t="s">
        <v>7770</v>
      </c>
      <c r="C1204" s="3" t="s">
        <v>1509</v>
      </c>
      <c r="D1204" s="4" t="s">
        <v>7787</v>
      </c>
      <c r="E1204" s="3" t="s">
        <v>18</v>
      </c>
      <c r="F1204" s="3" t="s">
        <v>19</v>
      </c>
      <c r="G1204" s="4" t="s">
        <v>7788</v>
      </c>
      <c r="H1204" s="4" t="s">
        <v>7789</v>
      </c>
      <c r="I1204" s="4" t="s">
        <v>27</v>
      </c>
      <c r="J1204" s="4" t="s">
        <v>312</v>
      </c>
      <c r="K1204" s="3" t="s">
        <v>10377</v>
      </c>
      <c r="L1204" s="15" t="s">
        <v>10378</v>
      </c>
      <c r="M1204" s="52">
        <v>42555</v>
      </c>
      <c r="N1204" s="3" t="s">
        <v>26</v>
      </c>
    </row>
    <row r="1205" spans="1:14" ht="67.5" x14ac:dyDescent="0.25">
      <c r="A1205" s="3" t="s">
        <v>7680</v>
      </c>
      <c r="B1205" s="3" t="s">
        <v>7770</v>
      </c>
      <c r="C1205" s="3" t="s">
        <v>16</v>
      </c>
      <c r="D1205" s="4" t="s">
        <v>10379</v>
      </c>
      <c r="E1205" s="3" t="s">
        <v>18</v>
      </c>
      <c r="F1205" s="3" t="s">
        <v>19</v>
      </c>
      <c r="G1205" s="4" t="s">
        <v>10380</v>
      </c>
      <c r="H1205" s="4" t="s">
        <v>10381</v>
      </c>
      <c r="I1205" s="4" t="s">
        <v>243</v>
      </c>
      <c r="J1205" s="4" t="s">
        <v>3035</v>
      </c>
      <c r="K1205" s="3" t="s">
        <v>2539</v>
      </c>
      <c r="L1205" s="15" t="s">
        <v>10382</v>
      </c>
      <c r="M1205" s="200">
        <v>43010</v>
      </c>
      <c r="N1205" s="3" t="s">
        <v>247</v>
      </c>
    </row>
    <row r="1206" spans="1:14" ht="67.5" x14ac:dyDescent="0.25">
      <c r="A1206" s="3" t="s">
        <v>7680</v>
      </c>
      <c r="B1206" s="3" t="s">
        <v>7770</v>
      </c>
      <c r="C1206" s="3" t="s">
        <v>16</v>
      </c>
      <c r="D1206" s="4" t="s">
        <v>10379</v>
      </c>
      <c r="E1206" s="3" t="s">
        <v>18</v>
      </c>
      <c r="F1206" s="3" t="s">
        <v>19</v>
      </c>
      <c r="G1206" s="4" t="s">
        <v>10380</v>
      </c>
      <c r="H1206" s="4" t="s">
        <v>10381</v>
      </c>
      <c r="I1206" s="4" t="s">
        <v>243</v>
      </c>
      <c r="J1206" s="4" t="s">
        <v>3635</v>
      </c>
      <c r="K1206" s="3" t="s">
        <v>2539</v>
      </c>
      <c r="L1206" s="15" t="s">
        <v>10383</v>
      </c>
      <c r="M1206" s="200">
        <v>43010</v>
      </c>
      <c r="N1206" s="3" t="s">
        <v>247</v>
      </c>
    </row>
    <row r="1207" spans="1:14" ht="54" x14ac:dyDescent="0.25">
      <c r="A1207" s="3" t="s">
        <v>7680</v>
      </c>
      <c r="B1207" s="3" t="s">
        <v>7696</v>
      </c>
      <c r="C1207" s="3" t="s">
        <v>1440</v>
      </c>
      <c r="D1207" s="4" t="s">
        <v>10384</v>
      </c>
      <c r="E1207" s="3" t="s">
        <v>18</v>
      </c>
      <c r="F1207" s="3" t="s">
        <v>19</v>
      </c>
      <c r="G1207" s="4" t="s">
        <v>10385</v>
      </c>
      <c r="H1207" s="4" t="s">
        <v>10386</v>
      </c>
      <c r="I1207" s="4" t="s">
        <v>100</v>
      </c>
      <c r="J1207" s="4" t="s">
        <v>7907</v>
      </c>
      <c r="K1207" s="3" t="s">
        <v>661</v>
      </c>
      <c r="L1207" s="15" t="s">
        <v>10387</v>
      </c>
      <c r="M1207" s="164">
        <v>43129</v>
      </c>
      <c r="N1207" s="3" t="s">
        <v>26</v>
      </c>
    </row>
    <row r="1208" spans="1:14" ht="54" x14ac:dyDescent="0.25">
      <c r="A1208" s="3" t="s">
        <v>7680</v>
      </c>
      <c r="B1208" s="3" t="s">
        <v>7696</v>
      </c>
      <c r="C1208" s="3" t="s">
        <v>53</v>
      </c>
      <c r="D1208" s="4" t="s">
        <v>10246</v>
      </c>
      <c r="E1208" s="3" t="s">
        <v>18</v>
      </c>
      <c r="F1208" s="3" t="s">
        <v>19</v>
      </c>
      <c r="G1208" s="4" t="s">
        <v>10247</v>
      </c>
      <c r="H1208" s="4" t="s">
        <v>10248</v>
      </c>
      <c r="I1208" s="4" t="s">
        <v>27</v>
      </c>
      <c r="J1208" s="4" t="s">
        <v>4805</v>
      </c>
      <c r="K1208" s="3" t="s">
        <v>72</v>
      </c>
      <c r="L1208" s="179" t="s">
        <v>10388</v>
      </c>
      <c r="M1208" s="52">
        <v>43135</v>
      </c>
      <c r="N1208" s="3" t="s">
        <v>26</v>
      </c>
    </row>
    <row r="1209" spans="1:14" ht="54" x14ac:dyDescent="0.25">
      <c r="A1209" s="178" t="s">
        <v>7680</v>
      </c>
      <c r="B1209" s="178" t="s">
        <v>7696</v>
      </c>
      <c r="C1209" s="3" t="s">
        <v>53</v>
      </c>
      <c r="D1209" s="38" t="s">
        <v>10389</v>
      </c>
      <c r="E1209" s="3" t="s">
        <v>18</v>
      </c>
      <c r="F1209" s="3" t="s">
        <v>19</v>
      </c>
      <c r="G1209" s="38" t="s">
        <v>10247</v>
      </c>
      <c r="H1209" s="4" t="s">
        <v>10248</v>
      </c>
      <c r="I1209" s="25" t="s">
        <v>238</v>
      </c>
      <c r="J1209" s="4" t="s">
        <v>1466</v>
      </c>
      <c r="K1209" s="3" t="s">
        <v>694</v>
      </c>
      <c r="L1209" s="38" t="s">
        <v>10390</v>
      </c>
      <c r="M1209" s="52">
        <v>43151</v>
      </c>
      <c r="N1209" s="3" t="s">
        <v>26</v>
      </c>
    </row>
    <row r="1210" spans="1:14" ht="54" x14ac:dyDescent="0.25">
      <c r="A1210" s="178" t="s">
        <v>7680</v>
      </c>
      <c r="B1210" s="178" t="s">
        <v>7696</v>
      </c>
      <c r="C1210" s="3" t="s">
        <v>53</v>
      </c>
      <c r="D1210" s="38" t="s">
        <v>10389</v>
      </c>
      <c r="E1210" s="3" t="s">
        <v>18</v>
      </c>
      <c r="F1210" s="3" t="s">
        <v>19</v>
      </c>
      <c r="G1210" s="38" t="s">
        <v>10247</v>
      </c>
      <c r="H1210" s="4" t="s">
        <v>10248</v>
      </c>
      <c r="I1210" s="25" t="s">
        <v>27</v>
      </c>
      <c r="J1210" s="4" t="s">
        <v>10391</v>
      </c>
      <c r="K1210" s="3" t="s">
        <v>7919</v>
      </c>
      <c r="L1210" s="38" t="s">
        <v>10392</v>
      </c>
      <c r="M1210" s="52">
        <v>43151</v>
      </c>
      <c r="N1210" s="3" t="s">
        <v>26</v>
      </c>
    </row>
    <row r="1211" spans="1:14" ht="67.5" x14ac:dyDescent="0.25">
      <c r="A1211" s="3" t="s">
        <v>7680</v>
      </c>
      <c r="B1211" s="3" t="s">
        <v>7696</v>
      </c>
      <c r="C1211" s="3" t="s">
        <v>1440</v>
      </c>
      <c r="D1211" s="4" t="s">
        <v>7776</v>
      </c>
      <c r="E1211" s="3" t="s">
        <v>18</v>
      </c>
      <c r="F1211" s="3" t="s">
        <v>19</v>
      </c>
      <c r="G1211" s="4" t="s">
        <v>7777</v>
      </c>
      <c r="H1211" s="4" t="s">
        <v>10393</v>
      </c>
      <c r="I1211" s="4" t="s">
        <v>22</v>
      </c>
      <c r="J1211" s="4" t="s">
        <v>7779</v>
      </c>
      <c r="K1211" s="3" t="s">
        <v>5180</v>
      </c>
      <c r="L1211" s="25" t="s">
        <v>10394</v>
      </c>
      <c r="M1211" s="52">
        <v>42543</v>
      </c>
      <c r="N1211" s="3" t="s">
        <v>26</v>
      </c>
    </row>
    <row r="1212" spans="1:14" ht="67.5" x14ac:dyDescent="0.25">
      <c r="A1212" s="3" t="s">
        <v>7680</v>
      </c>
      <c r="B1212" s="3" t="s">
        <v>7696</v>
      </c>
      <c r="C1212" s="3" t="s">
        <v>1440</v>
      </c>
      <c r="D1212" s="4" t="s">
        <v>7776</v>
      </c>
      <c r="E1212" s="3" t="s">
        <v>18</v>
      </c>
      <c r="F1212" s="3" t="s">
        <v>19</v>
      </c>
      <c r="G1212" s="4" t="s">
        <v>7777</v>
      </c>
      <c r="H1212" s="4" t="s">
        <v>10393</v>
      </c>
      <c r="I1212" s="4" t="s">
        <v>22</v>
      </c>
      <c r="J1212" s="4" t="s">
        <v>7781</v>
      </c>
      <c r="K1212" s="3" t="s">
        <v>3921</v>
      </c>
      <c r="L1212" s="25" t="s">
        <v>10395</v>
      </c>
      <c r="M1212" s="52">
        <v>42543</v>
      </c>
      <c r="N1212" s="3" t="s">
        <v>26</v>
      </c>
    </row>
    <row r="1213" spans="1:14" ht="67.5" x14ac:dyDescent="0.25">
      <c r="A1213" s="3" t="s">
        <v>7680</v>
      </c>
      <c r="B1213" s="3" t="s">
        <v>7696</v>
      </c>
      <c r="C1213" s="3" t="s">
        <v>1509</v>
      </c>
      <c r="D1213" s="4" t="s">
        <v>8087</v>
      </c>
      <c r="E1213" s="3" t="s">
        <v>18</v>
      </c>
      <c r="F1213" s="3" t="s">
        <v>19</v>
      </c>
      <c r="G1213" s="4" t="s">
        <v>8088</v>
      </c>
      <c r="H1213" s="4" t="s">
        <v>10396</v>
      </c>
      <c r="I1213" s="4" t="s">
        <v>678</v>
      </c>
      <c r="J1213" s="4" t="s">
        <v>109</v>
      </c>
      <c r="K1213" s="3" t="s">
        <v>867</v>
      </c>
      <c r="L1213" s="25" t="s">
        <v>10397</v>
      </c>
      <c r="M1213" s="52">
        <v>41724</v>
      </c>
      <c r="N1213" s="3" t="s">
        <v>26</v>
      </c>
    </row>
    <row r="1214" spans="1:14" ht="40.5" x14ac:dyDescent="0.25">
      <c r="A1214" s="3" t="s">
        <v>7680</v>
      </c>
      <c r="B1214" s="3" t="s">
        <v>7696</v>
      </c>
      <c r="C1214" s="3" t="s">
        <v>1509</v>
      </c>
      <c r="D1214" s="4" t="s">
        <v>7715</v>
      </c>
      <c r="E1214" s="3" t="s">
        <v>18</v>
      </c>
      <c r="F1214" s="3" t="s">
        <v>19</v>
      </c>
      <c r="G1214" s="4" t="s">
        <v>9573</v>
      </c>
      <c r="H1214" s="4" t="s">
        <v>7717</v>
      </c>
      <c r="I1214" s="4" t="s">
        <v>27</v>
      </c>
      <c r="J1214" s="4" t="s">
        <v>1179</v>
      </c>
      <c r="K1214" s="3" t="s">
        <v>24</v>
      </c>
      <c r="L1214" s="25" t="s">
        <v>10398</v>
      </c>
      <c r="M1214" s="52">
        <v>42615</v>
      </c>
      <c r="N1214" s="3" t="s">
        <v>26</v>
      </c>
    </row>
    <row r="1215" spans="1:14" ht="40.5" x14ac:dyDescent="0.25">
      <c r="A1215" s="3" t="s">
        <v>7680</v>
      </c>
      <c r="B1215" s="3" t="s">
        <v>7696</v>
      </c>
      <c r="C1215" s="3" t="s">
        <v>1509</v>
      </c>
      <c r="D1215" s="4" t="s">
        <v>9576</v>
      </c>
      <c r="E1215" s="3" t="s">
        <v>18</v>
      </c>
      <c r="F1215" s="3" t="s">
        <v>19</v>
      </c>
      <c r="G1215" s="4" t="s">
        <v>8026</v>
      </c>
      <c r="H1215" s="4" t="s">
        <v>8027</v>
      </c>
      <c r="I1215" s="4" t="s">
        <v>22</v>
      </c>
      <c r="J1215" s="4" t="s">
        <v>938</v>
      </c>
      <c r="K1215" s="3" t="s">
        <v>1220</v>
      </c>
      <c r="L1215" s="25" t="s">
        <v>10399</v>
      </c>
      <c r="M1215" s="52">
        <v>41124</v>
      </c>
      <c r="N1215" s="3" t="s">
        <v>26</v>
      </c>
    </row>
    <row r="1216" spans="1:14" ht="81" x14ac:dyDescent="0.25">
      <c r="A1216" s="178" t="s">
        <v>7680</v>
      </c>
      <c r="B1216" s="25" t="s">
        <v>7792</v>
      </c>
      <c r="C1216" s="25" t="s">
        <v>34</v>
      </c>
      <c r="D1216" s="201" t="s">
        <v>10400</v>
      </c>
      <c r="E1216" s="178" t="s">
        <v>18</v>
      </c>
      <c r="F1216" s="3" t="s">
        <v>19</v>
      </c>
      <c r="G1216" s="201" t="s">
        <v>10401</v>
      </c>
      <c r="H1216" s="201" t="s">
        <v>10402</v>
      </c>
      <c r="I1216" s="179" t="s">
        <v>341</v>
      </c>
      <c r="J1216" s="132" t="s">
        <v>342</v>
      </c>
      <c r="K1216" s="179" t="s">
        <v>343</v>
      </c>
      <c r="L1216" s="132" t="s">
        <v>10403</v>
      </c>
      <c r="M1216" s="52">
        <v>43446</v>
      </c>
      <c r="N1216" s="3" t="s">
        <v>26</v>
      </c>
    </row>
    <row r="1217" spans="1:14" ht="40.5" x14ac:dyDescent="0.25">
      <c r="A1217" s="3" t="s">
        <v>7680</v>
      </c>
      <c r="B1217" s="3" t="s">
        <v>7764</v>
      </c>
      <c r="C1217" s="3" t="s">
        <v>34</v>
      </c>
      <c r="D1217" s="4" t="s">
        <v>9177</v>
      </c>
      <c r="E1217" s="3" t="s">
        <v>18</v>
      </c>
      <c r="F1217" s="3" t="s">
        <v>7683</v>
      </c>
      <c r="G1217" s="4" t="s">
        <v>7784</v>
      </c>
      <c r="H1217" s="4" t="s">
        <v>7785</v>
      </c>
      <c r="I1217" s="4" t="s">
        <v>238</v>
      </c>
      <c r="J1217" s="4" t="s">
        <v>39</v>
      </c>
      <c r="K1217" s="3" t="s">
        <v>40</v>
      </c>
      <c r="L1217" s="25" t="s">
        <v>10404</v>
      </c>
      <c r="M1217" s="52">
        <v>41114</v>
      </c>
      <c r="N1217" s="3" t="s">
        <v>26</v>
      </c>
    </row>
    <row r="1218" spans="1:14" ht="40.5" x14ac:dyDescent="0.25">
      <c r="A1218" s="3" t="s">
        <v>7680</v>
      </c>
      <c r="B1218" s="3" t="s">
        <v>7764</v>
      </c>
      <c r="C1218" s="3" t="s">
        <v>34</v>
      </c>
      <c r="D1218" s="4" t="s">
        <v>9177</v>
      </c>
      <c r="E1218" s="3" t="s">
        <v>18</v>
      </c>
      <c r="F1218" s="3" t="s">
        <v>7683</v>
      </c>
      <c r="G1218" s="4" t="s">
        <v>7784</v>
      </c>
      <c r="H1218" s="4" t="s">
        <v>7785</v>
      </c>
      <c r="I1218" s="4" t="s">
        <v>27</v>
      </c>
      <c r="J1218" s="4" t="s">
        <v>30</v>
      </c>
      <c r="K1218" s="3" t="s">
        <v>558</v>
      </c>
      <c r="L1218" s="25" t="s">
        <v>10405</v>
      </c>
      <c r="M1218" s="52">
        <v>42552</v>
      </c>
      <c r="N1218" s="3" t="s">
        <v>26</v>
      </c>
    </row>
    <row r="1219" spans="1:14" ht="40.5" x14ac:dyDescent="0.25">
      <c r="A1219" s="3" t="s">
        <v>7680</v>
      </c>
      <c r="B1219" s="3" t="s">
        <v>7764</v>
      </c>
      <c r="C1219" s="3" t="s">
        <v>34</v>
      </c>
      <c r="D1219" s="4" t="s">
        <v>9177</v>
      </c>
      <c r="E1219" s="3" t="s">
        <v>18</v>
      </c>
      <c r="F1219" s="3" t="s">
        <v>7683</v>
      </c>
      <c r="G1219" s="4" t="s">
        <v>7784</v>
      </c>
      <c r="H1219" s="4" t="s">
        <v>7785</v>
      </c>
      <c r="I1219" s="4" t="s">
        <v>27</v>
      </c>
      <c r="J1219" s="4" t="s">
        <v>331</v>
      </c>
      <c r="K1219" s="3" t="s">
        <v>1136</v>
      </c>
      <c r="L1219" s="25" t="s">
        <v>10406</v>
      </c>
      <c r="M1219" s="52">
        <v>42685</v>
      </c>
      <c r="N1219" s="3" t="s">
        <v>26</v>
      </c>
    </row>
    <row r="1220" spans="1:14" ht="67.5" x14ac:dyDescent="0.25">
      <c r="A1220" s="3" t="s">
        <v>7680</v>
      </c>
      <c r="B1220" s="3" t="s">
        <v>7770</v>
      </c>
      <c r="C1220" s="3" t="s">
        <v>34</v>
      </c>
      <c r="D1220" s="4" t="s">
        <v>10407</v>
      </c>
      <c r="E1220" s="3" t="s">
        <v>18</v>
      </c>
      <c r="F1220" s="3" t="s">
        <v>19</v>
      </c>
      <c r="G1220" s="4" t="s">
        <v>10408</v>
      </c>
      <c r="H1220" s="12" t="s">
        <v>10409</v>
      </c>
      <c r="I1220" s="4" t="s">
        <v>678</v>
      </c>
      <c r="J1220" s="4" t="s">
        <v>109</v>
      </c>
      <c r="K1220" s="3" t="s">
        <v>9036</v>
      </c>
      <c r="L1220" s="15" t="s">
        <v>10410</v>
      </c>
      <c r="M1220" s="52">
        <v>42572</v>
      </c>
      <c r="N1220" s="3" t="s">
        <v>26</v>
      </c>
    </row>
    <row r="1221" spans="1:14" ht="67.5" x14ac:dyDescent="0.25">
      <c r="A1221" s="3" t="s">
        <v>7680</v>
      </c>
      <c r="B1221" s="3" t="s">
        <v>7770</v>
      </c>
      <c r="C1221" s="3" t="s">
        <v>16</v>
      </c>
      <c r="D1221" s="4" t="s">
        <v>5898</v>
      </c>
      <c r="E1221" s="3" t="s">
        <v>18</v>
      </c>
      <c r="F1221" s="3" t="s">
        <v>19</v>
      </c>
      <c r="G1221" s="4" t="s">
        <v>9995</v>
      </c>
      <c r="H1221" s="4" t="s">
        <v>9996</v>
      </c>
      <c r="I1221" s="4" t="s">
        <v>238</v>
      </c>
      <c r="J1221" s="4" t="s">
        <v>693</v>
      </c>
      <c r="K1221" s="3" t="s">
        <v>694</v>
      </c>
      <c r="L1221" s="25" t="s">
        <v>10411</v>
      </c>
      <c r="M1221" s="52">
        <v>41887</v>
      </c>
      <c r="N1221" s="3" t="s">
        <v>26</v>
      </c>
    </row>
    <row r="1222" spans="1:14" ht="67.5" x14ac:dyDescent="0.25">
      <c r="A1222" s="3" t="s">
        <v>7680</v>
      </c>
      <c r="B1222" s="3" t="s">
        <v>7770</v>
      </c>
      <c r="C1222" s="3" t="s">
        <v>16</v>
      </c>
      <c r="D1222" s="4" t="s">
        <v>5898</v>
      </c>
      <c r="E1222" s="3" t="s">
        <v>18</v>
      </c>
      <c r="F1222" s="3" t="s">
        <v>19</v>
      </c>
      <c r="G1222" s="4" t="s">
        <v>9995</v>
      </c>
      <c r="H1222" s="4" t="s">
        <v>9996</v>
      </c>
      <c r="I1222" s="4" t="s">
        <v>238</v>
      </c>
      <c r="J1222" s="4" t="s">
        <v>1466</v>
      </c>
      <c r="K1222" s="3" t="s">
        <v>694</v>
      </c>
      <c r="L1222" s="25" t="s">
        <v>10412</v>
      </c>
      <c r="M1222" s="52">
        <v>42262</v>
      </c>
      <c r="N1222" s="3" t="s">
        <v>26</v>
      </c>
    </row>
    <row r="1223" spans="1:14" ht="67.5" x14ac:dyDescent="0.25">
      <c r="A1223" s="3" t="s">
        <v>7680</v>
      </c>
      <c r="B1223" s="3" t="s">
        <v>7770</v>
      </c>
      <c r="C1223" s="3" t="s">
        <v>16</v>
      </c>
      <c r="D1223" s="4" t="s">
        <v>5898</v>
      </c>
      <c r="E1223" s="3" t="s">
        <v>18</v>
      </c>
      <c r="F1223" s="3" t="s">
        <v>19</v>
      </c>
      <c r="G1223" s="4" t="s">
        <v>9995</v>
      </c>
      <c r="H1223" s="4" t="s">
        <v>9996</v>
      </c>
      <c r="I1223" s="4" t="s">
        <v>22</v>
      </c>
      <c r="J1223" s="4" t="s">
        <v>1156</v>
      </c>
      <c r="K1223" s="3" t="s">
        <v>2550</v>
      </c>
      <c r="L1223" s="25" t="s">
        <v>10413</v>
      </c>
      <c r="M1223" s="52">
        <v>42262</v>
      </c>
      <c r="N1223" s="3" t="s">
        <v>26</v>
      </c>
    </row>
    <row r="1224" spans="1:14" ht="67.5" x14ac:dyDescent="0.25">
      <c r="A1224" s="3" t="s">
        <v>7680</v>
      </c>
      <c r="B1224" s="3" t="s">
        <v>7770</v>
      </c>
      <c r="C1224" s="3" t="s">
        <v>16</v>
      </c>
      <c r="D1224" s="4" t="s">
        <v>5898</v>
      </c>
      <c r="E1224" s="3" t="s">
        <v>18</v>
      </c>
      <c r="F1224" s="3" t="s">
        <v>19</v>
      </c>
      <c r="G1224" s="4" t="s">
        <v>9995</v>
      </c>
      <c r="H1224" s="4" t="s">
        <v>9996</v>
      </c>
      <c r="I1224" s="4" t="s">
        <v>22</v>
      </c>
      <c r="J1224" s="4" t="s">
        <v>4774</v>
      </c>
      <c r="K1224" s="3" t="s">
        <v>2550</v>
      </c>
      <c r="L1224" s="25">
        <v>2016032036</v>
      </c>
      <c r="M1224" s="52">
        <v>42409</v>
      </c>
      <c r="N1224" s="3" t="s">
        <v>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5"/>
  <sheetViews>
    <sheetView zoomScale="130" zoomScaleNormal="130" workbookViewId="0">
      <selection activeCell="H4" sqref="H4"/>
    </sheetView>
  </sheetViews>
  <sheetFormatPr defaultRowHeight="15" x14ac:dyDescent="0.25"/>
  <cols>
    <col min="1" max="1" width="6.42578125" bestFit="1" customWidth="1"/>
    <col min="3" max="3" width="13.42578125" customWidth="1"/>
    <col min="4" max="4" width="16.85546875" customWidth="1"/>
    <col min="5" max="5" width="11.28515625" customWidth="1"/>
    <col min="6" max="6" width="13.85546875" customWidth="1"/>
    <col min="7" max="7" width="14.5703125" customWidth="1"/>
    <col min="8" max="8" width="13.42578125" customWidth="1"/>
    <col min="9" max="9" width="12.7109375" customWidth="1"/>
    <col min="10" max="10" width="16.7109375" customWidth="1"/>
    <col min="13" max="13" width="14.140625" bestFit="1" customWidth="1"/>
  </cols>
  <sheetData>
    <row r="1" spans="1:14" ht="27"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40.5" x14ac:dyDescent="0.25">
      <c r="A2" s="202" t="s">
        <v>10414</v>
      </c>
      <c r="B2" s="202" t="s">
        <v>10415</v>
      </c>
      <c r="C2" s="202" t="s">
        <v>34</v>
      </c>
      <c r="D2" s="25" t="s">
        <v>10416</v>
      </c>
      <c r="E2" s="41" t="s">
        <v>18</v>
      </c>
      <c r="F2" s="25" t="s">
        <v>19</v>
      </c>
      <c r="G2" s="25" t="s">
        <v>10417</v>
      </c>
      <c r="H2" s="10" t="s">
        <v>10418</v>
      </c>
      <c r="I2" s="25" t="s">
        <v>22</v>
      </c>
      <c r="J2" s="25" t="s">
        <v>23</v>
      </c>
      <c r="K2" s="3" t="s">
        <v>5040</v>
      </c>
      <c r="L2" s="25" t="s">
        <v>10419</v>
      </c>
      <c r="M2" s="28">
        <v>39276</v>
      </c>
      <c r="N2" s="3" t="s">
        <v>26</v>
      </c>
    </row>
    <row r="3" spans="1:14" ht="40.5" x14ac:dyDescent="0.25">
      <c r="A3" s="202" t="s">
        <v>10414</v>
      </c>
      <c r="B3" s="202" t="s">
        <v>10415</v>
      </c>
      <c r="C3" s="202" t="s">
        <v>34</v>
      </c>
      <c r="D3" s="25" t="s">
        <v>6203</v>
      </c>
      <c r="E3" s="41" t="s">
        <v>18</v>
      </c>
      <c r="F3" s="25" t="s">
        <v>19</v>
      </c>
      <c r="G3" s="25" t="s">
        <v>10420</v>
      </c>
      <c r="H3" s="10" t="s">
        <v>10421</v>
      </c>
      <c r="I3" s="25" t="s">
        <v>27</v>
      </c>
      <c r="J3" s="25" t="s">
        <v>30</v>
      </c>
      <c r="K3" s="3" t="s">
        <v>558</v>
      </c>
      <c r="L3" s="25" t="s">
        <v>10422</v>
      </c>
      <c r="M3" s="28">
        <v>40868</v>
      </c>
      <c r="N3" s="3" t="s">
        <v>26</v>
      </c>
    </row>
    <row r="4" spans="1:14" ht="40.5" x14ac:dyDescent="0.25">
      <c r="A4" s="202" t="s">
        <v>10414</v>
      </c>
      <c r="B4" s="202" t="s">
        <v>10415</v>
      </c>
      <c r="C4" s="202" t="s">
        <v>34</v>
      </c>
      <c r="D4" s="25" t="s">
        <v>6203</v>
      </c>
      <c r="E4" s="41" t="s">
        <v>18</v>
      </c>
      <c r="F4" s="25" t="s">
        <v>19</v>
      </c>
      <c r="G4" s="25" t="s">
        <v>10420</v>
      </c>
      <c r="H4" s="10" t="s">
        <v>10421</v>
      </c>
      <c r="I4" s="25" t="s">
        <v>22</v>
      </c>
      <c r="J4" s="25" t="s">
        <v>23</v>
      </c>
      <c r="K4" s="3" t="s">
        <v>24</v>
      </c>
      <c r="L4" s="25" t="s">
        <v>10423</v>
      </c>
      <c r="M4" s="28">
        <v>41345</v>
      </c>
      <c r="N4" s="3" t="s">
        <v>26</v>
      </c>
    </row>
    <row r="5" spans="1:14" ht="54" x14ac:dyDescent="0.25">
      <c r="A5" s="202" t="s">
        <v>10414</v>
      </c>
      <c r="B5" s="202" t="s">
        <v>10415</v>
      </c>
      <c r="C5" s="202" t="s">
        <v>53</v>
      </c>
      <c r="D5" s="25" t="s">
        <v>10424</v>
      </c>
      <c r="E5" s="41" t="s">
        <v>18</v>
      </c>
      <c r="F5" s="25" t="s">
        <v>19</v>
      </c>
      <c r="G5" s="25" t="s">
        <v>10425</v>
      </c>
      <c r="H5" s="10" t="s">
        <v>10426</v>
      </c>
      <c r="I5" s="25" t="s">
        <v>27</v>
      </c>
      <c r="J5" s="25" t="s">
        <v>30</v>
      </c>
      <c r="K5" s="3" t="s">
        <v>558</v>
      </c>
      <c r="L5" s="25" t="s">
        <v>10427</v>
      </c>
      <c r="M5" s="28">
        <v>39870</v>
      </c>
      <c r="N5" s="3" t="s">
        <v>26</v>
      </c>
    </row>
    <row r="6" spans="1:14" ht="40.5" x14ac:dyDescent="0.25">
      <c r="A6" s="202" t="s">
        <v>10414</v>
      </c>
      <c r="B6" s="202" t="s">
        <v>10428</v>
      </c>
      <c r="C6" s="202" t="s">
        <v>2197</v>
      </c>
      <c r="D6" s="25" t="s">
        <v>10429</v>
      </c>
      <c r="E6" s="41" t="s">
        <v>18</v>
      </c>
      <c r="F6" s="25" t="s">
        <v>19</v>
      </c>
      <c r="G6" s="25" t="s">
        <v>10430</v>
      </c>
      <c r="H6" s="10" t="s">
        <v>45</v>
      </c>
      <c r="I6" s="25" t="s">
        <v>243</v>
      </c>
      <c r="J6" s="25" t="s">
        <v>3033</v>
      </c>
      <c r="K6" s="3" t="s">
        <v>694</v>
      </c>
      <c r="L6" s="25" t="s">
        <v>10431</v>
      </c>
      <c r="M6" s="28">
        <v>40886</v>
      </c>
      <c r="N6" s="3" t="s">
        <v>247</v>
      </c>
    </row>
    <row r="7" spans="1:14" ht="40.5" x14ac:dyDescent="0.25">
      <c r="A7" s="202" t="s">
        <v>10414</v>
      </c>
      <c r="B7" s="202" t="s">
        <v>10415</v>
      </c>
      <c r="C7" s="202" t="s">
        <v>1440</v>
      </c>
      <c r="D7" s="25" t="s">
        <v>10432</v>
      </c>
      <c r="E7" s="41" t="s">
        <v>18</v>
      </c>
      <c r="F7" s="25" t="s">
        <v>19</v>
      </c>
      <c r="G7" s="25" t="s">
        <v>10433</v>
      </c>
      <c r="H7" s="10" t="s">
        <v>10434</v>
      </c>
      <c r="I7" s="25" t="s">
        <v>444</v>
      </c>
      <c r="J7" s="25" t="s">
        <v>762</v>
      </c>
      <c r="K7" s="3" t="s">
        <v>9756</v>
      </c>
      <c r="L7" s="25" t="s">
        <v>10435</v>
      </c>
      <c r="M7" s="28">
        <v>40421</v>
      </c>
      <c r="N7" s="3" t="s">
        <v>26</v>
      </c>
    </row>
    <row r="8" spans="1:14" ht="40.5" x14ac:dyDescent="0.25">
      <c r="A8" s="202" t="s">
        <v>10414</v>
      </c>
      <c r="B8" s="202" t="s">
        <v>10415</v>
      </c>
      <c r="C8" s="202" t="s">
        <v>1440</v>
      </c>
      <c r="D8" s="25" t="s">
        <v>10432</v>
      </c>
      <c r="E8" s="41" t="s">
        <v>18</v>
      </c>
      <c r="F8" s="25" t="s">
        <v>19</v>
      </c>
      <c r="G8" s="25" t="s">
        <v>10433</v>
      </c>
      <c r="H8" s="10" t="s">
        <v>10434</v>
      </c>
      <c r="I8" s="25" t="s">
        <v>444</v>
      </c>
      <c r="J8" s="25" t="s">
        <v>2709</v>
      </c>
      <c r="K8" s="3" t="s">
        <v>485</v>
      </c>
      <c r="L8" s="25" t="s">
        <v>10436</v>
      </c>
      <c r="M8" s="28">
        <v>41249</v>
      </c>
      <c r="N8" s="3" t="s">
        <v>26</v>
      </c>
    </row>
    <row r="9" spans="1:14" ht="40.5" x14ac:dyDescent="0.25">
      <c r="A9" s="202" t="s">
        <v>10414</v>
      </c>
      <c r="B9" s="202" t="s">
        <v>10415</v>
      </c>
      <c r="C9" s="202" t="s">
        <v>1440</v>
      </c>
      <c r="D9" s="25" t="s">
        <v>10432</v>
      </c>
      <c r="E9" s="41" t="s">
        <v>18</v>
      </c>
      <c r="F9" s="25" t="s">
        <v>19</v>
      </c>
      <c r="G9" s="25" t="s">
        <v>10433</v>
      </c>
      <c r="H9" s="10" t="s">
        <v>10434</v>
      </c>
      <c r="I9" s="25" t="s">
        <v>444</v>
      </c>
      <c r="J9" s="25" t="s">
        <v>112</v>
      </c>
      <c r="K9" s="3" t="s">
        <v>865</v>
      </c>
      <c r="L9" s="25" t="s">
        <v>10437</v>
      </c>
      <c r="M9" s="28">
        <v>41249</v>
      </c>
      <c r="N9" s="3" t="s">
        <v>26</v>
      </c>
    </row>
    <row r="10" spans="1:14" ht="40.5" x14ac:dyDescent="0.25">
      <c r="A10" s="202" t="s">
        <v>10414</v>
      </c>
      <c r="B10" s="202" t="s">
        <v>10438</v>
      </c>
      <c r="C10" s="202" t="s">
        <v>1440</v>
      </c>
      <c r="D10" s="25" t="s">
        <v>10439</v>
      </c>
      <c r="E10" s="41" t="s">
        <v>18</v>
      </c>
      <c r="F10" s="25" t="s">
        <v>49</v>
      </c>
      <c r="G10" s="25" t="s">
        <v>10440</v>
      </c>
      <c r="H10" s="10" t="s">
        <v>10441</v>
      </c>
      <c r="I10" s="25" t="s">
        <v>22</v>
      </c>
      <c r="J10" s="25" t="s">
        <v>23</v>
      </c>
      <c r="K10" s="3" t="s">
        <v>215</v>
      </c>
      <c r="L10" s="25" t="s">
        <v>10442</v>
      </c>
      <c r="M10" s="28">
        <v>41558</v>
      </c>
      <c r="N10" s="3" t="s">
        <v>26</v>
      </c>
    </row>
    <row r="11" spans="1:14" ht="40.5" x14ac:dyDescent="0.25">
      <c r="A11" s="202" t="s">
        <v>10414</v>
      </c>
      <c r="B11" s="202" t="s">
        <v>10443</v>
      </c>
      <c r="C11" s="202" t="s">
        <v>53</v>
      </c>
      <c r="D11" s="25" t="s">
        <v>10444</v>
      </c>
      <c r="E11" s="41" t="s">
        <v>18</v>
      </c>
      <c r="F11" s="25" t="s">
        <v>49</v>
      </c>
      <c r="G11" s="25" t="s">
        <v>10445</v>
      </c>
      <c r="H11" s="10" t="s">
        <v>10446</v>
      </c>
      <c r="I11" s="25" t="s">
        <v>444</v>
      </c>
      <c r="J11" s="25" t="s">
        <v>679</v>
      </c>
      <c r="K11" s="3" t="s">
        <v>10447</v>
      </c>
      <c r="L11" s="25" t="s">
        <v>10448</v>
      </c>
      <c r="M11" s="28">
        <v>40619</v>
      </c>
      <c r="N11" s="3" t="s">
        <v>26</v>
      </c>
    </row>
    <row r="12" spans="1:14" ht="40.5" x14ac:dyDescent="0.25">
      <c r="A12" s="202" t="s">
        <v>10414</v>
      </c>
      <c r="B12" s="202" t="s">
        <v>10438</v>
      </c>
      <c r="C12" s="202" t="s">
        <v>34</v>
      </c>
      <c r="D12" s="25" t="s">
        <v>10449</v>
      </c>
      <c r="E12" s="41" t="s">
        <v>18</v>
      </c>
      <c r="F12" s="25" t="s">
        <v>19</v>
      </c>
      <c r="G12" s="25" t="s">
        <v>10450</v>
      </c>
      <c r="H12" s="10" t="s">
        <v>10451</v>
      </c>
      <c r="I12" s="25" t="s">
        <v>444</v>
      </c>
      <c r="J12" s="25" t="s">
        <v>679</v>
      </c>
      <c r="K12" s="3" t="s">
        <v>8230</v>
      </c>
      <c r="L12" s="25" t="s">
        <v>10452</v>
      </c>
      <c r="M12" s="28">
        <v>40357</v>
      </c>
      <c r="N12" s="3" t="s">
        <v>26</v>
      </c>
    </row>
    <row r="13" spans="1:14" ht="40.5" x14ac:dyDescent="0.25">
      <c r="A13" s="202" t="s">
        <v>10414</v>
      </c>
      <c r="B13" s="202" t="s">
        <v>10438</v>
      </c>
      <c r="C13" s="202" t="s">
        <v>34</v>
      </c>
      <c r="D13" s="25" t="s">
        <v>10449</v>
      </c>
      <c r="E13" s="41" t="s">
        <v>18</v>
      </c>
      <c r="F13" s="25" t="s">
        <v>19</v>
      </c>
      <c r="G13" s="25" t="s">
        <v>10450</v>
      </c>
      <c r="H13" s="25" t="s">
        <v>10451</v>
      </c>
      <c r="I13" s="25" t="s">
        <v>22</v>
      </c>
      <c r="J13" s="25" t="s">
        <v>23</v>
      </c>
      <c r="K13" s="3" t="s">
        <v>215</v>
      </c>
      <c r="L13" s="25" t="s">
        <v>10453</v>
      </c>
      <c r="M13" s="28">
        <v>40009</v>
      </c>
      <c r="N13" s="3" t="s">
        <v>26</v>
      </c>
    </row>
    <row r="14" spans="1:14" ht="40.5" x14ac:dyDescent="0.25">
      <c r="A14" s="202" t="s">
        <v>10414</v>
      </c>
      <c r="B14" s="202" t="s">
        <v>10438</v>
      </c>
      <c r="C14" s="202" t="s">
        <v>34</v>
      </c>
      <c r="D14" s="25" t="s">
        <v>10449</v>
      </c>
      <c r="E14" s="41" t="s">
        <v>18</v>
      </c>
      <c r="F14" s="25" t="s">
        <v>19</v>
      </c>
      <c r="G14" s="25" t="s">
        <v>10450</v>
      </c>
      <c r="H14" s="25" t="s">
        <v>10451</v>
      </c>
      <c r="I14" s="25" t="s">
        <v>22</v>
      </c>
      <c r="J14" s="25" t="s">
        <v>502</v>
      </c>
      <c r="K14" s="3" t="s">
        <v>442</v>
      </c>
      <c r="L14" s="25" t="s">
        <v>10454</v>
      </c>
      <c r="M14" s="28">
        <v>40009</v>
      </c>
      <c r="N14" s="3" t="s">
        <v>26</v>
      </c>
    </row>
    <row r="15" spans="1:14" ht="40.5" x14ac:dyDescent="0.25">
      <c r="A15" s="202" t="s">
        <v>10414</v>
      </c>
      <c r="B15" s="202" t="s">
        <v>10438</v>
      </c>
      <c r="C15" s="202" t="s">
        <v>53</v>
      </c>
      <c r="D15" s="25" t="s">
        <v>10455</v>
      </c>
      <c r="E15" s="41" t="s">
        <v>18</v>
      </c>
      <c r="F15" s="25" t="s">
        <v>49</v>
      </c>
      <c r="G15" s="25" t="s">
        <v>10456</v>
      </c>
      <c r="H15" s="10" t="s">
        <v>45</v>
      </c>
      <c r="I15" s="25" t="s">
        <v>444</v>
      </c>
      <c r="J15" s="25" t="s">
        <v>679</v>
      </c>
      <c r="K15" s="3" t="s">
        <v>602</v>
      </c>
      <c r="L15" s="25" t="s">
        <v>10457</v>
      </c>
      <c r="M15" s="28">
        <v>40788</v>
      </c>
      <c r="N15" s="3" t="s">
        <v>26</v>
      </c>
    </row>
    <row r="16" spans="1:14" ht="40.5" x14ac:dyDescent="0.25">
      <c r="A16" s="202" t="s">
        <v>10414</v>
      </c>
      <c r="B16" s="202" t="s">
        <v>10438</v>
      </c>
      <c r="C16" s="202" t="s">
        <v>53</v>
      </c>
      <c r="D16" s="25" t="s">
        <v>10455</v>
      </c>
      <c r="E16" s="41" t="s">
        <v>18</v>
      </c>
      <c r="F16" s="25" t="s">
        <v>49</v>
      </c>
      <c r="G16" s="25" t="s">
        <v>10456</v>
      </c>
      <c r="H16" s="10" t="s">
        <v>45</v>
      </c>
      <c r="I16" s="25" t="s">
        <v>27</v>
      </c>
      <c r="J16" s="25" t="s">
        <v>3340</v>
      </c>
      <c r="K16" s="3" t="s">
        <v>7919</v>
      </c>
      <c r="L16" s="25" t="s">
        <v>10458</v>
      </c>
      <c r="M16" s="28">
        <v>41445</v>
      </c>
      <c r="N16" s="3" t="s">
        <v>26</v>
      </c>
    </row>
    <row r="17" spans="1:14" ht="40.5" x14ac:dyDescent="0.25">
      <c r="A17" s="202" t="s">
        <v>10414</v>
      </c>
      <c r="B17" s="202" t="s">
        <v>10428</v>
      </c>
      <c r="C17" s="202" t="s">
        <v>10459</v>
      </c>
      <c r="D17" s="25" t="s">
        <v>10460</v>
      </c>
      <c r="E17" s="41" t="s">
        <v>18</v>
      </c>
      <c r="F17" s="25" t="s">
        <v>19</v>
      </c>
      <c r="G17" s="25" t="s">
        <v>10461</v>
      </c>
      <c r="H17" s="10" t="s">
        <v>10462</v>
      </c>
      <c r="I17" s="25" t="s">
        <v>444</v>
      </c>
      <c r="J17" s="25" t="s">
        <v>679</v>
      </c>
      <c r="K17" s="3" t="s">
        <v>680</v>
      </c>
      <c r="L17" s="25" t="s">
        <v>10463</v>
      </c>
      <c r="M17" s="28">
        <v>41570</v>
      </c>
      <c r="N17" s="3" t="s">
        <v>26</v>
      </c>
    </row>
    <row r="18" spans="1:14" ht="40.5" x14ac:dyDescent="0.25">
      <c r="A18" s="202" t="s">
        <v>10414</v>
      </c>
      <c r="B18" s="202" t="s">
        <v>10438</v>
      </c>
      <c r="C18" s="202" t="s">
        <v>1509</v>
      </c>
      <c r="D18" s="25" t="s">
        <v>10464</v>
      </c>
      <c r="E18" s="41" t="s">
        <v>18</v>
      </c>
      <c r="F18" s="25" t="s">
        <v>19</v>
      </c>
      <c r="G18" s="25" t="s">
        <v>10465</v>
      </c>
      <c r="H18" s="10" t="s">
        <v>10466</v>
      </c>
      <c r="I18" s="25" t="s">
        <v>444</v>
      </c>
      <c r="J18" s="25" t="s">
        <v>679</v>
      </c>
      <c r="K18" s="3" t="s">
        <v>680</v>
      </c>
      <c r="L18" s="25" t="s">
        <v>10467</v>
      </c>
      <c r="M18" s="28">
        <v>41617</v>
      </c>
      <c r="N18" s="3" t="s">
        <v>26</v>
      </c>
    </row>
    <row r="19" spans="1:14" ht="40.5" x14ac:dyDescent="0.25">
      <c r="A19" s="202" t="s">
        <v>10414</v>
      </c>
      <c r="B19" s="202" t="s">
        <v>10415</v>
      </c>
      <c r="C19" s="202" t="s">
        <v>1440</v>
      </c>
      <c r="D19" s="25" t="s">
        <v>10468</v>
      </c>
      <c r="E19" s="41" t="s">
        <v>18</v>
      </c>
      <c r="F19" s="25" t="s">
        <v>19</v>
      </c>
      <c r="G19" s="25" t="s">
        <v>10469</v>
      </c>
      <c r="H19" s="10" t="s">
        <v>10470</v>
      </c>
      <c r="I19" s="25" t="s">
        <v>22</v>
      </c>
      <c r="J19" s="25" t="s">
        <v>23</v>
      </c>
      <c r="K19" s="3" t="s">
        <v>215</v>
      </c>
      <c r="L19" s="25" t="s">
        <v>10471</v>
      </c>
      <c r="M19" s="28">
        <v>39353</v>
      </c>
      <c r="N19" s="3" t="s">
        <v>26</v>
      </c>
    </row>
    <row r="20" spans="1:14" ht="40.5" x14ac:dyDescent="0.25">
      <c r="A20" s="202" t="s">
        <v>10414</v>
      </c>
      <c r="B20" s="202" t="s">
        <v>10415</v>
      </c>
      <c r="C20" s="202" t="s">
        <v>34</v>
      </c>
      <c r="D20" s="25" t="s">
        <v>10472</v>
      </c>
      <c r="E20" s="41" t="s">
        <v>18</v>
      </c>
      <c r="F20" s="25" t="s">
        <v>49</v>
      </c>
      <c r="G20" s="25" t="s">
        <v>10473</v>
      </c>
      <c r="H20" s="10" t="s">
        <v>10474</v>
      </c>
      <c r="I20" s="25" t="s">
        <v>444</v>
      </c>
      <c r="J20" s="25" t="s">
        <v>258</v>
      </c>
      <c r="K20" s="3" t="s">
        <v>766</v>
      </c>
      <c r="L20" s="25" t="s">
        <v>10475</v>
      </c>
      <c r="M20" s="28">
        <v>39353</v>
      </c>
      <c r="N20" s="3" t="s">
        <v>26</v>
      </c>
    </row>
    <row r="21" spans="1:14" ht="81" x14ac:dyDescent="0.25">
      <c r="A21" s="202" t="s">
        <v>10414</v>
      </c>
      <c r="B21" s="202" t="s">
        <v>10438</v>
      </c>
      <c r="C21" s="202" t="s">
        <v>1509</v>
      </c>
      <c r="D21" s="25" t="s">
        <v>10476</v>
      </c>
      <c r="E21" s="41" t="s">
        <v>18</v>
      </c>
      <c r="F21" s="25" t="s">
        <v>19</v>
      </c>
      <c r="G21" s="25" t="s">
        <v>10477</v>
      </c>
      <c r="H21" s="10" t="s">
        <v>45</v>
      </c>
      <c r="I21" s="25" t="s">
        <v>22</v>
      </c>
      <c r="J21" s="25" t="s">
        <v>23</v>
      </c>
      <c r="K21" s="3" t="s">
        <v>24</v>
      </c>
      <c r="L21" s="25" t="s">
        <v>10478</v>
      </c>
      <c r="M21" s="28">
        <v>41351</v>
      </c>
      <c r="N21" s="3" t="s">
        <v>26</v>
      </c>
    </row>
    <row r="22" spans="1:14" ht="40.5" x14ac:dyDescent="0.25">
      <c r="A22" s="202" t="s">
        <v>10414</v>
      </c>
      <c r="B22" s="202" t="s">
        <v>10438</v>
      </c>
      <c r="C22" s="202" t="s">
        <v>34</v>
      </c>
      <c r="D22" s="25" t="s">
        <v>10479</v>
      </c>
      <c r="E22" s="41" t="s">
        <v>18</v>
      </c>
      <c r="F22" s="25" t="s">
        <v>19</v>
      </c>
      <c r="G22" s="25" t="s">
        <v>10480</v>
      </c>
      <c r="H22" s="25" t="s">
        <v>10481</v>
      </c>
      <c r="I22" s="25" t="s">
        <v>444</v>
      </c>
      <c r="J22" s="25" t="s">
        <v>109</v>
      </c>
      <c r="K22" s="3" t="s">
        <v>867</v>
      </c>
      <c r="L22" s="25" t="s">
        <v>10482</v>
      </c>
      <c r="M22" s="28">
        <v>42041</v>
      </c>
      <c r="N22" s="3" t="s">
        <v>26</v>
      </c>
    </row>
    <row r="23" spans="1:14" ht="67.5" x14ac:dyDescent="0.25">
      <c r="A23" s="202" t="s">
        <v>10414</v>
      </c>
      <c r="B23" s="202" t="s">
        <v>10428</v>
      </c>
      <c r="C23" s="202" t="s">
        <v>10459</v>
      </c>
      <c r="D23" s="25" t="s">
        <v>10483</v>
      </c>
      <c r="E23" s="41" t="s">
        <v>18</v>
      </c>
      <c r="F23" s="25" t="s">
        <v>19</v>
      </c>
      <c r="G23" s="25" t="s">
        <v>10484</v>
      </c>
      <c r="H23" s="10" t="s">
        <v>45</v>
      </c>
      <c r="I23" s="25" t="s">
        <v>27</v>
      </c>
      <c r="J23" s="25" t="s">
        <v>30</v>
      </c>
      <c r="K23" s="3" t="s">
        <v>558</v>
      </c>
      <c r="L23" s="25" t="s">
        <v>10485</v>
      </c>
      <c r="M23" s="28">
        <v>40610</v>
      </c>
      <c r="N23" s="3" t="s">
        <v>26</v>
      </c>
    </row>
    <row r="24" spans="1:14" ht="67.5" x14ac:dyDescent="0.25">
      <c r="A24" s="202" t="s">
        <v>10414</v>
      </c>
      <c r="B24" s="202" t="s">
        <v>10428</v>
      </c>
      <c r="C24" s="202" t="s">
        <v>10459</v>
      </c>
      <c r="D24" s="25" t="s">
        <v>10483</v>
      </c>
      <c r="E24" s="41" t="s">
        <v>18</v>
      </c>
      <c r="F24" s="25" t="s">
        <v>19</v>
      </c>
      <c r="G24" s="25" t="s">
        <v>10484</v>
      </c>
      <c r="H24" s="10" t="s">
        <v>45</v>
      </c>
      <c r="I24" s="25" t="s">
        <v>27</v>
      </c>
      <c r="J24" s="25" t="s">
        <v>62</v>
      </c>
      <c r="K24" s="3" t="s">
        <v>622</v>
      </c>
      <c r="L24" s="25" t="s">
        <v>10486</v>
      </c>
      <c r="M24" s="28">
        <v>40610</v>
      </c>
      <c r="N24" s="3" t="s">
        <v>26</v>
      </c>
    </row>
    <row r="25" spans="1:14" ht="67.5" x14ac:dyDescent="0.25">
      <c r="A25" s="202" t="s">
        <v>10414</v>
      </c>
      <c r="B25" s="202" t="s">
        <v>10428</v>
      </c>
      <c r="C25" s="202" t="s">
        <v>10459</v>
      </c>
      <c r="D25" s="25" t="s">
        <v>10483</v>
      </c>
      <c r="E25" s="41" t="s">
        <v>18</v>
      </c>
      <c r="F25" s="25" t="s">
        <v>19</v>
      </c>
      <c r="G25" s="25" t="s">
        <v>10484</v>
      </c>
      <c r="H25" s="10" t="s">
        <v>45</v>
      </c>
      <c r="I25" s="25" t="s">
        <v>27</v>
      </c>
      <c r="J25" s="25" t="s">
        <v>10487</v>
      </c>
      <c r="K25" s="3" t="s">
        <v>8706</v>
      </c>
      <c r="L25" s="25" t="s">
        <v>10488</v>
      </c>
      <c r="M25" s="28">
        <v>40610</v>
      </c>
      <c r="N25" s="3" t="s">
        <v>26</v>
      </c>
    </row>
    <row r="26" spans="1:14" ht="40.5" x14ac:dyDescent="0.25">
      <c r="A26" s="202" t="s">
        <v>10414</v>
      </c>
      <c r="B26" s="202" t="s">
        <v>10415</v>
      </c>
      <c r="C26" s="202" t="s">
        <v>1440</v>
      </c>
      <c r="D26" s="25" t="s">
        <v>10483</v>
      </c>
      <c r="E26" s="41" t="s">
        <v>18</v>
      </c>
      <c r="F26" s="25" t="s">
        <v>19</v>
      </c>
      <c r="G26" s="25" t="s">
        <v>10489</v>
      </c>
      <c r="H26" s="10" t="s">
        <v>10490</v>
      </c>
      <c r="I26" s="25" t="s">
        <v>27</v>
      </c>
      <c r="J26" s="25" t="s">
        <v>30</v>
      </c>
      <c r="K26" s="3" t="s">
        <v>187</v>
      </c>
      <c r="L26" s="25" t="s">
        <v>10491</v>
      </c>
      <c r="M26" s="28">
        <v>40112</v>
      </c>
      <c r="N26" s="3" t="s">
        <v>26</v>
      </c>
    </row>
    <row r="27" spans="1:14" ht="40.5" x14ac:dyDescent="0.25">
      <c r="A27" s="202" t="s">
        <v>10414</v>
      </c>
      <c r="B27" s="202" t="s">
        <v>10415</v>
      </c>
      <c r="C27" s="202" t="s">
        <v>1440</v>
      </c>
      <c r="D27" s="25" t="s">
        <v>10483</v>
      </c>
      <c r="E27" s="41" t="s">
        <v>18</v>
      </c>
      <c r="F27" s="25" t="s">
        <v>19</v>
      </c>
      <c r="G27" s="25" t="s">
        <v>10489</v>
      </c>
      <c r="H27" s="10" t="s">
        <v>10490</v>
      </c>
      <c r="I27" s="25" t="s">
        <v>27</v>
      </c>
      <c r="J27" s="25" t="s">
        <v>331</v>
      </c>
      <c r="K27" s="3" t="s">
        <v>4818</v>
      </c>
      <c r="L27" s="25" t="s">
        <v>10492</v>
      </c>
      <c r="M27" s="28">
        <v>40112</v>
      </c>
      <c r="N27" s="3" t="s">
        <v>26</v>
      </c>
    </row>
    <row r="28" spans="1:14" ht="40.5" x14ac:dyDescent="0.25">
      <c r="A28" s="202" t="s">
        <v>10414</v>
      </c>
      <c r="B28" s="202" t="s">
        <v>10438</v>
      </c>
      <c r="C28" s="202" t="s">
        <v>1440</v>
      </c>
      <c r="D28" s="25" t="s">
        <v>10493</v>
      </c>
      <c r="E28" s="41" t="s">
        <v>18</v>
      </c>
      <c r="F28" s="25" t="s">
        <v>19</v>
      </c>
      <c r="G28" s="25" t="s">
        <v>10494</v>
      </c>
      <c r="H28" s="10" t="s">
        <v>10495</v>
      </c>
      <c r="I28" s="25" t="s">
        <v>444</v>
      </c>
      <c r="J28" s="25" t="s">
        <v>762</v>
      </c>
      <c r="K28" s="3" t="s">
        <v>2176</v>
      </c>
      <c r="L28" s="25" t="s">
        <v>10496</v>
      </c>
      <c r="M28" s="28">
        <v>40688</v>
      </c>
      <c r="N28" s="3" t="s">
        <v>26</v>
      </c>
    </row>
    <row r="29" spans="1:14" ht="40.5" x14ac:dyDescent="0.25">
      <c r="A29" s="202" t="s">
        <v>10414</v>
      </c>
      <c r="B29" s="202" t="s">
        <v>10438</v>
      </c>
      <c r="C29" s="202" t="s">
        <v>1440</v>
      </c>
      <c r="D29" s="25" t="s">
        <v>10493</v>
      </c>
      <c r="E29" s="41" t="s">
        <v>18</v>
      </c>
      <c r="F29" s="25" t="s">
        <v>19</v>
      </c>
      <c r="G29" s="25" t="s">
        <v>10494</v>
      </c>
      <c r="H29" s="10" t="s">
        <v>10495</v>
      </c>
      <c r="I29" s="25" t="s">
        <v>444</v>
      </c>
      <c r="J29" s="25" t="s">
        <v>693</v>
      </c>
      <c r="K29" s="3" t="s">
        <v>694</v>
      </c>
      <c r="L29" s="25" t="s">
        <v>10497</v>
      </c>
      <c r="M29" s="28">
        <v>40688</v>
      </c>
      <c r="N29" s="3" t="s">
        <v>26</v>
      </c>
    </row>
    <row r="30" spans="1:14" ht="54" x14ac:dyDescent="0.25">
      <c r="A30" s="202" t="s">
        <v>10414</v>
      </c>
      <c r="B30" s="202" t="s">
        <v>10438</v>
      </c>
      <c r="C30" s="202" t="s">
        <v>34</v>
      </c>
      <c r="D30" s="25" t="s">
        <v>10498</v>
      </c>
      <c r="E30" s="41" t="s">
        <v>18</v>
      </c>
      <c r="F30" s="25" t="s">
        <v>19</v>
      </c>
      <c r="G30" s="25" t="s">
        <v>10499</v>
      </c>
      <c r="H30" s="10" t="s">
        <v>10500</v>
      </c>
      <c r="I30" s="25" t="s">
        <v>22</v>
      </c>
      <c r="J30" s="25" t="s">
        <v>23</v>
      </c>
      <c r="K30" s="3" t="s">
        <v>8265</v>
      </c>
      <c r="L30" s="25" t="s">
        <v>10501</v>
      </c>
      <c r="M30" s="28">
        <v>40982</v>
      </c>
      <c r="N30" s="3" t="s">
        <v>26</v>
      </c>
    </row>
    <row r="31" spans="1:14" ht="54" x14ac:dyDescent="0.25">
      <c r="A31" s="202" t="s">
        <v>10414</v>
      </c>
      <c r="B31" s="202" t="s">
        <v>10438</v>
      </c>
      <c r="C31" s="202" t="s">
        <v>34</v>
      </c>
      <c r="D31" s="25" t="s">
        <v>10498</v>
      </c>
      <c r="E31" s="41" t="s">
        <v>18</v>
      </c>
      <c r="F31" s="25" t="s">
        <v>19</v>
      </c>
      <c r="G31" s="25" t="s">
        <v>10499</v>
      </c>
      <c r="H31" s="10" t="s">
        <v>10500</v>
      </c>
      <c r="I31" s="25" t="s">
        <v>70</v>
      </c>
      <c r="J31" s="25" t="s">
        <v>71</v>
      </c>
      <c r="K31" s="3" t="s">
        <v>602</v>
      </c>
      <c r="L31" s="25" t="s">
        <v>10502</v>
      </c>
      <c r="M31" s="28">
        <v>41387</v>
      </c>
      <c r="N31" s="3" t="s">
        <v>26</v>
      </c>
    </row>
    <row r="32" spans="1:14" ht="40.5" x14ac:dyDescent="0.25">
      <c r="A32" s="202" t="s">
        <v>10414</v>
      </c>
      <c r="B32" s="202" t="s">
        <v>10438</v>
      </c>
      <c r="C32" s="202" t="s">
        <v>53</v>
      </c>
      <c r="D32" s="25" t="s">
        <v>3157</v>
      </c>
      <c r="E32" s="41" t="s">
        <v>18</v>
      </c>
      <c r="F32" s="25" t="s">
        <v>19</v>
      </c>
      <c r="G32" s="25" t="s">
        <v>10503</v>
      </c>
      <c r="H32" s="10" t="s">
        <v>10504</v>
      </c>
      <c r="I32" s="25" t="s">
        <v>22</v>
      </c>
      <c r="J32" s="25" t="s">
        <v>23</v>
      </c>
      <c r="K32" s="3" t="s">
        <v>10505</v>
      </c>
      <c r="L32" s="25" t="s">
        <v>10506</v>
      </c>
      <c r="M32" s="28">
        <v>40410</v>
      </c>
      <c r="N32" s="3" t="s">
        <v>26</v>
      </c>
    </row>
    <row r="33" spans="1:14" ht="40.5" x14ac:dyDescent="0.25">
      <c r="A33" s="202" t="s">
        <v>10414</v>
      </c>
      <c r="B33" s="202" t="s">
        <v>10438</v>
      </c>
      <c r="C33" s="202" t="s">
        <v>53</v>
      </c>
      <c r="D33" s="25" t="s">
        <v>3157</v>
      </c>
      <c r="E33" s="41" t="s">
        <v>18</v>
      </c>
      <c r="F33" s="25" t="s">
        <v>19</v>
      </c>
      <c r="G33" s="25" t="s">
        <v>10503</v>
      </c>
      <c r="H33" s="10" t="s">
        <v>10504</v>
      </c>
      <c r="I33" s="25" t="s">
        <v>70</v>
      </c>
      <c r="J33" s="25" t="s">
        <v>71</v>
      </c>
      <c r="K33" s="3" t="s">
        <v>10507</v>
      </c>
      <c r="L33" s="25" t="s">
        <v>10508</v>
      </c>
      <c r="M33" s="28">
        <v>40410</v>
      </c>
      <c r="N33" s="3" t="s">
        <v>26</v>
      </c>
    </row>
    <row r="34" spans="1:14" ht="40.5" x14ac:dyDescent="0.25">
      <c r="A34" s="202" t="s">
        <v>10414</v>
      </c>
      <c r="B34" s="202" t="s">
        <v>10415</v>
      </c>
      <c r="C34" s="202" t="s">
        <v>34</v>
      </c>
      <c r="D34" s="25" t="s">
        <v>10416</v>
      </c>
      <c r="E34" s="41" t="s">
        <v>18</v>
      </c>
      <c r="F34" s="25" t="s">
        <v>19</v>
      </c>
      <c r="G34" s="25" t="s">
        <v>10509</v>
      </c>
      <c r="H34" s="10" t="s">
        <v>45</v>
      </c>
      <c r="I34" s="25" t="s">
        <v>22</v>
      </c>
      <c r="J34" s="25" t="s">
        <v>502</v>
      </c>
      <c r="K34" s="3" t="s">
        <v>5040</v>
      </c>
      <c r="L34" s="25" t="s">
        <v>10510</v>
      </c>
      <c r="M34" s="28">
        <v>39276</v>
      </c>
      <c r="N34" s="3" t="s">
        <v>26</v>
      </c>
    </row>
    <row r="35" spans="1:14" ht="67.5" x14ac:dyDescent="0.25">
      <c r="A35" s="202" t="s">
        <v>10414</v>
      </c>
      <c r="B35" s="202" t="s">
        <v>10415</v>
      </c>
      <c r="C35" s="202" t="s">
        <v>1440</v>
      </c>
      <c r="D35" s="25" t="s">
        <v>10511</v>
      </c>
      <c r="E35" s="41" t="s">
        <v>18</v>
      </c>
      <c r="F35" s="25" t="s">
        <v>19</v>
      </c>
      <c r="G35" s="25" t="s">
        <v>10512</v>
      </c>
      <c r="H35" s="10" t="s">
        <v>10513</v>
      </c>
      <c r="I35" s="25" t="s">
        <v>22</v>
      </c>
      <c r="J35" s="25" t="s">
        <v>23</v>
      </c>
      <c r="K35" s="3" t="s">
        <v>1875</v>
      </c>
      <c r="L35" s="25" t="s">
        <v>10514</v>
      </c>
      <c r="M35" s="28">
        <v>39979</v>
      </c>
      <c r="N35" s="3" t="s">
        <v>26</v>
      </c>
    </row>
    <row r="36" spans="1:14" ht="67.5" x14ac:dyDescent="0.25">
      <c r="A36" s="202" t="s">
        <v>10414</v>
      </c>
      <c r="B36" s="202" t="s">
        <v>10415</v>
      </c>
      <c r="C36" s="202" t="s">
        <v>1440</v>
      </c>
      <c r="D36" s="25" t="s">
        <v>10511</v>
      </c>
      <c r="E36" s="41" t="s">
        <v>18</v>
      </c>
      <c r="F36" s="25" t="s">
        <v>19</v>
      </c>
      <c r="G36" s="25" t="s">
        <v>10512</v>
      </c>
      <c r="H36" s="10" t="s">
        <v>10513</v>
      </c>
      <c r="I36" s="25" t="s">
        <v>22</v>
      </c>
      <c r="J36" s="25" t="s">
        <v>502</v>
      </c>
      <c r="K36" s="3" t="s">
        <v>1875</v>
      </c>
      <c r="L36" s="25" t="s">
        <v>10515</v>
      </c>
      <c r="M36" s="28">
        <v>39979</v>
      </c>
      <c r="N36" s="3" t="s">
        <v>26</v>
      </c>
    </row>
    <row r="37" spans="1:14" ht="67.5" x14ac:dyDescent="0.25">
      <c r="A37" s="202" t="s">
        <v>10414</v>
      </c>
      <c r="B37" s="202" t="s">
        <v>10415</v>
      </c>
      <c r="C37" s="202" t="s">
        <v>1440</v>
      </c>
      <c r="D37" s="25" t="s">
        <v>10511</v>
      </c>
      <c r="E37" s="41" t="s">
        <v>18</v>
      </c>
      <c r="F37" s="25" t="s">
        <v>19</v>
      </c>
      <c r="G37" s="25" t="s">
        <v>10512</v>
      </c>
      <c r="H37" s="10" t="s">
        <v>10513</v>
      </c>
      <c r="I37" s="25" t="s">
        <v>444</v>
      </c>
      <c r="J37" s="25" t="s">
        <v>679</v>
      </c>
      <c r="K37" s="3" t="s">
        <v>680</v>
      </c>
      <c r="L37" s="25" t="s">
        <v>10516</v>
      </c>
      <c r="M37" s="28">
        <v>41578</v>
      </c>
      <c r="N37" s="3" t="s">
        <v>26</v>
      </c>
    </row>
    <row r="38" spans="1:14" ht="67.5" x14ac:dyDescent="0.25">
      <c r="A38" s="202" t="s">
        <v>10414</v>
      </c>
      <c r="B38" s="202" t="s">
        <v>10415</v>
      </c>
      <c r="C38" s="202" t="s">
        <v>53</v>
      </c>
      <c r="D38" s="25" t="s">
        <v>10517</v>
      </c>
      <c r="E38" s="41" t="s">
        <v>18</v>
      </c>
      <c r="F38" s="25" t="s">
        <v>19</v>
      </c>
      <c r="G38" s="25" t="s">
        <v>10518</v>
      </c>
      <c r="H38" s="10" t="s">
        <v>10519</v>
      </c>
      <c r="I38" s="25" t="s">
        <v>70</v>
      </c>
      <c r="J38" s="25" t="s">
        <v>71</v>
      </c>
      <c r="K38" s="3" t="s">
        <v>8902</v>
      </c>
      <c r="L38" s="25" t="s">
        <v>10520</v>
      </c>
      <c r="M38" s="28">
        <v>40357</v>
      </c>
      <c r="N38" s="3" t="s">
        <v>26</v>
      </c>
    </row>
    <row r="39" spans="1:14" ht="67.5" x14ac:dyDescent="0.25">
      <c r="A39" s="202" t="s">
        <v>10414</v>
      </c>
      <c r="B39" s="202" t="s">
        <v>10438</v>
      </c>
      <c r="C39" s="202" t="s">
        <v>34</v>
      </c>
      <c r="D39" s="25" t="s">
        <v>10521</v>
      </c>
      <c r="E39" s="41" t="s">
        <v>18</v>
      </c>
      <c r="F39" s="25" t="s">
        <v>19</v>
      </c>
      <c r="G39" s="25" t="s">
        <v>10522</v>
      </c>
      <c r="H39" s="25" t="s">
        <v>10523</v>
      </c>
      <c r="I39" s="25" t="s">
        <v>22</v>
      </c>
      <c r="J39" s="25" t="s">
        <v>502</v>
      </c>
      <c r="K39" s="3" t="s">
        <v>7463</v>
      </c>
      <c r="L39" s="25" t="s">
        <v>10524</v>
      </c>
      <c r="M39" s="28">
        <v>40763</v>
      </c>
      <c r="N39" s="3" t="s">
        <v>26</v>
      </c>
    </row>
    <row r="40" spans="1:14" ht="67.5" x14ac:dyDescent="0.25">
      <c r="A40" s="202" t="s">
        <v>10414</v>
      </c>
      <c r="B40" s="202" t="s">
        <v>10438</v>
      </c>
      <c r="C40" s="202" t="s">
        <v>34</v>
      </c>
      <c r="D40" s="25" t="s">
        <v>10521</v>
      </c>
      <c r="E40" s="41" t="s">
        <v>18</v>
      </c>
      <c r="F40" s="25" t="s">
        <v>19</v>
      </c>
      <c r="G40" s="25" t="s">
        <v>10522</v>
      </c>
      <c r="H40" s="25" t="s">
        <v>10523</v>
      </c>
      <c r="I40" s="25" t="s">
        <v>70</v>
      </c>
      <c r="J40" s="25" t="s">
        <v>71</v>
      </c>
      <c r="K40" s="3" t="s">
        <v>6230</v>
      </c>
      <c r="L40" s="25" t="s">
        <v>10525</v>
      </c>
      <c r="M40" s="28">
        <v>40763</v>
      </c>
      <c r="N40" s="3" t="s">
        <v>26</v>
      </c>
    </row>
    <row r="41" spans="1:14" ht="67.5" x14ac:dyDescent="0.25">
      <c r="A41" s="202" t="s">
        <v>10414</v>
      </c>
      <c r="B41" s="202" t="s">
        <v>10438</v>
      </c>
      <c r="C41" s="202" t="s">
        <v>34</v>
      </c>
      <c r="D41" s="25" t="s">
        <v>10521</v>
      </c>
      <c r="E41" s="41" t="s">
        <v>18</v>
      </c>
      <c r="F41" s="25" t="s">
        <v>19</v>
      </c>
      <c r="G41" s="25" t="s">
        <v>10522</v>
      </c>
      <c r="H41" s="25" t="s">
        <v>10523</v>
      </c>
      <c r="I41" s="25" t="s">
        <v>444</v>
      </c>
      <c r="J41" s="25" t="s">
        <v>679</v>
      </c>
      <c r="K41" s="3" t="s">
        <v>2747</v>
      </c>
      <c r="L41" s="25" t="s">
        <v>10526</v>
      </c>
      <c r="M41" s="28">
        <v>40763</v>
      </c>
      <c r="N41" s="3" t="s">
        <v>26</v>
      </c>
    </row>
    <row r="42" spans="1:14" ht="67.5" x14ac:dyDescent="0.25">
      <c r="A42" s="202" t="s">
        <v>10414</v>
      </c>
      <c r="B42" s="202" t="s">
        <v>10438</v>
      </c>
      <c r="C42" s="202" t="s">
        <v>34</v>
      </c>
      <c r="D42" s="25" t="s">
        <v>10521</v>
      </c>
      <c r="E42" s="41" t="s">
        <v>18</v>
      </c>
      <c r="F42" s="25" t="s">
        <v>19</v>
      </c>
      <c r="G42" s="25" t="s">
        <v>10522</v>
      </c>
      <c r="H42" s="25" t="s">
        <v>10523</v>
      </c>
      <c r="I42" s="25" t="s">
        <v>22</v>
      </c>
      <c r="J42" s="25" t="s">
        <v>23</v>
      </c>
      <c r="K42" s="3" t="s">
        <v>570</v>
      </c>
      <c r="L42" s="25" t="s">
        <v>10527</v>
      </c>
      <c r="M42" s="28">
        <v>41621</v>
      </c>
      <c r="N42" s="3" t="s">
        <v>26</v>
      </c>
    </row>
    <row r="43" spans="1:14" ht="27" x14ac:dyDescent="0.25">
      <c r="A43" s="202" t="s">
        <v>10414</v>
      </c>
      <c r="B43" s="202" t="s">
        <v>10438</v>
      </c>
      <c r="C43" s="202" t="s">
        <v>1509</v>
      </c>
      <c r="D43" s="25" t="s">
        <v>10528</v>
      </c>
      <c r="E43" s="41" t="s">
        <v>105</v>
      </c>
      <c r="F43" s="25" t="s">
        <v>949</v>
      </c>
      <c r="G43" s="25" t="s">
        <v>10529</v>
      </c>
      <c r="H43" s="10" t="s">
        <v>10530</v>
      </c>
      <c r="I43" s="25" t="s">
        <v>22</v>
      </c>
      <c r="J43" s="25" t="s">
        <v>23</v>
      </c>
      <c r="K43" s="3" t="s">
        <v>570</v>
      </c>
      <c r="L43" s="25" t="s">
        <v>10531</v>
      </c>
      <c r="M43" s="28">
        <v>41060</v>
      </c>
      <c r="N43" s="3" t="s">
        <v>26</v>
      </c>
    </row>
    <row r="44" spans="1:14" ht="40.5" x14ac:dyDescent="0.25">
      <c r="A44" s="3" t="s">
        <v>10414</v>
      </c>
      <c r="B44" s="3" t="s">
        <v>10532</v>
      </c>
      <c r="C44" s="3" t="s">
        <v>34</v>
      </c>
      <c r="D44" s="25" t="s">
        <v>10533</v>
      </c>
      <c r="E44" s="3" t="s">
        <v>18</v>
      </c>
      <c r="F44" s="3" t="s">
        <v>19</v>
      </c>
      <c r="G44" s="25" t="s">
        <v>10534</v>
      </c>
      <c r="H44" s="10" t="s">
        <v>10535</v>
      </c>
      <c r="I44" s="25" t="s">
        <v>27</v>
      </c>
      <c r="J44" s="25" t="s">
        <v>189</v>
      </c>
      <c r="K44" s="3" t="s">
        <v>190</v>
      </c>
      <c r="L44" s="25" t="s">
        <v>10536</v>
      </c>
      <c r="M44" s="28">
        <v>42443</v>
      </c>
      <c r="N44" s="3" t="s">
        <v>26</v>
      </c>
    </row>
    <row r="45" spans="1:14" ht="40.5" x14ac:dyDescent="0.25">
      <c r="A45" s="3" t="s">
        <v>10414</v>
      </c>
      <c r="B45" s="3" t="s">
        <v>10532</v>
      </c>
      <c r="C45" s="3" t="s">
        <v>34</v>
      </c>
      <c r="D45" s="25" t="s">
        <v>10533</v>
      </c>
      <c r="E45" s="3" t="s">
        <v>18</v>
      </c>
      <c r="F45" s="3" t="s">
        <v>19</v>
      </c>
      <c r="G45" s="25" t="s">
        <v>10534</v>
      </c>
      <c r="H45" s="10" t="s">
        <v>10535</v>
      </c>
      <c r="I45" s="25" t="s">
        <v>27</v>
      </c>
      <c r="J45" s="25" t="s">
        <v>28</v>
      </c>
      <c r="K45" s="3" t="s">
        <v>24</v>
      </c>
      <c r="L45" s="25" t="s">
        <v>10537</v>
      </c>
      <c r="M45" s="28">
        <v>42443</v>
      </c>
      <c r="N45" s="3" t="s">
        <v>26</v>
      </c>
    </row>
    <row r="46" spans="1:14" ht="40.5" x14ac:dyDescent="0.25">
      <c r="A46" s="3" t="s">
        <v>10414</v>
      </c>
      <c r="B46" s="3" t="s">
        <v>10532</v>
      </c>
      <c r="C46" s="3" t="s">
        <v>34</v>
      </c>
      <c r="D46" s="25" t="s">
        <v>10533</v>
      </c>
      <c r="E46" s="3" t="s">
        <v>18</v>
      </c>
      <c r="F46" s="3" t="s">
        <v>19</v>
      </c>
      <c r="G46" s="25" t="s">
        <v>10534</v>
      </c>
      <c r="H46" s="10" t="s">
        <v>10535</v>
      </c>
      <c r="I46" s="25" t="s">
        <v>27</v>
      </c>
      <c r="J46" s="25" t="s">
        <v>30</v>
      </c>
      <c r="K46" s="3" t="s">
        <v>24</v>
      </c>
      <c r="L46" s="25" t="s">
        <v>10538</v>
      </c>
      <c r="M46" s="28">
        <v>42443</v>
      </c>
      <c r="N46" s="3" t="s">
        <v>26</v>
      </c>
    </row>
    <row r="47" spans="1:14" ht="54" x14ac:dyDescent="0.25">
      <c r="A47" s="202" t="s">
        <v>10414</v>
      </c>
      <c r="B47" s="202" t="s">
        <v>10428</v>
      </c>
      <c r="C47" s="202" t="s">
        <v>1509</v>
      </c>
      <c r="D47" s="25" t="s">
        <v>10539</v>
      </c>
      <c r="E47" s="41" t="s">
        <v>18</v>
      </c>
      <c r="F47" s="25" t="s">
        <v>19</v>
      </c>
      <c r="G47" s="25" t="s">
        <v>10540</v>
      </c>
      <c r="H47" s="10" t="s">
        <v>10541</v>
      </c>
      <c r="I47" s="25" t="s">
        <v>27</v>
      </c>
      <c r="J47" s="25" t="s">
        <v>331</v>
      </c>
      <c r="K47" s="3" t="s">
        <v>2021</v>
      </c>
      <c r="L47" s="25" t="s">
        <v>10542</v>
      </c>
      <c r="M47" s="28">
        <v>41445</v>
      </c>
      <c r="N47" s="3" t="s">
        <v>26</v>
      </c>
    </row>
    <row r="48" spans="1:14" ht="108" x14ac:dyDescent="0.25">
      <c r="A48" s="202" t="s">
        <v>10414</v>
      </c>
      <c r="B48" s="202" t="s">
        <v>10428</v>
      </c>
      <c r="C48" s="202" t="s">
        <v>1509</v>
      </c>
      <c r="D48" s="25" t="s">
        <v>10543</v>
      </c>
      <c r="E48" s="41" t="s">
        <v>18</v>
      </c>
      <c r="F48" s="25" t="s">
        <v>49</v>
      </c>
      <c r="G48" s="25" t="s">
        <v>10544</v>
      </c>
      <c r="H48" s="10" t="s">
        <v>10545</v>
      </c>
      <c r="I48" s="25" t="s">
        <v>27</v>
      </c>
      <c r="J48" s="25" t="s">
        <v>331</v>
      </c>
      <c r="K48" s="3" t="s">
        <v>558</v>
      </c>
      <c r="L48" s="25" t="s">
        <v>10546</v>
      </c>
      <c r="M48" s="28">
        <v>39255</v>
      </c>
      <c r="N48" s="3" t="s">
        <v>26</v>
      </c>
    </row>
    <row r="49" spans="1:14" ht="108" x14ac:dyDescent="0.25">
      <c r="A49" s="202" t="s">
        <v>10414</v>
      </c>
      <c r="B49" s="202" t="s">
        <v>10428</v>
      </c>
      <c r="C49" s="202" t="s">
        <v>1509</v>
      </c>
      <c r="D49" s="25" t="s">
        <v>10543</v>
      </c>
      <c r="E49" s="41" t="s">
        <v>18</v>
      </c>
      <c r="F49" s="25" t="s">
        <v>49</v>
      </c>
      <c r="G49" s="25" t="s">
        <v>10544</v>
      </c>
      <c r="H49" s="10" t="s">
        <v>10545</v>
      </c>
      <c r="I49" s="25" t="s">
        <v>27</v>
      </c>
      <c r="J49" s="25" t="s">
        <v>30</v>
      </c>
      <c r="K49" s="3" t="s">
        <v>558</v>
      </c>
      <c r="L49" s="25" t="s">
        <v>10547</v>
      </c>
      <c r="M49" s="28">
        <v>41202</v>
      </c>
      <c r="N49" s="3" t="s">
        <v>26</v>
      </c>
    </row>
    <row r="50" spans="1:14" ht="108" x14ac:dyDescent="0.25">
      <c r="A50" s="202" t="s">
        <v>10414</v>
      </c>
      <c r="B50" s="202" t="s">
        <v>10428</v>
      </c>
      <c r="C50" s="202" t="s">
        <v>1509</v>
      </c>
      <c r="D50" s="25" t="s">
        <v>10543</v>
      </c>
      <c r="E50" s="41" t="s">
        <v>18</v>
      </c>
      <c r="F50" s="25" t="s">
        <v>49</v>
      </c>
      <c r="G50" s="25" t="s">
        <v>10544</v>
      </c>
      <c r="H50" s="10" t="s">
        <v>10545</v>
      </c>
      <c r="I50" s="25" t="s">
        <v>27</v>
      </c>
      <c r="J50" s="25" t="s">
        <v>3943</v>
      </c>
      <c r="K50" s="3" t="s">
        <v>1940</v>
      </c>
      <c r="L50" s="25" t="s">
        <v>10548</v>
      </c>
      <c r="M50" s="28">
        <v>39255</v>
      </c>
      <c r="N50" s="3" t="s">
        <v>26</v>
      </c>
    </row>
    <row r="51" spans="1:14" ht="108" x14ac:dyDescent="0.25">
      <c r="A51" s="202" t="s">
        <v>10414</v>
      </c>
      <c r="B51" s="202" t="s">
        <v>10428</v>
      </c>
      <c r="C51" s="202" t="s">
        <v>1509</v>
      </c>
      <c r="D51" s="25" t="s">
        <v>10543</v>
      </c>
      <c r="E51" s="41" t="s">
        <v>18</v>
      </c>
      <c r="F51" s="25" t="s">
        <v>49</v>
      </c>
      <c r="G51" s="25" t="s">
        <v>10544</v>
      </c>
      <c r="H51" s="10" t="s">
        <v>10545</v>
      </c>
      <c r="I51" s="25" t="s">
        <v>27</v>
      </c>
      <c r="J51" s="25" t="s">
        <v>297</v>
      </c>
      <c r="K51" s="3" t="s">
        <v>10549</v>
      </c>
      <c r="L51" s="25" t="s">
        <v>10550</v>
      </c>
      <c r="M51" s="28">
        <v>39255</v>
      </c>
      <c r="N51" s="3" t="s">
        <v>26</v>
      </c>
    </row>
    <row r="52" spans="1:14" ht="40.5" x14ac:dyDescent="0.25">
      <c r="A52" s="202" t="s">
        <v>10414</v>
      </c>
      <c r="B52" s="202" t="s">
        <v>10532</v>
      </c>
      <c r="C52" s="202" t="s">
        <v>1509</v>
      </c>
      <c r="D52" s="25" t="s">
        <v>10551</v>
      </c>
      <c r="E52" s="41" t="s">
        <v>18</v>
      </c>
      <c r="F52" s="25" t="s">
        <v>19</v>
      </c>
      <c r="G52" s="25" t="s">
        <v>10552</v>
      </c>
      <c r="H52" s="10" t="s">
        <v>10553</v>
      </c>
      <c r="I52" s="25" t="s">
        <v>243</v>
      </c>
      <c r="J52" s="25" t="s">
        <v>10554</v>
      </c>
      <c r="K52" s="3" t="s">
        <v>636</v>
      </c>
      <c r="L52" s="25" t="s">
        <v>10555</v>
      </c>
      <c r="M52" s="28">
        <v>40681</v>
      </c>
      <c r="N52" s="3" t="s">
        <v>247</v>
      </c>
    </row>
    <row r="53" spans="1:14" ht="40.5" x14ac:dyDescent="0.25">
      <c r="A53" s="202" t="s">
        <v>10414</v>
      </c>
      <c r="B53" s="202" t="s">
        <v>10428</v>
      </c>
      <c r="C53" s="202" t="s">
        <v>2197</v>
      </c>
      <c r="D53" s="25" t="s">
        <v>10556</v>
      </c>
      <c r="E53" s="41" t="s">
        <v>18</v>
      </c>
      <c r="F53" s="25" t="s">
        <v>19</v>
      </c>
      <c r="G53" s="25" t="s">
        <v>10557</v>
      </c>
      <c r="H53" s="10" t="s">
        <v>10558</v>
      </c>
      <c r="I53" s="25" t="s">
        <v>444</v>
      </c>
      <c r="J53" s="25" t="s">
        <v>211</v>
      </c>
      <c r="K53" s="3" t="s">
        <v>490</v>
      </c>
      <c r="L53" s="25" t="s">
        <v>10559</v>
      </c>
      <c r="M53" s="28">
        <v>40024</v>
      </c>
      <c r="N53" s="3" t="s">
        <v>26</v>
      </c>
    </row>
    <row r="54" spans="1:14" ht="40.5" x14ac:dyDescent="0.25">
      <c r="A54" s="202" t="s">
        <v>10414</v>
      </c>
      <c r="B54" s="202" t="s">
        <v>10438</v>
      </c>
      <c r="C54" s="202" t="s">
        <v>1440</v>
      </c>
      <c r="D54" s="25" t="s">
        <v>10560</v>
      </c>
      <c r="E54" s="41" t="s">
        <v>18</v>
      </c>
      <c r="F54" s="25" t="s">
        <v>19</v>
      </c>
      <c r="G54" s="25" t="s">
        <v>10561</v>
      </c>
      <c r="H54" s="10" t="s">
        <v>10562</v>
      </c>
      <c r="I54" s="25" t="s">
        <v>22</v>
      </c>
      <c r="J54" s="25" t="s">
        <v>23</v>
      </c>
      <c r="K54" s="3" t="s">
        <v>570</v>
      </c>
      <c r="L54" s="25" t="s">
        <v>10563</v>
      </c>
      <c r="M54" s="28">
        <v>41264</v>
      </c>
      <c r="N54" s="3" t="s">
        <v>26</v>
      </c>
    </row>
    <row r="55" spans="1:14" ht="54" x14ac:dyDescent="0.25">
      <c r="A55" s="202" t="s">
        <v>10414</v>
      </c>
      <c r="B55" s="202" t="s">
        <v>10443</v>
      </c>
      <c r="C55" s="202" t="s">
        <v>53</v>
      </c>
      <c r="D55" s="25" t="s">
        <v>10564</v>
      </c>
      <c r="E55" s="41" t="s">
        <v>18</v>
      </c>
      <c r="F55" s="25" t="s">
        <v>19</v>
      </c>
      <c r="G55" s="25" t="s">
        <v>10565</v>
      </c>
      <c r="H55" s="10" t="s">
        <v>10566</v>
      </c>
      <c r="I55" s="25" t="s">
        <v>444</v>
      </c>
      <c r="J55" s="25" t="s">
        <v>679</v>
      </c>
      <c r="K55" s="3" t="s">
        <v>10567</v>
      </c>
      <c r="L55" s="25" t="s">
        <v>10568</v>
      </c>
      <c r="M55" s="28">
        <v>40263</v>
      </c>
      <c r="N55" s="3" t="s">
        <v>26</v>
      </c>
    </row>
    <row r="56" spans="1:14" ht="40.5" x14ac:dyDescent="0.25">
      <c r="A56" s="202" t="s">
        <v>10414</v>
      </c>
      <c r="B56" s="202" t="s">
        <v>10415</v>
      </c>
      <c r="C56" s="202" t="s">
        <v>34</v>
      </c>
      <c r="D56" s="25" t="s">
        <v>10569</v>
      </c>
      <c r="E56" s="41" t="s">
        <v>18</v>
      </c>
      <c r="F56" s="25" t="s">
        <v>19</v>
      </c>
      <c r="G56" s="25" t="s">
        <v>10570</v>
      </c>
      <c r="H56" s="10" t="s">
        <v>10571</v>
      </c>
      <c r="I56" s="25" t="s">
        <v>22</v>
      </c>
      <c r="J56" s="25" t="s">
        <v>1156</v>
      </c>
      <c r="K56" s="3" t="s">
        <v>2550</v>
      </c>
      <c r="L56" s="25" t="s">
        <v>10572</v>
      </c>
      <c r="M56" s="28">
        <v>42350</v>
      </c>
      <c r="N56" s="3" t="s">
        <v>26</v>
      </c>
    </row>
    <row r="57" spans="1:14" ht="40.5" x14ac:dyDescent="0.25">
      <c r="A57" s="202" t="s">
        <v>10414</v>
      </c>
      <c r="B57" s="202" t="s">
        <v>10415</v>
      </c>
      <c r="C57" s="202" t="s">
        <v>34</v>
      </c>
      <c r="D57" s="25" t="s">
        <v>10569</v>
      </c>
      <c r="E57" s="41" t="s">
        <v>18</v>
      </c>
      <c r="F57" s="25" t="s">
        <v>19</v>
      </c>
      <c r="G57" s="25" t="s">
        <v>10570</v>
      </c>
      <c r="H57" s="10" t="s">
        <v>10571</v>
      </c>
      <c r="I57" s="25" t="s">
        <v>27</v>
      </c>
      <c r="J57" s="25" t="s">
        <v>189</v>
      </c>
      <c r="K57" s="3" t="s">
        <v>190</v>
      </c>
      <c r="L57" s="25" t="s">
        <v>10573</v>
      </c>
      <c r="M57" s="28">
        <v>42350</v>
      </c>
      <c r="N57" s="3" t="s">
        <v>26</v>
      </c>
    </row>
    <row r="58" spans="1:14" ht="40.5" x14ac:dyDescent="0.25">
      <c r="A58" s="202" t="s">
        <v>10414</v>
      </c>
      <c r="B58" s="202" t="s">
        <v>10415</v>
      </c>
      <c r="C58" s="202" t="s">
        <v>34</v>
      </c>
      <c r="D58" s="25" t="s">
        <v>10569</v>
      </c>
      <c r="E58" s="41" t="s">
        <v>18</v>
      </c>
      <c r="F58" s="25" t="s">
        <v>19</v>
      </c>
      <c r="G58" s="25" t="s">
        <v>10570</v>
      </c>
      <c r="H58" s="10" t="s">
        <v>10571</v>
      </c>
      <c r="I58" s="25" t="s">
        <v>27</v>
      </c>
      <c r="J58" s="25" t="s">
        <v>30</v>
      </c>
      <c r="K58" s="3" t="s">
        <v>558</v>
      </c>
      <c r="L58" s="25" t="s">
        <v>10574</v>
      </c>
      <c r="M58" s="28">
        <v>40742</v>
      </c>
      <c r="N58" s="3" t="s">
        <v>26</v>
      </c>
    </row>
    <row r="59" spans="1:14" ht="40.5" x14ac:dyDescent="0.25">
      <c r="A59" s="202" t="s">
        <v>10414</v>
      </c>
      <c r="B59" s="202" t="s">
        <v>10443</v>
      </c>
      <c r="C59" s="202" t="s">
        <v>53</v>
      </c>
      <c r="D59" s="25" t="s">
        <v>10575</v>
      </c>
      <c r="E59" s="41" t="s">
        <v>18</v>
      </c>
      <c r="F59" s="25" t="s">
        <v>19</v>
      </c>
      <c r="G59" s="25" t="s">
        <v>10576</v>
      </c>
      <c r="H59" s="10" t="s">
        <v>10577</v>
      </c>
      <c r="I59" s="25" t="s">
        <v>444</v>
      </c>
      <c r="J59" s="25" t="s">
        <v>679</v>
      </c>
      <c r="K59" s="3" t="s">
        <v>10578</v>
      </c>
      <c r="L59" s="25" t="s">
        <v>10579</v>
      </c>
      <c r="M59" s="28">
        <v>39492</v>
      </c>
      <c r="N59" s="3" t="s">
        <v>26</v>
      </c>
    </row>
    <row r="60" spans="1:14" ht="27" x14ac:dyDescent="0.25">
      <c r="A60" s="202" t="s">
        <v>10414</v>
      </c>
      <c r="B60" s="202" t="s">
        <v>10428</v>
      </c>
      <c r="C60" s="202" t="s">
        <v>1509</v>
      </c>
      <c r="D60" s="25" t="s">
        <v>10580</v>
      </c>
      <c r="E60" s="41" t="s">
        <v>105</v>
      </c>
      <c r="F60" s="25" t="s">
        <v>949</v>
      </c>
      <c r="G60" s="25" t="s">
        <v>10581</v>
      </c>
      <c r="H60" s="10" t="s">
        <v>10582</v>
      </c>
      <c r="I60" s="25" t="s">
        <v>82</v>
      </c>
      <c r="J60" s="25" t="s">
        <v>135</v>
      </c>
      <c r="K60" s="3" t="s">
        <v>10583</v>
      </c>
      <c r="L60" s="25" t="s">
        <v>10584</v>
      </c>
      <c r="M60" s="28">
        <v>39883</v>
      </c>
      <c r="N60" s="3" t="s">
        <v>26</v>
      </c>
    </row>
    <row r="61" spans="1:14" ht="27" x14ac:dyDescent="0.25">
      <c r="A61" s="202" t="s">
        <v>10414</v>
      </c>
      <c r="B61" s="202" t="s">
        <v>10428</v>
      </c>
      <c r="C61" s="202" t="s">
        <v>1509</v>
      </c>
      <c r="D61" s="25" t="s">
        <v>10580</v>
      </c>
      <c r="E61" s="41" t="s">
        <v>105</v>
      </c>
      <c r="F61" s="25" t="s">
        <v>949</v>
      </c>
      <c r="G61" s="25" t="s">
        <v>10581</v>
      </c>
      <c r="H61" s="10" t="s">
        <v>10582</v>
      </c>
      <c r="I61" s="25" t="s">
        <v>82</v>
      </c>
      <c r="J61" s="25" t="s">
        <v>4756</v>
      </c>
      <c r="K61" s="3" t="s">
        <v>10585</v>
      </c>
      <c r="L61" s="25" t="s">
        <v>10586</v>
      </c>
      <c r="M61" s="28">
        <v>39883</v>
      </c>
      <c r="N61" s="3" t="s">
        <v>26</v>
      </c>
    </row>
    <row r="62" spans="1:14" ht="27" x14ac:dyDescent="0.25">
      <c r="A62" s="202" t="s">
        <v>10414</v>
      </c>
      <c r="B62" s="202" t="s">
        <v>10428</v>
      </c>
      <c r="C62" s="202" t="s">
        <v>1509</v>
      </c>
      <c r="D62" s="25" t="s">
        <v>10580</v>
      </c>
      <c r="E62" s="41" t="s">
        <v>105</v>
      </c>
      <c r="F62" s="25" t="s">
        <v>949</v>
      </c>
      <c r="G62" s="25" t="s">
        <v>10581</v>
      </c>
      <c r="H62" s="10" t="s">
        <v>10582</v>
      </c>
      <c r="I62" s="25" t="s">
        <v>82</v>
      </c>
      <c r="J62" s="25" t="s">
        <v>138</v>
      </c>
      <c r="K62" s="3" t="s">
        <v>490</v>
      </c>
      <c r="L62" s="25" t="s">
        <v>10587</v>
      </c>
      <c r="M62" s="28">
        <v>39883</v>
      </c>
      <c r="N62" s="3" t="s">
        <v>26</v>
      </c>
    </row>
    <row r="63" spans="1:14" ht="40.5" x14ac:dyDescent="0.25">
      <c r="A63" s="202" t="s">
        <v>10414</v>
      </c>
      <c r="B63" s="202" t="s">
        <v>10428</v>
      </c>
      <c r="C63" s="202" t="s">
        <v>1509</v>
      </c>
      <c r="D63" s="25" t="s">
        <v>10580</v>
      </c>
      <c r="E63" s="41" t="s">
        <v>105</v>
      </c>
      <c r="F63" s="25" t="s">
        <v>949</v>
      </c>
      <c r="G63" s="25" t="s">
        <v>10581</v>
      </c>
      <c r="H63" s="10" t="s">
        <v>10582</v>
      </c>
      <c r="I63" s="25" t="s">
        <v>82</v>
      </c>
      <c r="J63" s="25" t="s">
        <v>1268</v>
      </c>
      <c r="K63" s="3" t="s">
        <v>490</v>
      </c>
      <c r="L63" s="25" t="s">
        <v>10588</v>
      </c>
      <c r="M63" s="28">
        <v>39924</v>
      </c>
      <c r="N63" s="3" t="s">
        <v>26</v>
      </c>
    </row>
    <row r="64" spans="1:14" ht="40.5" x14ac:dyDescent="0.25">
      <c r="A64" s="202" t="s">
        <v>10414</v>
      </c>
      <c r="B64" s="202" t="s">
        <v>10428</v>
      </c>
      <c r="C64" s="202" t="s">
        <v>1509</v>
      </c>
      <c r="D64" s="25" t="s">
        <v>10580</v>
      </c>
      <c r="E64" s="41" t="s">
        <v>105</v>
      </c>
      <c r="F64" s="25" t="s">
        <v>949</v>
      </c>
      <c r="G64" s="25" t="s">
        <v>10581</v>
      </c>
      <c r="H64" s="10" t="s">
        <v>10582</v>
      </c>
      <c r="I64" s="25" t="s">
        <v>82</v>
      </c>
      <c r="J64" s="25" t="s">
        <v>10589</v>
      </c>
      <c r="K64" s="3" t="s">
        <v>490</v>
      </c>
      <c r="L64" s="25" t="s">
        <v>10590</v>
      </c>
      <c r="M64" s="28">
        <v>39924</v>
      </c>
      <c r="N64" s="3" t="s">
        <v>26</v>
      </c>
    </row>
    <row r="65" spans="1:14" ht="40.5" x14ac:dyDescent="0.25">
      <c r="A65" s="202" t="s">
        <v>10414</v>
      </c>
      <c r="B65" s="202" t="s">
        <v>10428</v>
      </c>
      <c r="C65" s="202" t="s">
        <v>1509</v>
      </c>
      <c r="D65" s="25" t="s">
        <v>10580</v>
      </c>
      <c r="E65" s="41" t="s">
        <v>105</v>
      </c>
      <c r="F65" s="25" t="s">
        <v>949</v>
      </c>
      <c r="G65" s="25" t="s">
        <v>10581</v>
      </c>
      <c r="H65" s="10" t="s">
        <v>10582</v>
      </c>
      <c r="I65" s="25" t="s">
        <v>82</v>
      </c>
      <c r="J65" s="7" t="s">
        <v>1266</v>
      </c>
      <c r="K65" s="3" t="s">
        <v>490</v>
      </c>
      <c r="L65" s="25" t="s">
        <v>10591</v>
      </c>
      <c r="M65" s="28">
        <v>39924</v>
      </c>
      <c r="N65" s="3" t="s">
        <v>26</v>
      </c>
    </row>
    <row r="66" spans="1:14" ht="27" x14ac:dyDescent="0.25">
      <c r="A66" s="202" t="s">
        <v>10414</v>
      </c>
      <c r="B66" s="202" t="s">
        <v>10428</v>
      </c>
      <c r="C66" s="202" t="s">
        <v>1509</v>
      </c>
      <c r="D66" s="25" t="s">
        <v>10580</v>
      </c>
      <c r="E66" s="41" t="s">
        <v>105</v>
      </c>
      <c r="F66" s="25" t="s">
        <v>949</v>
      </c>
      <c r="G66" s="25" t="s">
        <v>10581</v>
      </c>
      <c r="H66" s="10" t="s">
        <v>10582</v>
      </c>
      <c r="I66" s="25" t="s">
        <v>82</v>
      </c>
      <c r="J66" s="25" t="s">
        <v>2100</v>
      </c>
      <c r="K66" s="3" t="s">
        <v>490</v>
      </c>
      <c r="L66" s="25" t="s">
        <v>10592</v>
      </c>
      <c r="M66" s="28">
        <v>40032</v>
      </c>
      <c r="N66" s="3" t="s">
        <v>26</v>
      </c>
    </row>
    <row r="67" spans="1:14" ht="40.5" x14ac:dyDescent="0.25">
      <c r="A67" s="202" t="s">
        <v>10414</v>
      </c>
      <c r="B67" s="202" t="s">
        <v>10428</v>
      </c>
      <c r="C67" s="202" t="s">
        <v>1509</v>
      </c>
      <c r="D67" s="25" t="s">
        <v>10580</v>
      </c>
      <c r="E67" s="41" t="s">
        <v>105</v>
      </c>
      <c r="F67" s="25" t="s">
        <v>949</v>
      </c>
      <c r="G67" s="25" t="s">
        <v>10581</v>
      </c>
      <c r="H67" s="10" t="s">
        <v>10582</v>
      </c>
      <c r="I67" s="25" t="s">
        <v>82</v>
      </c>
      <c r="J67" s="25" t="s">
        <v>10593</v>
      </c>
      <c r="K67" s="3" t="s">
        <v>490</v>
      </c>
      <c r="L67" s="25" t="s">
        <v>10594</v>
      </c>
      <c r="M67" s="28">
        <v>40032</v>
      </c>
      <c r="N67" s="3" t="s">
        <v>26</v>
      </c>
    </row>
    <row r="68" spans="1:14" ht="27" x14ac:dyDescent="0.25">
      <c r="A68" s="202" t="s">
        <v>10414</v>
      </c>
      <c r="B68" s="202" t="s">
        <v>10428</v>
      </c>
      <c r="C68" s="202" t="s">
        <v>1509</v>
      </c>
      <c r="D68" s="25" t="s">
        <v>10580</v>
      </c>
      <c r="E68" s="41" t="s">
        <v>105</v>
      </c>
      <c r="F68" s="25" t="s">
        <v>949</v>
      </c>
      <c r="G68" s="25" t="s">
        <v>10581</v>
      </c>
      <c r="H68" s="10" t="s">
        <v>10582</v>
      </c>
      <c r="I68" s="25" t="s">
        <v>82</v>
      </c>
      <c r="J68" s="25" t="s">
        <v>10595</v>
      </c>
      <c r="K68" s="3" t="s">
        <v>10596</v>
      </c>
      <c r="L68" s="25" t="s">
        <v>10597</v>
      </c>
      <c r="M68" s="28">
        <v>40035</v>
      </c>
      <c r="N68" s="3" t="s">
        <v>26</v>
      </c>
    </row>
    <row r="69" spans="1:14" ht="54" x14ac:dyDescent="0.25">
      <c r="A69" s="202" t="s">
        <v>10414</v>
      </c>
      <c r="B69" s="202" t="s">
        <v>10428</v>
      </c>
      <c r="C69" s="202" t="s">
        <v>1509</v>
      </c>
      <c r="D69" s="25" t="s">
        <v>10598</v>
      </c>
      <c r="E69" s="41" t="s">
        <v>18</v>
      </c>
      <c r="F69" s="25" t="s">
        <v>49</v>
      </c>
      <c r="G69" s="25" t="s">
        <v>10599</v>
      </c>
      <c r="H69" s="10" t="s">
        <v>45</v>
      </c>
      <c r="I69" s="25" t="s">
        <v>444</v>
      </c>
      <c r="J69" s="25" t="s">
        <v>39</v>
      </c>
      <c r="K69" s="3" t="s">
        <v>40</v>
      </c>
      <c r="L69" s="25" t="s">
        <v>10600</v>
      </c>
      <c r="M69" s="28">
        <v>41572</v>
      </c>
      <c r="N69" s="3" t="s">
        <v>26</v>
      </c>
    </row>
    <row r="70" spans="1:14" ht="40.5" x14ac:dyDescent="0.25">
      <c r="A70" s="202" t="s">
        <v>10414</v>
      </c>
      <c r="B70" s="202" t="s">
        <v>10428</v>
      </c>
      <c r="C70" s="202" t="s">
        <v>1509</v>
      </c>
      <c r="D70" s="25" t="s">
        <v>10601</v>
      </c>
      <c r="E70" s="41" t="s">
        <v>18</v>
      </c>
      <c r="F70" s="25" t="s">
        <v>19</v>
      </c>
      <c r="G70" s="25" t="s">
        <v>10602</v>
      </c>
      <c r="H70" s="10" t="s">
        <v>10603</v>
      </c>
      <c r="I70" s="25" t="s">
        <v>444</v>
      </c>
      <c r="J70" s="25" t="s">
        <v>580</v>
      </c>
      <c r="K70" s="3" t="s">
        <v>1394</v>
      </c>
      <c r="L70" s="25" t="s">
        <v>10604</v>
      </c>
      <c r="M70" s="28">
        <v>39226</v>
      </c>
      <c r="N70" s="3" t="s">
        <v>26</v>
      </c>
    </row>
    <row r="71" spans="1:14" ht="40.5" x14ac:dyDescent="0.25">
      <c r="A71" s="202" t="s">
        <v>10414</v>
      </c>
      <c r="B71" s="202" t="s">
        <v>10428</v>
      </c>
      <c r="C71" s="202" t="s">
        <v>1509</v>
      </c>
      <c r="D71" s="25" t="s">
        <v>10601</v>
      </c>
      <c r="E71" s="41" t="s">
        <v>18</v>
      </c>
      <c r="F71" s="25" t="s">
        <v>19</v>
      </c>
      <c r="G71" s="25" t="s">
        <v>10602</v>
      </c>
      <c r="H71" s="10" t="s">
        <v>10603</v>
      </c>
      <c r="I71" s="25" t="s">
        <v>444</v>
      </c>
      <c r="J71" s="25" t="s">
        <v>560</v>
      </c>
      <c r="K71" s="3" t="s">
        <v>1394</v>
      </c>
      <c r="L71" s="25" t="s">
        <v>10605</v>
      </c>
      <c r="M71" s="28">
        <v>39226</v>
      </c>
      <c r="N71" s="3" t="s">
        <v>26</v>
      </c>
    </row>
    <row r="72" spans="1:14" ht="40.5" x14ac:dyDescent="0.25">
      <c r="A72" s="202" t="s">
        <v>10414</v>
      </c>
      <c r="B72" s="202" t="s">
        <v>10428</v>
      </c>
      <c r="C72" s="202" t="s">
        <v>1509</v>
      </c>
      <c r="D72" s="25" t="s">
        <v>10601</v>
      </c>
      <c r="E72" s="41" t="s">
        <v>18</v>
      </c>
      <c r="F72" s="25" t="s">
        <v>19</v>
      </c>
      <c r="G72" s="25" t="s">
        <v>10602</v>
      </c>
      <c r="H72" s="10" t="s">
        <v>10603</v>
      </c>
      <c r="I72" s="25" t="s">
        <v>444</v>
      </c>
      <c r="J72" s="25" t="s">
        <v>10606</v>
      </c>
      <c r="K72" s="3" t="s">
        <v>10607</v>
      </c>
      <c r="L72" s="25" t="s">
        <v>10608</v>
      </c>
      <c r="M72" s="28">
        <v>37637</v>
      </c>
      <c r="N72" s="3" t="s">
        <v>247</v>
      </c>
    </row>
    <row r="73" spans="1:14" ht="40.5" x14ac:dyDescent="0.25">
      <c r="A73" s="202" t="s">
        <v>10414</v>
      </c>
      <c r="B73" s="202" t="s">
        <v>10428</v>
      </c>
      <c r="C73" s="202" t="s">
        <v>10459</v>
      </c>
      <c r="D73" s="25" t="s">
        <v>10609</v>
      </c>
      <c r="E73" s="41" t="s">
        <v>18</v>
      </c>
      <c r="F73" s="25" t="s">
        <v>19</v>
      </c>
      <c r="G73" s="25" t="s">
        <v>10610</v>
      </c>
      <c r="H73" s="10" t="s">
        <v>10611</v>
      </c>
      <c r="I73" s="25" t="s">
        <v>444</v>
      </c>
      <c r="J73" s="25" t="s">
        <v>258</v>
      </c>
      <c r="K73" s="3" t="s">
        <v>10612</v>
      </c>
      <c r="L73" s="25" t="s">
        <v>10613</v>
      </c>
      <c r="M73" s="28">
        <v>39640</v>
      </c>
      <c r="N73" s="3" t="s">
        <v>26</v>
      </c>
    </row>
    <row r="74" spans="1:14" ht="54" x14ac:dyDescent="0.25">
      <c r="A74" s="202" t="s">
        <v>10414</v>
      </c>
      <c r="B74" s="202" t="s">
        <v>10438</v>
      </c>
      <c r="C74" s="202" t="s">
        <v>53</v>
      </c>
      <c r="D74" s="25" t="s">
        <v>10614</v>
      </c>
      <c r="E74" s="41" t="s">
        <v>18</v>
      </c>
      <c r="F74" s="25" t="s">
        <v>19</v>
      </c>
      <c r="G74" s="25" t="s">
        <v>10615</v>
      </c>
      <c r="H74" s="10" t="s">
        <v>45</v>
      </c>
      <c r="I74" s="25" t="s">
        <v>22</v>
      </c>
      <c r="J74" s="25" t="s">
        <v>23</v>
      </c>
      <c r="K74" s="3" t="s">
        <v>570</v>
      </c>
      <c r="L74" s="25" t="s">
        <v>10616</v>
      </c>
      <c r="M74" s="28">
        <v>41330</v>
      </c>
      <c r="N74" s="3" t="s">
        <v>26</v>
      </c>
    </row>
    <row r="75" spans="1:14" ht="54" x14ac:dyDescent="0.25">
      <c r="A75" s="202" t="s">
        <v>10414</v>
      </c>
      <c r="B75" s="3" t="s">
        <v>10438</v>
      </c>
      <c r="C75" s="202" t="s">
        <v>53</v>
      </c>
      <c r="D75" s="25" t="s">
        <v>10614</v>
      </c>
      <c r="E75" s="41" t="s">
        <v>18</v>
      </c>
      <c r="F75" s="25" t="s">
        <v>19</v>
      </c>
      <c r="G75" s="25" t="s">
        <v>10615</v>
      </c>
      <c r="H75" s="10" t="s">
        <v>45</v>
      </c>
      <c r="I75" s="25" t="s">
        <v>27</v>
      </c>
      <c r="J75" s="25" t="s">
        <v>30</v>
      </c>
      <c r="K75" s="3" t="s">
        <v>31</v>
      </c>
      <c r="L75" s="25" t="s">
        <v>10617</v>
      </c>
      <c r="M75" s="28">
        <v>41330</v>
      </c>
      <c r="N75" s="3" t="s">
        <v>26</v>
      </c>
    </row>
    <row r="76" spans="1:14" ht="54" x14ac:dyDescent="0.25">
      <c r="A76" s="202" t="s">
        <v>10414</v>
      </c>
      <c r="B76" s="202" t="s">
        <v>10438</v>
      </c>
      <c r="C76" s="202" t="s">
        <v>53</v>
      </c>
      <c r="D76" s="25" t="s">
        <v>10614</v>
      </c>
      <c r="E76" s="41" t="s">
        <v>18</v>
      </c>
      <c r="F76" s="25" t="s">
        <v>19</v>
      </c>
      <c r="G76" s="25" t="s">
        <v>10615</v>
      </c>
      <c r="H76" s="10" t="s">
        <v>45</v>
      </c>
      <c r="I76" s="25" t="s">
        <v>27</v>
      </c>
      <c r="J76" s="25" t="s">
        <v>331</v>
      </c>
      <c r="K76" s="3" t="s">
        <v>4244</v>
      </c>
      <c r="L76" s="25" t="s">
        <v>10618</v>
      </c>
      <c r="M76" s="28">
        <v>41330</v>
      </c>
      <c r="N76" s="3" t="s">
        <v>26</v>
      </c>
    </row>
    <row r="77" spans="1:14" ht="40.5" x14ac:dyDescent="0.25">
      <c r="A77" s="202" t="s">
        <v>10414</v>
      </c>
      <c r="B77" s="202" t="s">
        <v>10438</v>
      </c>
      <c r="C77" s="202" t="s">
        <v>34</v>
      </c>
      <c r="D77" s="25" t="s">
        <v>10619</v>
      </c>
      <c r="E77" s="41" t="s">
        <v>18</v>
      </c>
      <c r="F77" s="25" t="s">
        <v>49</v>
      </c>
      <c r="G77" s="25" t="s">
        <v>10620</v>
      </c>
      <c r="H77" s="10" t="s">
        <v>45</v>
      </c>
      <c r="I77" s="25" t="s">
        <v>27</v>
      </c>
      <c r="J77" s="25" t="s">
        <v>30</v>
      </c>
      <c r="K77" s="3" t="s">
        <v>558</v>
      </c>
      <c r="L77" s="25" t="s">
        <v>10621</v>
      </c>
      <c r="M77" s="28">
        <v>41585</v>
      </c>
      <c r="N77" s="3" t="s">
        <v>26</v>
      </c>
    </row>
    <row r="78" spans="1:14" ht="54" x14ac:dyDescent="0.25">
      <c r="A78" s="202" t="s">
        <v>10414</v>
      </c>
      <c r="B78" s="202" t="s">
        <v>10438</v>
      </c>
      <c r="C78" s="202" t="s">
        <v>53</v>
      </c>
      <c r="D78" s="25" t="s">
        <v>10622</v>
      </c>
      <c r="E78" s="41" t="s">
        <v>18</v>
      </c>
      <c r="F78" s="25" t="s">
        <v>19</v>
      </c>
      <c r="G78" s="25" t="s">
        <v>10623</v>
      </c>
      <c r="H78" s="10" t="s">
        <v>10624</v>
      </c>
      <c r="I78" s="25" t="s">
        <v>27</v>
      </c>
      <c r="J78" s="25" t="s">
        <v>331</v>
      </c>
      <c r="K78" s="3" t="s">
        <v>4244</v>
      </c>
      <c r="L78" s="25" t="s">
        <v>10625</v>
      </c>
      <c r="M78" s="28">
        <v>41530</v>
      </c>
      <c r="N78" s="3" t="s">
        <v>26</v>
      </c>
    </row>
    <row r="79" spans="1:14" ht="54" x14ac:dyDescent="0.25">
      <c r="A79" s="202" t="s">
        <v>10414</v>
      </c>
      <c r="B79" s="202" t="s">
        <v>10438</v>
      </c>
      <c r="C79" s="202" t="s">
        <v>53</v>
      </c>
      <c r="D79" s="25" t="s">
        <v>10622</v>
      </c>
      <c r="E79" s="41" t="s">
        <v>18</v>
      </c>
      <c r="F79" s="25" t="s">
        <v>19</v>
      </c>
      <c r="G79" s="25" t="s">
        <v>10623</v>
      </c>
      <c r="H79" s="10" t="s">
        <v>10624</v>
      </c>
      <c r="I79" s="25" t="s">
        <v>27</v>
      </c>
      <c r="J79" s="25" t="s">
        <v>30</v>
      </c>
      <c r="K79" s="3" t="s">
        <v>558</v>
      </c>
      <c r="L79" s="25" t="s">
        <v>10626</v>
      </c>
      <c r="M79" s="28">
        <v>41530</v>
      </c>
      <c r="N79" s="3" t="s">
        <v>26</v>
      </c>
    </row>
    <row r="80" spans="1:14" ht="40.5" x14ac:dyDescent="0.25">
      <c r="A80" s="202" t="s">
        <v>10414</v>
      </c>
      <c r="B80" s="202" t="s">
        <v>10428</v>
      </c>
      <c r="C80" s="202" t="s">
        <v>2197</v>
      </c>
      <c r="D80" s="25" t="s">
        <v>10627</v>
      </c>
      <c r="E80" s="41" t="s">
        <v>18</v>
      </c>
      <c r="F80" s="25" t="s">
        <v>19</v>
      </c>
      <c r="G80" s="25" t="s">
        <v>10628</v>
      </c>
      <c r="H80" s="10" t="s">
        <v>10629</v>
      </c>
      <c r="I80" s="25" t="s">
        <v>444</v>
      </c>
      <c r="J80" s="25" t="s">
        <v>258</v>
      </c>
      <c r="K80" s="3" t="s">
        <v>766</v>
      </c>
      <c r="L80" s="25" t="s">
        <v>10630</v>
      </c>
      <c r="M80" s="28">
        <v>39141</v>
      </c>
      <c r="N80" s="3" t="s">
        <v>26</v>
      </c>
    </row>
    <row r="81" spans="1:14" ht="40.5" x14ac:dyDescent="0.25">
      <c r="A81" s="202" t="s">
        <v>10414</v>
      </c>
      <c r="B81" s="202" t="s">
        <v>10415</v>
      </c>
      <c r="C81" s="202" t="s">
        <v>53</v>
      </c>
      <c r="D81" s="25" t="s">
        <v>10631</v>
      </c>
      <c r="E81" s="41" t="s">
        <v>18</v>
      </c>
      <c r="F81" s="25" t="s">
        <v>19</v>
      </c>
      <c r="G81" s="25" t="s">
        <v>10632</v>
      </c>
      <c r="H81" s="10" t="s">
        <v>10633</v>
      </c>
      <c r="I81" s="25" t="s">
        <v>22</v>
      </c>
      <c r="J81" s="25" t="s">
        <v>502</v>
      </c>
      <c r="K81" s="3" t="s">
        <v>442</v>
      </c>
      <c r="L81" s="25" t="s">
        <v>10634</v>
      </c>
      <c r="M81" s="28">
        <v>39016</v>
      </c>
      <c r="N81" s="3" t="s">
        <v>26</v>
      </c>
    </row>
    <row r="82" spans="1:14" ht="40.5" x14ac:dyDescent="0.25">
      <c r="A82" s="202" t="s">
        <v>10414</v>
      </c>
      <c r="B82" s="202" t="s">
        <v>10415</v>
      </c>
      <c r="C82" s="202" t="s">
        <v>53</v>
      </c>
      <c r="D82" s="25" t="s">
        <v>10631</v>
      </c>
      <c r="E82" s="41" t="s">
        <v>18</v>
      </c>
      <c r="F82" s="25" t="s">
        <v>19</v>
      </c>
      <c r="G82" s="25" t="s">
        <v>10632</v>
      </c>
      <c r="H82" s="10" t="s">
        <v>10633</v>
      </c>
      <c r="I82" s="25" t="s">
        <v>22</v>
      </c>
      <c r="J82" s="25" t="s">
        <v>23</v>
      </c>
      <c r="K82" s="3" t="s">
        <v>215</v>
      </c>
      <c r="L82" s="25" t="s">
        <v>10635</v>
      </c>
      <c r="M82" s="28">
        <v>39016</v>
      </c>
      <c r="N82" s="3" t="s">
        <v>26</v>
      </c>
    </row>
    <row r="83" spans="1:14" ht="40.5" x14ac:dyDescent="0.25">
      <c r="A83" s="202" t="s">
        <v>10414</v>
      </c>
      <c r="B83" s="202" t="s">
        <v>10428</v>
      </c>
      <c r="C83" s="202" t="s">
        <v>2197</v>
      </c>
      <c r="D83" s="25" t="s">
        <v>10636</v>
      </c>
      <c r="E83" s="41" t="s">
        <v>18</v>
      </c>
      <c r="F83" s="25" t="s">
        <v>49</v>
      </c>
      <c r="G83" s="25" t="s">
        <v>10637</v>
      </c>
      <c r="H83" s="10" t="s">
        <v>10638</v>
      </c>
      <c r="I83" s="25" t="s">
        <v>27</v>
      </c>
      <c r="J83" s="25" t="s">
        <v>62</v>
      </c>
      <c r="K83" s="3" t="s">
        <v>622</v>
      </c>
      <c r="L83" s="25" t="s">
        <v>10639</v>
      </c>
      <c r="M83" s="28">
        <v>39342</v>
      </c>
      <c r="N83" s="3" t="s">
        <v>26</v>
      </c>
    </row>
    <row r="84" spans="1:14" ht="40.5" x14ac:dyDescent="0.25">
      <c r="A84" s="202" t="s">
        <v>10414</v>
      </c>
      <c r="B84" s="202" t="s">
        <v>10428</v>
      </c>
      <c r="C84" s="202" t="s">
        <v>2197</v>
      </c>
      <c r="D84" s="25" t="s">
        <v>10636</v>
      </c>
      <c r="E84" s="41" t="s">
        <v>18</v>
      </c>
      <c r="F84" s="25" t="s">
        <v>49</v>
      </c>
      <c r="G84" s="25" t="s">
        <v>10637</v>
      </c>
      <c r="H84" s="10" t="s">
        <v>10638</v>
      </c>
      <c r="I84" s="25" t="s">
        <v>27</v>
      </c>
      <c r="J84" s="25" t="s">
        <v>30</v>
      </c>
      <c r="K84" s="3" t="s">
        <v>558</v>
      </c>
      <c r="L84" s="25" t="s">
        <v>10640</v>
      </c>
      <c r="M84" s="28">
        <v>39342</v>
      </c>
      <c r="N84" s="3" t="s">
        <v>26</v>
      </c>
    </row>
    <row r="85" spans="1:14" ht="40.5" x14ac:dyDescent="0.25">
      <c r="A85" s="202" t="s">
        <v>10414</v>
      </c>
      <c r="B85" s="202" t="s">
        <v>10428</v>
      </c>
      <c r="C85" s="202" t="s">
        <v>2197</v>
      </c>
      <c r="D85" s="25" t="s">
        <v>10636</v>
      </c>
      <c r="E85" s="41" t="s">
        <v>18</v>
      </c>
      <c r="F85" s="25" t="s">
        <v>49</v>
      </c>
      <c r="G85" s="25" t="s">
        <v>10637</v>
      </c>
      <c r="H85" s="10" t="s">
        <v>10638</v>
      </c>
      <c r="I85" s="25" t="s">
        <v>27</v>
      </c>
      <c r="J85" s="25" t="s">
        <v>297</v>
      </c>
      <c r="K85" s="3" t="s">
        <v>723</v>
      </c>
      <c r="L85" s="25" t="s">
        <v>10641</v>
      </c>
      <c r="M85" s="28">
        <v>39342</v>
      </c>
      <c r="N85" s="3" t="s">
        <v>26</v>
      </c>
    </row>
    <row r="86" spans="1:14" ht="40.5" x14ac:dyDescent="0.25">
      <c r="A86" s="202" t="s">
        <v>10414</v>
      </c>
      <c r="B86" s="202" t="s">
        <v>10428</v>
      </c>
      <c r="C86" s="202" t="s">
        <v>2197</v>
      </c>
      <c r="D86" s="25" t="s">
        <v>10642</v>
      </c>
      <c r="E86" s="41" t="s">
        <v>18</v>
      </c>
      <c r="F86" s="25" t="s">
        <v>19</v>
      </c>
      <c r="G86" s="25" t="s">
        <v>10643</v>
      </c>
      <c r="H86" s="25" t="s">
        <v>10644</v>
      </c>
      <c r="I86" s="25" t="s">
        <v>27</v>
      </c>
      <c r="J86" s="25" t="s">
        <v>62</v>
      </c>
      <c r="K86" s="3" t="s">
        <v>63</v>
      </c>
      <c r="L86" s="25" t="s">
        <v>10645</v>
      </c>
      <c r="M86" s="28">
        <v>41075</v>
      </c>
      <c r="N86" s="3" t="s">
        <v>26</v>
      </c>
    </row>
    <row r="87" spans="1:14" ht="40.5" x14ac:dyDescent="0.25">
      <c r="A87" s="202" t="s">
        <v>10414</v>
      </c>
      <c r="B87" s="202" t="s">
        <v>10428</v>
      </c>
      <c r="C87" s="202" t="s">
        <v>2197</v>
      </c>
      <c r="D87" s="25" t="s">
        <v>10642</v>
      </c>
      <c r="E87" s="41" t="s">
        <v>18</v>
      </c>
      <c r="F87" s="25" t="s">
        <v>19</v>
      </c>
      <c r="G87" s="25" t="s">
        <v>10643</v>
      </c>
      <c r="H87" s="25" t="s">
        <v>10644</v>
      </c>
      <c r="I87" s="25" t="s">
        <v>27</v>
      </c>
      <c r="J87" s="25" t="s">
        <v>30</v>
      </c>
      <c r="K87" s="3" t="s">
        <v>558</v>
      </c>
      <c r="L87" s="25" t="s">
        <v>10646</v>
      </c>
      <c r="M87" s="28">
        <v>41498</v>
      </c>
      <c r="N87" s="3" t="s">
        <v>26</v>
      </c>
    </row>
    <row r="88" spans="1:14" ht="40.5" x14ac:dyDescent="0.25">
      <c r="A88" s="202" t="s">
        <v>10414</v>
      </c>
      <c r="B88" s="202" t="s">
        <v>10428</v>
      </c>
      <c r="C88" s="202" t="s">
        <v>10459</v>
      </c>
      <c r="D88" s="25" t="s">
        <v>10647</v>
      </c>
      <c r="E88" s="41" t="s">
        <v>18</v>
      </c>
      <c r="F88" s="25" t="s">
        <v>49</v>
      </c>
      <c r="G88" s="25" t="s">
        <v>10648</v>
      </c>
      <c r="H88" s="10" t="s">
        <v>10649</v>
      </c>
      <c r="I88" s="25" t="s">
        <v>27</v>
      </c>
      <c r="J88" s="25" t="s">
        <v>62</v>
      </c>
      <c r="K88" s="3" t="s">
        <v>622</v>
      </c>
      <c r="L88" s="25" t="s">
        <v>10650</v>
      </c>
      <c r="M88" s="28">
        <v>41402</v>
      </c>
      <c r="N88" s="3" t="s">
        <v>26</v>
      </c>
    </row>
    <row r="89" spans="1:14" ht="121.5" x14ac:dyDescent="0.25">
      <c r="A89" s="202" t="s">
        <v>10414</v>
      </c>
      <c r="B89" s="202" t="s">
        <v>10415</v>
      </c>
      <c r="C89" s="202" t="s">
        <v>1440</v>
      </c>
      <c r="D89" s="25" t="s">
        <v>4073</v>
      </c>
      <c r="E89" s="41" t="s">
        <v>18</v>
      </c>
      <c r="F89" s="25" t="s">
        <v>19</v>
      </c>
      <c r="G89" s="25" t="s">
        <v>10651</v>
      </c>
      <c r="H89" s="10" t="s">
        <v>10652</v>
      </c>
      <c r="I89" s="25" t="s">
        <v>27</v>
      </c>
      <c r="J89" s="25" t="s">
        <v>30</v>
      </c>
      <c r="K89" s="3" t="s">
        <v>558</v>
      </c>
      <c r="L89" s="25" t="s">
        <v>10653</v>
      </c>
      <c r="M89" s="28">
        <v>39248</v>
      </c>
      <c r="N89" s="3" t="s">
        <v>26</v>
      </c>
    </row>
    <row r="90" spans="1:14" ht="121.5" x14ac:dyDescent="0.25">
      <c r="A90" s="202" t="s">
        <v>10414</v>
      </c>
      <c r="B90" s="202" t="s">
        <v>10415</v>
      </c>
      <c r="C90" s="202" t="s">
        <v>1440</v>
      </c>
      <c r="D90" s="25" t="s">
        <v>4073</v>
      </c>
      <c r="E90" s="41" t="s">
        <v>18</v>
      </c>
      <c r="F90" s="25" t="s">
        <v>19</v>
      </c>
      <c r="G90" s="25" t="s">
        <v>10651</v>
      </c>
      <c r="H90" s="10" t="s">
        <v>10652</v>
      </c>
      <c r="I90" s="25" t="s">
        <v>27</v>
      </c>
      <c r="J90" s="25" t="s">
        <v>331</v>
      </c>
      <c r="K90" s="3" t="s">
        <v>558</v>
      </c>
      <c r="L90" s="25" t="s">
        <v>10654</v>
      </c>
      <c r="M90" s="28">
        <v>39248</v>
      </c>
      <c r="N90" s="3" t="s">
        <v>26</v>
      </c>
    </row>
    <row r="91" spans="1:14" ht="54" x14ac:dyDescent="0.25">
      <c r="A91" s="202" t="s">
        <v>10414</v>
      </c>
      <c r="B91" s="202" t="s">
        <v>10415</v>
      </c>
      <c r="C91" s="202" t="s">
        <v>53</v>
      </c>
      <c r="D91" s="25" t="s">
        <v>10655</v>
      </c>
      <c r="E91" s="41" t="s">
        <v>18</v>
      </c>
      <c r="F91" s="25" t="s">
        <v>19</v>
      </c>
      <c r="G91" s="25" t="s">
        <v>10656</v>
      </c>
      <c r="H91" s="10" t="s">
        <v>10657</v>
      </c>
      <c r="I91" s="25" t="s">
        <v>444</v>
      </c>
      <c r="J91" s="25" t="s">
        <v>258</v>
      </c>
      <c r="K91" s="3" t="s">
        <v>766</v>
      </c>
      <c r="L91" s="25" t="s">
        <v>10658</v>
      </c>
      <c r="M91" s="28">
        <v>39248</v>
      </c>
      <c r="N91" s="3" t="s">
        <v>26</v>
      </c>
    </row>
    <row r="92" spans="1:14" ht="54" x14ac:dyDescent="0.25">
      <c r="A92" s="202" t="s">
        <v>10414</v>
      </c>
      <c r="B92" s="202" t="s">
        <v>10415</v>
      </c>
      <c r="C92" s="202" t="s">
        <v>53</v>
      </c>
      <c r="D92" s="25" t="s">
        <v>10655</v>
      </c>
      <c r="E92" s="41" t="s">
        <v>18</v>
      </c>
      <c r="F92" s="25" t="s">
        <v>19</v>
      </c>
      <c r="G92" s="25" t="s">
        <v>10656</v>
      </c>
      <c r="H92" s="10" t="s">
        <v>10657</v>
      </c>
      <c r="I92" s="25" t="s">
        <v>27</v>
      </c>
      <c r="J92" s="25" t="s">
        <v>331</v>
      </c>
      <c r="K92" s="3" t="s">
        <v>558</v>
      </c>
      <c r="L92" s="25" t="s">
        <v>10659</v>
      </c>
      <c r="M92" s="28">
        <v>39979</v>
      </c>
      <c r="N92" s="3" t="s">
        <v>26</v>
      </c>
    </row>
    <row r="93" spans="1:14" ht="54" x14ac:dyDescent="0.25">
      <c r="A93" s="202" t="s">
        <v>10414</v>
      </c>
      <c r="B93" s="202" t="s">
        <v>10415</v>
      </c>
      <c r="C93" s="202" t="s">
        <v>53</v>
      </c>
      <c r="D93" s="25" t="s">
        <v>10655</v>
      </c>
      <c r="E93" s="41" t="s">
        <v>18</v>
      </c>
      <c r="F93" s="25" t="s">
        <v>19</v>
      </c>
      <c r="G93" s="25" t="s">
        <v>10656</v>
      </c>
      <c r="H93" s="10" t="s">
        <v>10657</v>
      </c>
      <c r="I93" s="25" t="s">
        <v>27</v>
      </c>
      <c r="J93" s="25" t="s">
        <v>30</v>
      </c>
      <c r="K93" s="3" t="s">
        <v>558</v>
      </c>
      <c r="L93" s="25" t="s">
        <v>10660</v>
      </c>
      <c r="M93" s="28">
        <v>39979</v>
      </c>
      <c r="N93" s="3" t="s">
        <v>26</v>
      </c>
    </row>
    <row r="94" spans="1:14" ht="54" x14ac:dyDescent="0.25">
      <c r="A94" s="202" t="s">
        <v>10414</v>
      </c>
      <c r="B94" s="202" t="s">
        <v>10415</v>
      </c>
      <c r="C94" s="202" t="s">
        <v>53</v>
      </c>
      <c r="D94" s="25" t="s">
        <v>10655</v>
      </c>
      <c r="E94" s="41" t="s">
        <v>18</v>
      </c>
      <c r="F94" s="25" t="s">
        <v>19</v>
      </c>
      <c r="G94" s="25" t="s">
        <v>10656</v>
      </c>
      <c r="H94" s="10" t="s">
        <v>10657</v>
      </c>
      <c r="I94" s="25" t="s">
        <v>27</v>
      </c>
      <c r="J94" s="25" t="s">
        <v>62</v>
      </c>
      <c r="K94" s="3" t="s">
        <v>622</v>
      </c>
      <c r="L94" s="25" t="s">
        <v>10661</v>
      </c>
      <c r="M94" s="28">
        <v>39979</v>
      </c>
      <c r="N94" s="3" t="s">
        <v>26</v>
      </c>
    </row>
    <row r="95" spans="1:14" ht="54" x14ac:dyDescent="0.25">
      <c r="A95" s="202" t="s">
        <v>10414</v>
      </c>
      <c r="B95" s="202" t="s">
        <v>10415</v>
      </c>
      <c r="C95" s="202" t="s">
        <v>53</v>
      </c>
      <c r="D95" s="25" t="s">
        <v>10655</v>
      </c>
      <c r="E95" s="41" t="s">
        <v>18</v>
      </c>
      <c r="F95" s="25" t="s">
        <v>19</v>
      </c>
      <c r="G95" s="25" t="s">
        <v>10656</v>
      </c>
      <c r="H95" s="10" t="s">
        <v>10657</v>
      </c>
      <c r="I95" s="25" t="s">
        <v>70</v>
      </c>
      <c r="J95" s="25" t="s">
        <v>71</v>
      </c>
      <c r="K95" s="3" t="s">
        <v>602</v>
      </c>
      <c r="L95" s="25" t="s">
        <v>10662</v>
      </c>
      <c r="M95" s="28">
        <v>39979</v>
      </c>
      <c r="N95" s="3" t="s">
        <v>26</v>
      </c>
    </row>
    <row r="96" spans="1:14" ht="54" x14ac:dyDescent="0.25">
      <c r="A96" s="202" t="s">
        <v>10414</v>
      </c>
      <c r="B96" s="202" t="s">
        <v>10415</v>
      </c>
      <c r="C96" s="202" t="s">
        <v>53</v>
      </c>
      <c r="D96" s="25" t="s">
        <v>10655</v>
      </c>
      <c r="E96" s="41" t="s">
        <v>18</v>
      </c>
      <c r="F96" s="25" t="s">
        <v>19</v>
      </c>
      <c r="G96" s="25" t="s">
        <v>10656</v>
      </c>
      <c r="H96" s="10" t="s">
        <v>10657</v>
      </c>
      <c r="I96" s="25" t="s">
        <v>22</v>
      </c>
      <c r="J96" s="25" t="s">
        <v>23</v>
      </c>
      <c r="K96" s="3" t="s">
        <v>215</v>
      </c>
      <c r="L96" s="25" t="s">
        <v>10663</v>
      </c>
      <c r="M96" s="28">
        <v>39979</v>
      </c>
      <c r="N96" s="3" t="s">
        <v>26</v>
      </c>
    </row>
    <row r="97" spans="1:14" ht="54" x14ac:dyDescent="0.25">
      <c r="A97" s="202" t="s">
        <v>10414</v>
      </c>
      <c r="B97" s="202" t="s">
        <v>10415</v>
      </c>
      <c r="C97" s="202" t="s">
        <v>53</v>
      </c>
      <c r="D97" s="25" t="s">
        <v>10655</v>
      </c>
      <c r="E97" s="41" t="s">
        <v>18</v>
      </c>
      <c r="F97" s="25" t="s">
        <v>19</v>
      </c>
      <c r="G97" s="25" t="s">
        <v>10656</v>
      </c>
      <c r="H97" s="10" t="s">
        <v>10657</v>
      </c>
      <c r="I97" s="25" t="s">
        <v>22</v>
      </c>
      <c r="J97" s="25" t="s">
        <v>502</v>
      </c>
      <c r="K97" s="3" t="s">
        <v>533</v>
      </c>
      <c r="L97" s="25" t="s">
        <v>10664</v>
      </c>
      <c r="M97" s="28">
        <v>40988</v>
      </c>
      <c r="N97" s="3" t="s">
        <v>26</v>
      </c>
    </row>
    <row r="98" spans="1:14" ht="67.5" x14ac:dyDescent="0.25">
      <c r="A98" s="202" t="s">
        <v>10414</v>
      </c>
      <c r="B98" s="202" t="s">
        <v>10415</v>
      </c>
      <c r="C98" s="202" t="s">
        <v>53</v>
      </c>
      <c r="D98" s="25" t="s">
        <v>10665</v>
      </c>
      <c r="E98" s="41" t="s">
        <v>18</v>
      </c>
      <c r="F98" s="25" t="s">
        <v>19</v>
      </c>
      <c r="G98" s="25" t="s">
        <v>10666</v>
      </c>
      <c r="H98" s="10" t="s">
        <v>10667</v>
      </c>
      <c r="I98" s="25" t="s">
        <v>27</v>
      </c>
      <c r="J98" s="25" t="s">
        <v>30</v>
      </c>
      <c r="K98" s="3" t="s">
        <v>31</v>
      </c>
      <c r="L98" s="25" t="s">
        <v>10668</v>
      </c>
      <c r="M98" s="28">
        <v>41467</v>
      </c>
      <c r="N98" s="3" t="s">
        <v>26</v>
      </c>
    </row>
    <row r="99" spans="1:14" ht="54" x14ac:dyDescent="0.25">
      <c r="A99" s="202" t="s">
        <v>10414</v>
      </c>
      <c r="B99" s="202" t="s">
        <v>10428</v>
      </c>
      <c r="C99" s="202" t="s">
        <v>1440</v>
      </c>
      <c r="D99" s="25" t="s">
        <v>10669</v>
      </c>
      <c r="E99" s="41" t="s">
        <v>18</v>
      </c>
      <c r="F99" s="25" t="s">
        <v>19</v>
      </c>
      <c r="G99" s="25" t="s">
        <v>10670</v>
      </c>
      <c r="H99" s="10" t="s">
        <v>10671</v>
      </c>
      <c r="I99" s="25" t="s">
        <v>444</v>
      </c>
      <c r="J99" s="25" t="s">
        <v>679</v>
      </c>
      <c r="K99" s="3" t="s">
        <v>2340</v>
      </c>
      <c r="L99" s="25" t="s">
        <v>10672</v>
      </c>
      <c r="M99" s="28">
        <v>42258</v>
      </c>
      <c r="N99" s="3" t="s">
        <v>26</v>
      </c>
    </row>
    <row r="100" spans="1:14" ht="54" x14ac:dyDescent="0.25">
      <c r="A100" s="202" t="s">
        <v>10414</v>
      </c>
      <c r="B100" s="202" t="s">
        <v>10415</v>
      </c>
      <c r="C100" s="202" t="s">
        <v>1440</v>
      </c>
      <c r="D100" s="25" t="s">
        <v>10673</v>
      </c>
      <c r="E100" s="41" t="s">
        <v>18</v>
      </c>
      <c r="F100" s="25" t="s">
        <v>19</v>
      </c>
      <c r="G100" s="25" t="s">
        <v>10674</v>
      </c>
      <c r="H100" s="10" t="s">
        <v>10675</v>
      </c>
      <c r="I100" s="25" t="s">
        <v>27</v>
      </c>
      <c r="J100" s="25" t="s">
        <v>331</v>
      </c>
      <c r="K100" s="3" t="s">
        <v>10676</v>
      </c>
      <c r="L100" s="25" t="s">
        <v>10677</v>
      </c>
      <c r="M100" s="28">
        <v>39444</v>
      </c>
      <c r="N100" s="3" t="s">
        <v>26</v>
      </c>
    </row>
    <row r="101" spans="1:14" ht="54" x14ac:dyDescent="0.25">
      <c r="A101" s="202" t="s">
        <v>10414</v>
      </c>
      <c r="B101" s="202" t="s">
        <v>10415</v>
      </c>
      <c r="C101" s="202" t="s">
        <v>1440</v>
      </c>
      <c r="D101" s="25" t="s">
        <v>10678</v>
      </c>
      <c r="E101" s="41" t="s">
        <v>18</v>
      </c>
      <c r="F101" s="25" t="s">
        <v>49</v>
      </c>
      <c r="G101" s="25" t="s">
        <v>10679</v>
      </c>
      <c r="H101" s="10" t="s">
        <v>10680</v>
      </c>
      <c r="I101" s="25" t="s">
        <v>27</v>
      </c>
      <c r="J101" s="25" t="s">
        <v>331</v>
      </c>
      <c r="K101" s="3" t="s">
        <v>10681</v>
      </c>
      <c r="L101" s="25" t="s">
        <v>10682</v>
      </c>
      <c r="M101" s="28">
        <v>39741</v>
      </c>
      <c r="N101" s="3" t="s">
        <v>26</v>
      </c>
    </row>
    <row r="102" spans="1:14" ht="54" x14ac:dyDescent="0.25">
      <c r="A102" s="202" t="s">
        <v>10414</v>
      </c>
      <c r="B102" s="202" t="s">
        <v>10415</v>
      </c>
      <c r="C102" s="202" t="s">
        <v>1440</v>
      </c>
      <c r="D102" s="25" t="s">
        <v>10678</v>
      </c>
      <c r="E102" s="41" t="s">
        <v>18</v>
      </c>
      <c r="F102" s="25" t="s">
        <v>49</v>
      </c>
      <c r="G102" s="25" t="s">
        <v>10679</v>
      </c>
      <c r="H102" s="10" t="s">
        <v>10680</v>
      </c>
      <c r="I102" s="25" t="s">
        <v>27</v>
      </c>
      <c r="J102" s="25" t="s">
        <v>30</v>
      </c>
      <c r="K102" s="3" t="s">
        <v>31</v>
      </c>
      <c r="L102" s="25" t="s">
        <v>10683</v>
      </c>
      <c r="M102" s="28">
        <v>41624</v>
      </c>
      <c r="N102" s="3" t="s">
        <v>26</v>
      </c>
    </row>
    <row r="103" spans="1:14" ht="40.5" x14ac:dyDescent="0.25">
      <c r="A103" s="202" t="s">
        <v>10414</v>
      </c>
      <c r="B103" s="202" t="s">
        <v>10415</v>
      </c>
      <c r="C103" s="202" t="s">
        <v>1440</v>
      </c>
      <c r="D103" s="25" t="s">
        <v>10684</v>
      </c>
      <c r="E103" s="41" t="s">
        <v>18</v>
      </c>
      <c r="F103" s="25" t="s">
        <v>19</v>
      </c>
      <c r="G103" s="25" t="s">
        <v>10685</v>
      </c>
      <c r="H103" s="10" t="s">
        <v>10686</v>
      </c>
      <c r="I103" s="25" t="s">
        <v>27</v>
      </c>
      <c r="J103" s="25" t="s">
        <v>62</v>
      </c>
      <c r="K103" s="3" t="s">
        <v>10687</v>
      </c>
      <c r="L103" s="25" t="s">
        <v>10688</v>
      </c>
      <c r="M103" s="28">
        <v>39944</v>
      </c>
      <c r="N103" s="3" t="s">
        <v>26</v>
      </c>
    </row>
    <row r="104" spans="1:14" ht="40.5" x14ac:dyDescent="0.25">
      <c r="A104" s="202" t="s">
        <v>10414</v>
      </c>
      <c r="B104" s="202" t="s">
        <v>10415</v>
      </c>
      <c r="C104" s="202" t="s">
        <v>1440</v>
      </c>
      <c r="D104" s="25" t="s">
        <v>10684</v>
      </c>
      <c r="E104" s="41" t="s">
        <v>18</v>
      </c>
      <c r="F104" s="25" t="s">
        <v>19</v>
      </c>
      <c r="G104" s="25" t="s">
        <v>10685</v>
      </c>
      <c r="H104" s="10" t="s">
        <v>10689</v>
      </c>
      <c r="I104" s="25" t="s">
        <v>22</v>
      </c>
      <c r="J104" s="25" t="s">
        <v>23</v>
      </c>
      <c r="K104" s="3" t="s">
        <v>10690</v>
      </c>
      <c r="L104" s="25" t="s">
        <v>10691</v>
      </c>
      <c r="M104" s="28">
        <v>40497</v>
      </c>
      <c r="N104" s="3" t="s">
        <v>26</v>
      </c>
    </row>
    <row r="105" spans="1:14" ht="40.5" x14ac:dyDescent="0.25">
      <c r="A105" s="202" t="s">
        <v>10414</v>
      </c>
      <c r="B105" s="202" t="s">
        <v>10415</v>
      </c>
      <c r="C105" s="202" t="s">
        <v>34</v>
      </c>
      <c r="D105" s="25" t="s">
        <v>10692</v>
      </c>
      <c r="E105" s="41" t="s">
        <v>18</v>
      </c>
      <c r="F105" s="25" t="s">
        <v>49</v>
      </c>
      <c r="G105" s="25" t="s">
        <v>10693</v>
      </c>
      <c r="H105" s="10" t="s">
        <v>10694</v>
      </c>
      <c r="I105" s="25" t="s">
        <v>27</v>
      </c>
      <c r="J105" s="25" t="s">
        <v>30</v>
      </c>
      <c r="K105" s="3" t="s">
        <v>10681</v>
      </c>
      <c r="L105" s="25" t="s">
        <v>10695</v>
      </c>
      <c r="M105" s="28">
        <v>40218</v>
      </c>
      <c r="N105" s="3" t="s">
        <v>26</v>
      </c>
    </row>
    <row r="106" spans="1:14" ht="40.5" x14ac:dyDescent="0.25">
      <c r="A106" s="202" t="s">
        <v>10414</v>
      </c>
      <c r="B106" s="202" t="s">
        <v>10415</v>
      </c>
      <c r="C106" s="202" t="s">
        <v>34</v>
      </c>
      <c r="D106" s="25" t="s">
        <v>10692</v>
      </c>
      <c r="E106" s="41" t="s">
        <v>18</v>
      </c>
      <c r="F106" s="25" t="s">
        <v>49</v>
      </c>
      <c r="G106" s="25" t="s">
        <v>10693</v>
      </c>
      <c r="H106" s="10" t="s">
        <v>10694</v>
      </c>
      <c r="I106" s="25" t="s">
        <v>27</v>
      </c>
      <c r="J106" s="25" t="s">
        <v>331</v>
      </c>
      <c r="K106" s="3" t="s">
        <v>10681</v>
      </c>
      <c r="L106" s="25" t="s">
        <v>10696</v>
      </c>
      <c r="M106" s="28">
        <v>40218</v>
      </c>
      <c r="N106" s="3" t="s">
        <v>26</v>
      </c>
    </row>
    <row r="107" spans="1:14" ht="40.5" x14ac:dyDescent="0.25">
      <c r="A107" s="202" t="s">
        <v>10414</v>
      </c>
      <c r="B107" s="202" t="s">
        <v>10415</v>
      </c>
      <c r="C107" s="202" t="s">
        <v>34</v>
      </c>
      <c r="D107" s="25" t="s">
        <v>10697</v>
      </c>
      <c r="E107" s="41" t="s">
        <v>18</v>
      </c>
      <c r="F107" s="25" t="s">
        <v>19</v>
      </c>
      <c r="G107" s="25" t="s">
        <v>10698</v>
      </c>
      <c r="H107" s="10" t="s">
        <v>10699</v>
      </c>
      <c r="I107" s="25" t="s">
        <v>22</v>
      </c>
      <c r="J107" s="25" t="s">
        <v>23</v>
      </c>
      <c r="K107" s="3" t="s">
        <v>10700</v>
      </c>
      <c r="L107" s="25" t="s">
        <v>10701</v>
      </c>
      <c r="M107" s="28">
        <v>40234</v>
      </c>
      <c r="N107" s="3" t="s">
        <v>26</v>
      </c>
    </row>
    <row r="108" spans="1:14" ht="40.5" x14ac:dyDescent="0.25">
      <c r="A108" s="202" t="s">
        <v>10414</v>
      </c>
      <c r="B108" s="202" t="s">
        <v>10415</v>
      </c>
      <c r="C108" s="202" t="s">
        <v>34</v>
      </c>
      <c r="D108" s="25" t="s">
        <v>10697</v>
      </c>
      <c r="E108" s="41" t="s">
        <v>18</v>
      </c>
      <c r="F108" s="25" t="s">
        <v>19</v>
      </c>
      <c r="G108" s="25" t="s">
        <v>10698</v>
      </c>
      <c r="H108" s="10" t="s">
        <v>10699</v>
      </c>
      <c r="I108" s="25" t="s">
        <v>27</v>
      </c>
      <c r="J108" s="25" t="s">
        <v>331</v>
      </c>
      <c r="K108" s="3" t="s">
        <v>10681</v>
      </c>
      <c r="L108" s="25" t="s">
        <v>10702</v>
      </c>
      <c r="M108" s="28">
        <v>39741</v>
      </c>
      <c r="N108" s="3" t="s">
        <v>26</v>
      </c>
    </row>
    <row r="109" spans="1:14" ht="40.5" x14ac:dyDescent="0.25">
      <c r="A109" s="202" t="s">
        <v>10414</v>
      </c>
      <c r="B109" s="202" t="s">
        <v>10428</v>
      </c>
      <c r="C109" s="202" t="s">
        <v>34</v>
      </c>
      <c r="D109" s="25" t="s">
        <v>10703</v>
      </c>
      <c r="E109" s="41" t="s">
        <v>18</v>
      </c>
      <c r="F109" s="25" t="s">
        <v>19</v>
      </c>
      <c r="G109" s="25" t="s">
        <v>10704</v>
      </c>
      <c r="H109" s="10" t="s">
        <v>45</v>
      </c>
      <c r="I109" s="25" t="s">
        <v>22</v>
      </c>
      <c r="J109" s="25" t="s">
        <v>811</v>
      </c>
      <c r="K109" s="3" t="s">
        <v>10705</v>
      </c>
      <c r="L109" s="25" t="s">
        <v>10706</v>
      </c>
      <c r="M109" s="28">
        <v>39444</v>
      </c>
      <c r="N109" s="3" t="s">
        <v>26</v>
      </c>
    </row>
    <row r="110" spans="1:14" ht="40.5" x14ac:dyDescent="0.25">
      <c r="A110" s="202" t="s">
        <v>10414</v>
      </c>
      <c r="B110" s="202" t="s">
        <v>10428</v>
      </c>
      <c r="C110" s="202" t="s">
        <v>1509</v>
      </c>
      <c r="D110" s="25" t="s">
        <v>10707</v>
      </c>
      <c r="E110" s="41" t="s">
        <v>18</v>
      </c>
      <c r="F110" s="25" t="s">
        <v>19</v>
      </c>
      <c r="G110" s="25" t="s">
        <v>10708</v>
      </c>
      <c r="H110" s="10" t="s">
        <v>10709</v>
      </c>
      <c r="I110" s="25" t="s">
        <v>22</v>
      </c>
      <c r="J110" s="25" t="s">
        <v>811</v>
      </c>
      <c r="K110" s="3" t="s">
        <v>10705</v>
      </c>
      <c r="L110" s="25" t="s">
        <v>10710</v>
      </c>
      <c r="M110" s="28">
        <v>39444</v>
      </c>
      <c r="N110" s="3" t="s">
        <v>26</v>
      </c>
    </row>
    <row r="111" spans="1:14" ht="40.5" x14ac:dyDescent="0.25">
      <c r="A111" s="202" t="s">
        <v>10414</v>
      </c>
      <c r="B111" s="202" t="s">
        <v>10428</v>
      </c>
      <c r="C111" s="202" t="s">
        <v>34</v>
      </c>
      <c r="D111" s="25" t="s">
        <v>10711</v>
      </c>
      <c r="E111" s="41" t="s">
        <v>18</v>
      </c>
      <c r="F111" s="25" t="s">
        <v>19</v>
      </c>
      <c r="G111" s="25" t="s">
        <v>10712</v>
      </c>
      <c r="H111" s="10" t="s">
        <v>10713</v>
      </c>
      <c r="I111" s="25" t="s">
        <v>22</v>
      </c>
      <c r="J111" s="25" t="s">
        <v>811</v>
      </c>
      <c r="K111" s="3" t="s">
        <v>10705</v>
      </c>
      <c r="L111" s="25" t="s">
        <v>10714</v>
      </c>
      <c r="M111" s="28">
        <v>39444</v>
      </c>
      <c r="N111" s="3" t="s">
        <v>26</v>
      </c>
    </row>
    <row r="112" spans="1:14" ht="40.5" x14ac:dyDescent="0.25">
      <c r="A112" s="202" t="s">
        <v>10414</v>
      </c>
      <c r="B112" s="202" t="s">
        <v>10428</v>
      </c>
      <c r="C112" s="202" t="s">
        <v>1440</v>
      </c>
      <c r="D112" s="25" t="s">
        <v>10715</v>
      </c>
      <c r="E112" s="41" t="s">
        <v>18</v>
      </c>
      <c r="F112" s="25" t="s">
        <v>19</v>
      </c>
      <c r="G112" s="25" t="s">
        <v>10716</v>
      </c>
      <c r="H112" s="10" t="s">
        <v>10717</v>
      </c>
      <c r="I112" s="25" t="s">
        <v>22</v>
      </c>
      <c r="J112" s="25" t="s">
        <v>811</v>
      </c>
      <c r="K112" s="3" t="s">
        <v>10705</v>
      </c>
      <c r="L112" s="25" t="s">
        <v>10718</v>
      </c>
      <c r="M112" s="28">
        <v>39444</v>
      </c>
      <c r="N112" s="3" t="s">
        <v>26</v>
      </c>
    </row>
    <row r="113" spans="1:14" ht="40.5" x14ac:dyDescent="0.25">
      <c r="A113" s="202" t="s">
        <v>10414</v>
      </c>
      <c r="B113" s="202" t="s">
        <v>10415</v>
      </c>
      <c r="C113" s="202" t="s">
        <v>34</v>
      </c>
      <c r="D113" s="25" t="s">
        <v>10719</v>
      </c>
      <c r="E113" s="41" t="s">
        <v>18</v>
      </c>
      <c r="F113" s="25" t="s">
        <v>19</v>
      </c>
      <c r="G113" s="25" t="s">
        <v>10720</v>
      </c>
      <c r="H113" s="10" t="s">
        <v>10721</v>
      </c>
      <c r="I113" s="25" t="s">
        <v>22</v>
      </c>
      <c r="J113" s="25" t="s">
        <v>23</v>
      </c>
      <c r="K113" s="3" t="s">
        <v>1394</v>
      </c>
      <c r="L113" s="25" t="s">
        <v>10722</v>
      </c>
      <c r="M113" s="28">
        <v>39248</v>
      </c>
      <c r="N113" s="3" t="s">
        <v>26</v>
      </c>
    </row>
    <row r="114" spans="1:14" ht="40.5" x14ac:dyDescent="0.25">
      <c r="A114" s="202" t="s">
        <v>10414</v>
      </c>
      <c r="B114" s="202" t="s">
        <v>10415</v>
      </c>
      <c r="C114" s="202" t="s">
        <v>34</v>
      </c>
      <c r="D114" s="25" t="s">
        <v>10723</v>
      </c>
      <c r="E114" s="41" t="s">
        <v>18</v>
      </c>
      <c r="F114" s="25" t="s">
        <v>19</v>
      </c>
      <c r="G114" s="25" t="s">
        <v>10724</v>
      </c>
      <c r="H114" s="10" t="s">
        <v>10725</v>
      </c>
      <c r="I114" s="25" t="s">
        <v>70</v>
      </c>
      <c r="J114" s="25" t="s">
        <v>71</v>
      </c>
      <c r="K114" s="3" t="s">
        <v>72</v>
      </c>
      <c r="L114" s="25" t="s">
        <v>10726</v>
      </c>
      <c r="M114" s="28">
        <v>39350</v>
      </c>
      <c r="N114" s="3" t="s">
        <v>26</v>
      </c>
    </row>
    <row r="115" spans="1:14" ht="40.5" x14ac:dyDescent="0.25">
      <c r="A115" s="202" t="s">
        <v>10414</v>
      </c>
      <c r="B115" s="202" t="s">
        <v>10415</v>
      </c>
      <c r="C115" s="202" t="s">
        <v>34</v>
      </c>
      <c r="D115" s="25" t="s">
        <v>10723</v>
      </c>
      <c r="E115" s="41" t="s">
        <v>18</v>
      </c>
      <c r="F115" s="25" t="s">
        <v>19</v>
      </c>
      <c r="G115" s="25" t="s">
        <v>10724</v>
      </c>
      <c r="H115" s="10" t="s">
        <v>10725</v>
      </c>
      <c r="I115" s="25" t="s">
        <v>22</v>
      </c>
      <c r="J115" s="25" t="s">
        <v>23</v>
      </c>
      <c r="K115" s="3" t="s">
        <v>187</v>
      </c>
      <c r="L115" s="25" t="s">
        <v>10727</v>
      </c>
      <c r="M115" s="28">
        <v>41625</v>
      </c>
      <c r="N115" s="3" t="s">
        <v>26</v>
      </c>
    </row>
    <row r="116" spans="1:14" ht="40.5" x14ac:dyDescent="0.25">
      <c r="A116" s="202" t="s">
        <v>10414</v>
      </c>
      <c r="B116" s="202" t="s">
        <v>10438</v>
      </c>
      <c r="C116" s="202" t="s">
        <v>34</v>
      </c>
      <c r="D116" s="25" t="s">
        <v>10728</v>
      </c>
      <c r="E116" s="41" t="s">
        <v>18</v>
      </c>
      <c r="F116" s="25" t="s">
        <v>19</v>
      </c>
      <c r="G116" s="25" t="s">
        <v>10729</v>
      </c>
      <c r="H116" s="10" t="s">
        <v>10730</v>
      </c>
      <c r="I116" s="25" t="s">
        <v>27</v>
      </c>
      <c r="J116" s="25" t="s">
        <v>30</v>
      </c>
      <c r="K116" s="3" t="s">
        <v>10731</v>
      </c>
      <c r="L116" s="25" t="s">
        <v>10732</v>
      </c>
      <c r="M116" s="28">
        <v>39119</v>
      </c>
      <c r="N116" s="3" t="s">
        <v>26</v>
      </c>
    </row>
    <row r="117" spans="1:14" ht="40.5" x14ac:dyDescent="0.25">
      <c r="A117" s="202" t="s">
        <v>10414</v>
      </c>
      <c r="B117" s="202" t="s">
        <v>10438</v>
      </c>
      <c r="C117" s="202" t="s">
        <v>34</v>
      </c>
      <c r="D117" s="25" t="s">
        <v>10728</v>
      </c>
      <c r="E117" s="41" t="s">
        <v>18</v>
      </c>
      <c r="F117" s="25" t="s">
        <v>19</v>
      </c>
      <c r="G117" s="25" t="s">
        <v>10729</v>
      </c>
      <c r="H117" s="10" t="s">
        <v>10730</v>
      </c>
      <c r="I117" s="25" t="s">
        <v>27</v>
      </c>
      <c r="J117" s="25" t="s">
        <v>331</v>
      </c>
      <c r="K117" s="3" t="s">
        <v>2021</v>
      </c>
      <c r="L117" s="25" t="s">
        <v>10733</v>
      </c>
      <c r="M117" s="28">
        <v>39119</v>
      </c>
      <c r="N117" s="3" t="s">
        <v>26</v>
      </c>
    </row>
    <row r="118" spans="1:14" ht="40.5" x14ac:dyDescent="0.25">
      <c r="A118" s="202" t="s">
        <v>10414</v>
      </c>
      <c r="B118" s="202" t="s">
        <v>10438</v>
      </c>
      <c r="C118" s="202" t="s">
        <v>34</v>
      </c>
      <c r="D118" s="25" t="s">
        <v>10728</v>
      </c>
      <c r="E118" s="41" t="s">
        <v>18</v>
      </c>
      <c r="F118" s="25" t="s">
        <v>19</v>
      </c>
      <c r="G118" s="25" t="s">
        <v>10729</v>
      </c>
      <c r="H118" s="10" t="s">
        <v>10730</v>
      </c>
      <c r="I118" s="25" t="s">
        <v>22</v>
      </c>
      <c r="J118" s="25" t="s">
        <v>23</v>
      </c>
      <c r="K118" s="3" t="s">
        <v>1356</v>
      </c>
      <c r="L118" s="25" t="s">
        <v>10734</v>
      </c>
      <c r="M118" s="28">
        <v>39119</v>
      </c>
      <c r="N118" s="3" t="s">
        <v>26</v>
      </c>
    </row>
    <row r="119" spans="1:14" ht="54" x14ac:dyDescent="0.25">
      <c r="A119" s="202" t="s">
        <v>10414</v>
      </c>
      <c r="B119" s="202" t="s">
        <v>10428</v>
      </c>
      <c r="C119" s="202" t="s">
        <v>1509</v>
      </c>
      <c r="D119" s="25" t="s">
        <v>10735</v>
      </c>
      <c r="E119" s="41" t="s">
        <v>18</v>
      </c>
      <c r="F119" s="25" t="s">
        <v>19</v>
      </c>
      <c r="G119" s="25" t="s">
        <v>10736</v>
      </c>
      <c r="H119" s="10" t="s">
        <v>45</v>
      </c>
      <c r="I119" s="25" t="s">
        <v>82</v>
      </c>
      <c r="J119" s="25" t="s">
        <v>83</v>
      </c>
      <c r="K119" s="3" t="s">
        <v>84</v>
      </c>
      <c r="L119" s="25" t="s">
        <v>10737</v>
      </c>
      <c r="M119" s="28">
        <v>41996</v>
      </c>
      <c r="N119" s="3" t="s">
        <v>26</v>
      </c>
    </row>
    <row r="120" spans="1:14" ht="40.5" x14ac:dyDescent="0.25">
      <c r="A120" s="202" t="s">
        <v>10414</v>
      </c>
      <c r="B120" s="202" t="s">
        <v>10438</v>
      </c>
      <c r="C120" s="202" t="s">
        <v>34</v>
      </c>
      <c r="D120" s="25" t="s">
        <v>10738</v>
      </c>
      <c r="E120" s="41" t="s">
        <v>105</v>
      </c>
      <c r="F120" s="25" t="s">
        <v>106</v>
      </c>
      <c r="G120" s="25" t="s">
        <v>10739</v>
      </c>
      <c r="H120" s="10" t="s">
        <v>10740</v>
      </c>
      <c r="I120" s="25" t="s">
        <v>82</v>
      </c>
      <c r="J120" s="25" t="s">
        <v>83</v>
      </c>
      <c r="K120" s="3" t="s">
        <v>84</v>
      </c>
      <c r="L120" s="25" t="s">
        <v>10741</v>
      </c>
      <c r="M120" s="28">
        <v>39552</v>
      </c>
      <c r="N120" s="3" t="s">
        <v>26</v>
      </c>
    </row>
    <row r="121" spans="1:14" ht="40.5" x14ac:dyDescent="0.25">
      <c r="A121" s="202" t="s">
        <v>10414</v>
      </c>
      <c r="B121" s="202" t="s">
        <v>10438</v>
      </c>
      <c r="C121" s="202" t="s">
        <v>34</v>
      </c>
      <c r="D121" s="25" t="s">
        <v>10738</v>
      </c>
      <c r="E121" s="41" t="s">
        <v>105</v>
      </c>
      <c r="F121" s="25" t="s">
        <v>106</v>
      </c>
      <c r="G121" s="25" t="s">
        <v>10739</v>
      </c>
      <c r="H121" s="10" t="s">
        <v>10740</v>
      </c>
      <c r="I121" s="25" t="s">
        <v>74</v>
      </c>
      <c r="J121" s="25" t="s">
        <v>10742</v>
      </c>
      <c r="K121" s="3" t="s">
        <v>694</v>
      </c>
      <c r="L121" s="25" t="s">
        <v>10743</v>
      </c>
      <c r="M121" s="28">
        <v>42172</v>
      </c>
      <c r="N121" s="3" t="s">
        <v>26</v>
      </c>
    </row>
    <row r="122" spans="1:14" ht="54" x14ac:dyDescent="0.25">
      <c r="A122" s="202" t="s">
        <v>10414</v>
      </c>
      <c r="B122" s="202" t="s">
        <v>10438</v>
      </c>
      <c r="C122" s="202" t="s">
        <v>34</v>
      </c>
      <c r="D122" s="25" t="s">
        <v>10744</v>
      </c>
      <c r="E122" s="41" t="s">
        <v>18</v>
      </c>
      <c r="F122" s="25" t="s">
        <v>19</v>
      </c>
      <c r="G122" s="25" t="s">
        <v>10745</v>
      </c>
      <c r="H122" s="25" t="s">
        <v>10746</v>
      </c>
      <c r="I122" s="25" t="s">
        <v>27</v>
      </c>
      <c r="J122" s="25" t="s">
        <v>30</v>
      </c>
      <c r="K122" s="3" t="s">
        <v>31</v>
      </c>
      <c r="L122" s="25" t="s">
        <v>10747</v>
      </c>
      <c r="M122" s="28">
        <v>41173</v>
      </c>
      <c r="N122" s="3" t="s">
        <v>26</v>
      </c>
    </row>
    <row r="123" spans="1:14" ht="67.5" x14ac:dyDescent="0.25">
      <c r="A123" s="202" t="s">
        <v>10414</v>
      </c>
      <c r="B123" s="202" t="s">
        <v>10428</v>
      </c>
      <c r="C123" s="202" t="s">
        <v>1509</v>
      </c>
      <c r="D123" s="25" t="s">
        <v>10748</v>
      </c>
      <c r="E123" s="41" t="s">
        <v>18</v>
      </c>
      <c r="F123" s="25" t="s">
        <v>19</v>
      </c>
      <c r="G123" s="25" t="s">
        <v>10749</v>
      </c>
      <c r="H123" s="10" t="s">
        <v>10750</v>
      </c>
      <c r="I123" s="25" t="s">
        <v>341</v>
      </c>
      <c r="J123" s="25" t="s">
        <v>520</v>
      </c>
      <c r="K123" s="3" t="s">
        <v>1490</v>
      </c>
      <c r="L123" s="25" t="s">
        <v>10751</v>
      </c>
      <c r="M123" s="28">
        <v>40672</v>
      </c>
      <c r="N123" s="3" t="s">
        <v>26</v>
      </c>
    </row>
    <row r="124" spans="1:14" ht="67.5" x14ac:dyDescent="0.25">
      <c r="A124" s="202" t="s">
        <v>10414</v>
      </c>
      <c r="B124" s="202" t="s">
        <v>10428</v>
      </c>
      <c r="C124" s="202" t="s">
        <v>1509</v>
      </c>
      <c r="D124" s="25" t="s">
        <v>10748</v>
      </c>
      <c r="E124" s="41" t="s">
        <v>18</v>
      </c>
      <c r="F124" s="25" t="s">
        <v>19</v>
      </c>
      <c r="G124" s="25" t="s">
        <v>10749</v>
      </c>
      <c r="H124" s="10" t="s">
        <v>10750</v>
      </c>
      <c r="I124" s="25" t="s">
        <v>341</v>
      </c>
      <c r="J124" s="25" t="s">
        <v>342</v>
      </c>
      <c r="K124" s="3" t="s">
        <v>1490</v>
      </c>
      <c r="L124" s="25" t="s">
        <v>10752</v>
      </c>
      <c r="M124" s="28">
        <v>40672</v>
      </c>
      <c r="N124" s="3" t="s">
        <v>26</v>
      </c>
    </row>
    <row r="125" spans="1:14" ht="40.5" x14ac:dyDescent="0.25">
      <c r="A125" s="202" t="s">
        <v>10414</v>
      </c>
      <c r="B125" s="202" t="s">
        <v>10438</v>
      </c>
      <c r="C125" s="202" t="s">
        <v>53</v>
      </c>
      <c r="D125" s="25" t="s">
        <v>10753</v>
      </c>
      <c r="E125" s="41" t="s">
        <v>18</v>
      </c>
      <c r="F125" s="25" t="s">
        <v>49</v>
      </c>
      <c r="G125" s="25" t="s">
        <v>10754</v>
      </c>
      <c r="H125" s="10" t="s">
        <v>10755</v>
      </c>
      <c r="I125" s="25" t="s">
        <v>27</v>
      </c>
      <c r="J125" s="25" t="s">
        <v>30</v>
      </c>
      <c r="K125" s="3" t="s">
        <v>636</v>
      </c>
      <c r="L125" s="25" t="s">
        <v>10756</v>
      </c>
      <c r="M125" s="28">
        <v>40410</v>
      </c>
      <c r="N125" s="3" t="s">
        <v>26</v>
      </c>
    </row>
    <row r="126" spans="1:14" ht="54" x14ac:dyDescent="0.25">
      <c r="A126" s="202" t="s">
        <v>10414</v>
      </c>
      <c r="B126" s="202" t="s">
        <v>10428</v>
      </c>
      <c r="C126" s="202" t="s">
        <v>2197</v>
      </c>
      <c r="D126" s="25" t="s">
        <v>10757</v>
      </c>
      <c r="E126" s="41" t="s">
        <v>18</v>
      </c>
      <c r="F126" s="25" t="s">
        <v>19</v>
      </c>
      <c r="G126" s="25" t="s">
        <v>10758</v>
      </c>
      <c r="H126" s="10" t="s">
        <v>10759</v>
      </c>
      <c r="I126" s="25" t="s">
        <v>341</v>
      </c>
      <c r="J126" s="25" t="s">
        <v>5362</v>
      </c>
      <c r="K126" s="3" t="s">
        <v>1490</v>
      </c>
      <c r="L126" s="25" t="s">
        <v>10760</v>
      </c>
      <c r="M126" s="28">
        <v>39955</v>
      </c>
      <c r="N126" s="3" t="s">
        <v>26</v>
      </c>
    </row>
    <row r="127" spans="1:14" ht="40.5" x14ac:dyDescent="0.25">
      <c r="A127" s="202" t="s">
        <v>10414</v>
      </c>
      <c r="B127" s="202" t="s">
        <v>10438</v>
      </c>
      <c r="C127" s="202" t="s">
        <v>34</v>
      </c>
      <c r="D127" s="25" t="s">
        <v>10761</v>
      </c>
      <c r="E127" s="41" t="s">
        <v>18</v>
      </c>
      <c r="F127" s="25" t="s">
        <v>49</v>
      </c>
      <c r="G127" s="25" t="s">
        <v>10762</v>
      </c>
      <c r="H127" s="10" t="s">
        <v>10763</v>
      </c>
      <c r="I127" s="25" t="s">
        <v>27</v>
      </c>
      <c r="J127" s="25" t="s">
        <v>30</v>
      </c>
      <c r="K127" s="3" t="s">
        <v>1394</v>
      </c>
      <c r="L127" s="25" t="s">
        <v>10764</v>
      </c>
      <c r="M127" s="28">
        <v>39139</v>
      </c>
      <c r="N127" s="3" t="s">
        <v>26</v>
      </c>
    </row>
    <row r="128" spans="1:14" ht="40.5" x14ac:dyDescent="0.25">
      <c r="A128" s="202" t="s">
        <v>10414</v>
      </c>
      <c r="B128" s="202" t="s">
        <v>10443</v>
      </c>
      <c r="C128" s="202" t="s">
        <v>1440</v>
      </c>
      <c r="D128" s="25" t="s">
        <v>10765</v>
      </c>
      <c r="E128" s="41" t="s">
        <v>18</v>
      </c>
      <c r="F128" s="25" t="s">
        <v>49</v>
      </c>
      <c r="G128" s="25" t="s">
        <v>10766</v>
      </c>
      <c r="H128" s="10" t="s">
        <v>10767</v>
      </c>
      <c r="I128" s="25" t="s">
        <v>444</v>
      </c>
      <c r="J128" s="25" t="s">
        <v>39</v>
      </c>
      <c r="K128" s="3" t="s">
        <v>890</v>
      </c>
      <c r="L128" s="25" t="s">
        <v>10768</v>
      </c>
      <c r="M128" s="28">
        <v>39353</v>
      </c>
      <c r="N128" s="3" t="s">
        <v>26</v>
      </c>
    </row>
    <row r="129" spans="1:14" ht="40.5" x14ac:dyDescent="0.25">
      <c r="A129" s="202" t="s">
        <v>10414</v>
      </c>
      <c r="B129" s="202" t="s">
        <v>10443</v>
      </c>
      <c r="C129" s="202" t="s">
        <v>53</v>
      </c>
      <c r="D129" s="25" t="s">
        <v>10769</v>
      </c>
      <c r="E129" s="41" t="s">
        <v>18</v>
      </c>
      <c r="F129" s="25" t="s">
        <v>49</v>
      </c>
      <c r="G129" s="25" t="s">
        <v>10770</v>
      </c>
      <c r="H129" s="10" t="s">
        <v>10771</v>
      </c>
      <c r="I129" s="25" t="s">
        <v>444</v>
      </c>
      <c r="J129" s="25" t="s">
        <v>258</v>
      </c>
      <c r="K129" s="3" t="s">
        <v>10772</v>
      </c>
      <c r="L129" s="25" t="s">
        <v>10773</v>
      </c>
      <c r="M129" s="28">
        <v>39233</v>
      </c>
      <c r="N129" s="3" t="s">
        <v>26</v>
      </c>
    </row>
    <row r="130" spans="1:14" ht="40.5" x14ac:dyDescent="0.25">
      <c r="A130" s="202" t="s">
        <v>10414</v>
      </c>
      <c r="B130" s="202" t="s">
        <v>10443</v>
      </c>
      <c r="C130" s="202" t="s">
        <v>53</v>
      </c>
      <c r="D130" s="25" t="s">
        <v>10769</v>
      </c>
      <c r="E130" s="41" t="s">
        <v>18</v>
      </c>
      <c r="F130" s="25" t="s">
        <v>49</v>
      </c>
      <c r="G130" s="25" t="s">
        <v>10770</v>
      </c>
      <c r="H130" s="10" t="s">
        <v>10771</v>
      </c>
      <c r="I130" s="25" t="s">
        <v>444</v>
      </c>
      <c r="J130" s="25" t="s">
        <v>39</v>
      </c>
      <c r="K130" s="3" t="s">
        <v>8833</v>
      </c>
      <c r="L130" s="25" t="s">
        <v>10774</v>
      </c>
      <c r="M130" s="28">
        <v>39136</v>
      </c>
      <c r="N130" s="3" t="s">
        <v>26</v>
      </c>
    </row>
    <row r="131" spans="1:14" ht="40.5" x14ac:dyDescent="0.25">
      <c r="A131" s="202" t="s">
        <v>10414</v>
      </c>
      <c r="B131" s="202" t="s">
        <v>10443</v>
      </c>
      <c r="C131" s="202" t="s">
        <v>53</v>
      </c>
      <c r="D131" s="25" t="s">
        <v>10775</v>
      </c>
      <c r="E131" s="41" t="s">
        <v>18</v>
      </c>
      <c r="F131" s="25" t="s">
        <v>49</v>
      </c>
      <c r="G131" s="25" t="s">
        <v>10776</v>
      </c>
      <c r="H131" s="10" t="s">
        <v>10777</v>
      </c>
      <c r="I131" s="25" t="s">
        <v>131</v>
      </c>
      <c r="J131" s="25" t="s">
        <v>10778</v>
      </c>
      <c r="K131" s="3" t="s">
        <v>1306</v>
      </c>
      <c r="L131" s="25" t="s">
        <v>10779</v>
      </c>
      <c r="M131" s="28">
        <v>40632</v>
      </c>
      <c r="N131" s="3" t="s">
        <v>26</v>
      </c>
    </row>
    <row r="132" spans="1:14" ht="81" x14ac:dyDescent="0.25">
      <c r="A132" s="202" t="s">
        <v>10414</v>
      </c>
      <c r="B132" s="202" t="s">
        <v>10428</v>
      </c>
      <c r="C132" s="202" t="s">
        <v>1509</v>
      </c>
      <c r="D132" s="25" t="s">
        <v>10780</v>
      </c>
      <c r="E132" s="41" t="s">
        <v>18</v>
      </c>
      <c r="F132" s="25" t="s">
        <v>19</v>
      </c>
      <c r="G132" s="25" t="s">
        <v>10781</v>
      </c>
      <c r="H132" s="10" t="s">
        <v>45</v>
      </c>
      <c r="I132" s="25" t="s">
        <v>243</v>
      </c>
      <c r="J132" s="25" t="s">
        <v>10782</v>
      </c>
      <c r="K132" s="3" t="s">
        <v>9574</v>
      </c>
      <c r="L132" s="25" t="s">
        <v>10783</v>
      </c>
      <c r="M132" s="28">
        <v>41422</v>
      </c>
      <c r="N132" s="3" t="s">
        <v>247</v>
      </c>
    </row>
    <row r="133" spans="1:14" ht="40.5" x14ac:dyDescent="0.25">
      <c r="A133" s="202" t="s">
        <v>10414</v>
      </c>
      <c r="B133" s="202" t="s">
        <v>10415</v>
      </c>
      <c r="C133" s="202" t="s">
        <v>53</v>
      </c>
      <c r="D133" s="25" t="s">
        <v>10784</v>
      </c>
      <c r="E133" s="41" t="s">
        <v>18</v>
      </c>
      <c r="F133" s="25" t="s">
        <v>19</v>
      </c>
      <c r="G133" s="25" t="s">
        <v>10785</v>
      </c>
      <c r="H133" s="10" t="s">
        <v>10786</v>
      </c>
      <c r="I133" s="25" t="s">
        <v>78</v>
      </c>
      <c r="J133" s="25" t="s">
        <v>94</v>
      </c>
      <c r="K133" s="3" t="s">
        <v>95</v>
      </c>
      <c r="L133" s="25" t="s">
        <v>10787</v>
      </c>
      <c r="M133" s="28">
        <v>40742</v>
      </c>
      <c r="N133" s="3" t="s">
        <v>26</v>
      </c>
    </row>
    <row r="134" spans="1:14" ht="40.5" x14ac:dyDescent="0.25">
      <c r="A134" s="202" t="s">
        <v>10414</v>
      </c>
      <c r="B134" s="202" t="s">
        <v>10415</v>
      </c>
      <c r="C134" s="202" t="s">
        <v>53</v>
      </c>
      <c r="D134" s="25" t="s">
        <v>10784</v>
      </c>
      <c r="E134" s="41" t="s">
        <v>18</v>
      </c>
      <c r="F134" s="25" t="s">
        <v>19</v>
      </c>
      <c r="G134" s="25" t="s">
        <v>10785</v>
      </c>
      <c r="H134" s="10" t="s">
        <v>10786</v>
      </c>
      <c r="I134" s="25" t="s">
        <v>78</v>
      </c>
      <c r="J134" s="25" t="s">
        <v>97</v>
      </c>
      <c r="K134" s="3" t="s">
        <v>98</v>
      </c>
      <c r="L134" s="25" t="s">
        <v>10788</v>
      </c>
      <c r="M134" s="28">
        <v>40927</v>
      </c>
      <c r="N134" s="3" t="s">
        <v>26</v>
      </c>
    </row>
    <row r="135" spans="1:14" ht="54" x14ac:dyDescent="0.25">
      <c r="A135" s="202" t="s">
        <v>10414</v>
      </c>
      <c r="B135" s="202" t="s">
        <v>10415</v>
      </c>
      <c r="C135" s="202" t="s">
        <v>34</v>
      </c>
      <c r="D135" s="25" t="s">
        <v>4479</v>
      </c>
      <c r="E135" s="41" t="s">
        <v>18</v>
      </c>
      <c r="F135" s="25" t="s">
        <v>19</v>
      </c>
      <c r="G135" s="25" t="s">
        <v>10789</v>
      </c>
      <c r="H135" s="10" t="s">
        <v>45</v>
      </c>
      <c r="I135" s="25" t="s">
        <v>82</v>
      </c>
      <c r="J135" s="25" t="s">
        <v>83</v>
      </c>
      <c r="K135" s="3" t="s">
        <v>496</v>
      </c>
      <c r="L135" s="25" t="s">
        <v>10790</v>
      </c>
      <c r="M135" s="28">
        <v>41708</v>
      </c>
      <c r="N135" s="3" t="s">
        <v>26</v>
      </c>
    </row>
    <row r="136" spans="1:14" ht="27" x14ac:dyDescent="0.25">
      <c r="A136" s="202" t="s">
        <v>10414</v>
      </c>
      <c r="B136" s="202" t="s">
        <v>10438</v>
      </c>
      <c r="C136" s="202" t="s">
        <v>1509</v>
      </c>
      <c r="D136" s="25" t="s">
        <v>10791</v>
      </c>
      <c r="E136" s="41" t="s">
        <v>18</v>
      </c>
      <c r="F136" s="25" t="s">
        <v>19</v>
      </c>
      <c r="G136" s="25" t="s">
        <v>10792</v>
      </c>
      <c r="H136" s="10" t="s">
        <v>45</v>
      </c>
      <c r="I136" s="25" t="s">
        <v>22</v>
      </c>
      <c r="J136" s="25" t="s">
        <v>23</v>
      </c>
      <c r="K136" s="3" t="s">
        <v>1356</v>
      </c>
      <c r="L136" s="25" t="s">
        <v>10793</v>
      </c>
      <c r="M136" s="28">
        <v>40158</v>
      </c>
      <c r="N136" s="3" t="s">
        <v>26</v>
      </c>
    </row>
    <row r="137" spans="1:14" ht="40.5" x14ac:dyDescent="0.25">
      <c r="A137" s="202" t="s">
        <v>10414</v>
      </c>
      <c r="B137" s="202" t="s">
        <v>10415</v>
      </c>
      <c r="C137" s="202" t="s">
        <v>1440</v>
      </c>
      <c r="D137" s="25" t="s">
        <v>10794</v>
      </c>
      <c r="E137" s="41" t="s">
        <v>18</v>
      </c>
      <c r="F137" s="25" t="s">
        <v>49</v>
      </c>
      <c r="G137" s="25" t="s">
        <v>10795</v>
      </c>
      <c r="H137" s="10" t="s">
        <v>10796</v>
      </c>
      <c r="I137" s="25" t="s">
        <v>444</v>
      </c>
      <c r="J137" s="25" t="s">
        <v>39</v>
      </c>
      <c r="K137" s="3" t="s">
        <v>890</v>
      </c>
      <c r="L137" s="25" t="s">
        <v>10797</v>
      </c>
      <c r="M137" s="28">
        <v>39353</v>
      </c>
      <c r="N137" s="3" t="s">
        <v>26</v>
      </c>
    </row>
    <row r="138" spans="1:14" ht="40.5" x14ac:dyDescent="0.25">
      <c r="A138" s="202" t="s">
        <v>10414</v>
      </c>
      <c r="B138" s="202" t="s">
        <v>10415</v>
      </c>
      <c r="C138" s="202" t="s">
        <v>1440</v>
      </c>
      <c r="D138" s="25" t="s">
        <v>10794</v>
      </c>
      <c r="E138" s="41" t="s">
        <v>18</v>
      </c>
      <c r="F138" s="25" t="s">
        <v>49</v>
      </c>
      <c r="G138" s="25" t="s">
        <v>10795</v>
      </c>
      <c r="H138" s="10" t="s">
        <v>10796</v>
      </c>
      <c r="I138" s="25" t="s">
        <v>27</v>
      </c>
      <c r="J138" s="25" t="s">
        <v>121</v>
      </c>
      <c r="K138" s="3" t="s">
        <v>558</v>
      </c>
      <c r="L138" s="25" t="s">
        <v>10798</v>
      </c>
      <c r="M138" s="28">
        <v>39492</v>
      </c>
      <c r="N138" s="3" t="s">
        <v>26</v>
      </c>
    </row>
    <row r="139" spans="1:14" ht="40.5" x14ac:dyDescent="0.25">
      <c r="A139" s="202" t="s">
        <v>10414</v>
      </c>
      <c r="B139" s="202" t="s">
        <v>10415</v>
      </c>
      <c r="C139" s="202" t="s">
        <v>1440</v>
      </c>
      <c r="D139" s="25" t="s">
        <v>10794</v>
      </c>
      <c r="E139" s="41" t="s">
        <v>18</v>
      </c>
      <c r="F139" s="25" t="s">
        <v>49</v>
      </c>
      <c r="G139" s="25" t="s">
        <v>10795</v>
      </c>
      <c r="H139" s="10" t="s">
        <v>10796</v>
      </c>
      <c r="I139" s="25" t="s">
        <v>27</v>
      </c>
      <c r="J139" s="25" t="s">
        <v>62</v>
      </c>
      <c r="K139" s="3" t="s">
        <v>622</v>
      </c>
      <c r="L139" s="25" t="s">
        <v>10799</v>
      </c>
      <c r="M139" s="28">
        <v>39492</v>
      </c>
      <c r="N139" s="3" t="s">
        <v>26</v>
      </c>
    </row>
    <row r="140" spans="1:14" ht="40.5" x14ac:dyDescent="0.25">
      <c r="A140" s="202" t="s">
        <v>10414</v>
      </c>
      <c r="B140" s="202" t="s">
        <v>10415</v>
      </c>
      <c r="C140" s="202" t="s">
        <v>1440</v>
      </c>
      <c r="D140" s="25" t="s">
        <v>10794</v>
      </c>
      <c r="E140" s="41" t="s">
        <v>18</v>
      </c>
      <c r="F140" s="25" t="s">
        <v>49</v>
      </c>
      <c r="G140" s="25" t="s">
        <v>10795</v>
      </c>
      <c r="H140" s="10" t="s">
        <v>10796</v>
      </c>
      <c r="I140" s="25" t="s">
        <v>27</v>
      </c>
      <c r="J140" s="25" t="s">
        <v>30</v>
      </c>
      <c r="K140" s="3" t="s">
        <v>558</v>
      </c>
      <c r="L140" s="25" t="s">
        <v>10800</v>
      </c>
      <c r="M140" s="28">
        <v>39492</v>
      </c>
      <c r="N140" s="3" t="s">
        <v>26</v>
      </c>
    </row>
    <row r="141" spans="1:14" ht="40.5" x14ac:dyDescent="0.25">
      <c r="A141" s="202" t="s">
        <v>10414</v>
      </c>
      <c r="B141" s="202" t="s">
        <v>10415</v>
      </c>
      <c r="C141" s="202" t="s">
        <v>1440</v>
      </c>
      <c r="D141" s="25" t="s">
        <v>10794</v>
      </c>
      <c r="E141" s="41" t="s">
        <v>18</v>
      </c>
      <c r="F141" s="25" t="s">
        <v>49</v>
      </c>
      <c r="G141" s="25" t="s">
        <v>10795</v>
      </c>
      <c r="H141" s="10" t="s">
        <v>10796</v>
      </c>
      <c r="I141" s="25" t="s">
        <v>27</v>
      </c>
      <c r="J141" s="25" t="s">
        <v>331</v>
      </c>
      <c r="K141" s="3" t="s">
        <v>558</v>
      </c>
      <c r="L141" s="25" t="s">
        <v>10801</v>
      </c>
      <c r="M141" s="28">
        <v>39492</v>
      </c>
      <c r="N141" s="3" t="s">
        <v>26</v>
      </c>
    </row>
    <row r="142" spans="1:14" ht="40.5" x14ac:dyDescent="0.25">
      <c r="A142" s="202" t="s">
        <v>10414</v>
      </c>
      <c r="B142" s="202" t="s">
        <v>10428</v>
      </c>
      <c r="C142" s="202" t="s">
        <v>1440</v>
      </c>
      <c r="D142" s="25" t="s">
        <v>10802</v>
      </c>
      <c r="E142" s="41" t="s">
        <v>18</v>
      </c>
      <c r="F142" s="25" t="s">
        <v>49</v>
      </c>
      <c r="G142" s="25" t="s">
        <v>10803</v>
      </c>
      <c r="H142" s="10" t="s">
        <v>10804</v>
      </c>
      <c r="I142" s="25" t="s">
        <v>444</v>
      </c>
      <c r="J142" s="25" t="s">
        <v>39</v>
      </c>
      <c r="K142" s="3" t="s">
        <v>890</v>
      </c>
      <c r="L142" s="25" t="s">
        <v>10805</v>
      </c>
      <c r="M142" s="28">
        <v>39353</v>
      </c>
      <c r="N142" s="3" t="s">
        <v>26</v>
      </c>
    </row>
    <row r="143" spans="1:14" ht="40.5" x14ac:dyDescent="0.25">
      <c r="A143" s="202" t="s">
        <v>10414</v>
      </c>
      <c r="B143" s="202" t="s">
        <v>10428</v>
      </c>
      <c r="C143" s="202" t="s">
        <v>1509</v>
      </c>
      <c r="D143" s="25" t="s">
        <v>10806</v>
      </c>
      <c r="E143" s="41" t="s">
        <v>18</v>
      </c>
      <c r="F143" s="25" t="s">
        <v>49</v>
      </c>
      <c r="G143" s="25" t="s">
        <v>10807</v>
      </c>
      <c r="H143" s="10" t="s">
        <v>10808</v>
      </c>
      <c r="I143" s="25" t="s">
        <v>27</v>
      </c>
      <c r="J143" s="25" t="s">
        <v>297</v>
      </c>
      <c r="K143" s="3" t="s">
        <v>1394</v>
      </c>
      <c r="L143" s="25" t="s">
        <v>10809</v>
      </c>
      <c r="M143" s="28">
        <v>39276</v>
      </c>
      <c r="N143" s="3" t="s">
        <v>26</v>
      </c>
    </row>
    <row r="144" spans="1:14" ht="40.5" x14ac:dyDescent="0.25">
      <c r="A144" s="202" t="s">
        <v>10414</v>
      </c>
      <c r="B144" s="202" t="s">
        <v>10428</v>
      </c>
      <c r="C144" s="202" t="s">
        <v>1509</v>
      </c>
      <c r="D144" s="25" t="s">
        <v>10806</v>
      </c>
      <c r="E144" s="41" t="s">
        <v>18</v>
      </c>
      <c r="F144" s="25" t="s">
        <v>49</v>
      </c>
      <c r="G144" s="25" t="s">
        <v>10807</v>
      </c>
      <c r="H144" s="10" t="s">
        <v>10808</v>
      </c>
      <c r="I144" s="25" t="s">
        <v>27</v>
      </c>
      <c r="J144" s="25" t="s">
        <v>3943</v>
      </c>
      <c r="K144" s="3" t="s">
        <v>10810</v>
      </c>
      <c r="L144" s="25" t="s">
        <v>10811</v>
      </c>
      <c r="M144" s="28">
        <v>39276</v>
      </c>
      <c r="N144" s="3" t="s">
        <v>26</v>
      </c>
    </row>
    <row r="145" spans="1:14" ht="27" x14ac:dyDescent="0.25">
      <c r="A145" s="202" t="s">
        <v>10414</v>
      </c>
      <c r="B145" s="202" t="s">
        <v>10428</v>
      </c>
      <c r="C145" s="202" t="s">
        <v>10459</v>
      </c>
      <c r="D145" s="25" t="s">
        <v>10812</v>
      </c>
      <c r="E145" s="41" t="s">
        <v>18</v>
      </c>
      <c r="F145" s="25" t="s">
        <v>19</v>
      </c>
      <c r="G145" s="25" t="s">
        <v>10813</v>
      </c>
      <c r="H145" s="25" t="s">
        <v>10814</v>
      </c>
      <c r="I145" s="25" t="s">
        <v>27</v>
      </c>
      <c r="J145" s="25" t="s">
        <v>30</v>
      </c>
      <c r="K145" s="3" t="s">
        <v>558</v>
      </c>
      <c r="L145" s="25" t="s">
        <v>10815</v>
      </c>
      <c r="M145" s="28">
        <v>41701</v>
      </c>
      <c r="N145" s="3" t="s">
        <v>26</v>
      </c>
    </row>
    <row r="146" spans="1:14" ht="54" x14ac:dyDescent="0.25">
      <c r="A146" s="202" t="s">
        <v>10414</v>
      </c>
      <c r="B146" s="202" t="s">
        <v>10428</v>
      </c>
      <c r="C146" s="202" t="s">
        <v>10459</v>
      </c>
      <c r="D146" s="25" t="s">
        <v>10816</v>
      </c>
      <c r="E146" s="41" t="s">
        <v>18</v>
      </c>
      <c r="F146" s="25" t="s">
        <v>49</v>
      </c>
      <c r="G146" s="25" t="s">
        <v>10817</v>
      </c>
      <c r="H146" s="10" t="s">
        <v>10818</v>
      </c>
      <c r="I146" s="25" t="s">
        <v>27</v>
      </c>
      <c r="J146" s="25" t="s">
        <v>62</v>
      </c>
      <c r="K146" s="3" t="s">
        <v>622</v>
      </c>
      <c r="L146" s="25" t="s">
        <v>10819</v>
      </c>
      <c r="M146" s="28">
        <v>39626</v>
      </c>
      <c r="N146" s="3" t="s">
        <v>26</v>
      </c>
    </row>
    <row r="147" spans="1:14" ht="54" x14ac:dyDescent="0.25">
      <c r="A147" s="202" t="s">
        <v>10414</v>
      </c>
      <c r="B147" s="202" t="s">
        <v>10428</v>
      </c>
      <c r="C147" s="202" t="s">
        <v>10459</v>
      </c>
      <c r="D147" s="25" t="s">
        <v>10816</v>
      </c>
      <c r="E147" s="41" t="s">
        <v>18</v>
      </c>
      <c r="F147" s="25" t="s">
        <v>49</v>
      </c>
      <c r="G147" s="25" t="s">
        <v>10817</v>
      </c>
      <c r="H147" s="10" t="s">
        <v>10818</v>
      </c>
      <c r="I147" s="25" t="s">
        <v>27</v>
      </c>
      <c r="J147" s="25" t="s">
        <v>30</v>
      </c>
      <c r="K147" s="3" t="s">
        <v>558</v>
      </c>
      <c r="L147" s="25" t="s">
        <v>10820</v>
      </c>
      <c r="M147" s="28">
        <v>39626</v>
      </c>
      <c r="N147" s="3" t="s">
        <v>26</v>
      </c>
    </row>
    <row r="148" spans="1:14" ht="40.5" x14ac:dyDescent="0.25">
      <c r="A148" s="202" t="s">
        <v>10414</v>
      </c>
      <c r="B148" s="202" t="s">
        <v>10415</v>
      </c>
      <c r="C148" s="202" t="s">
        <v>53</v>
      </c>
      <c r="D148" s="25" t="s">
        <v>10821</v>
      </c>
      <c r="E148" s="41" t="s">
        <v>105</v>
      </c>
      <c r="F148" s="25" t="s">
        <v>949</v>
      </c>
      <c r="G148" s="25" t="s">
        <v>10822</v>
      </c>
      <c r="H148" s="10" t="s">
        <v>10823</v>
      </c>
      <c r="I148" s="25" t="s">
        <v>22</v>
      </c>
      <c r="J148" s="25" t="s">
        <v>23</v>
      </c>
      <c r="K148" s="3" t="s">
        <v>1356</v>
      </c>
      <c r="L148" s="25" t="s">
        <v>10824</v>
      </c>
      <c r="M148" s="28">
        <v>39492</v>
      </c>
      <c r="N148" s="3" t="s">
        <v>26</v>
      </c>
    </row>
    <row r="149" spans="1:14" ht="40.5" x14ac:dyDescent="0.25">
      <c r="A149" s="202" t="s">
        <v>10414</v>
      </c>
      <c r="B149" s="202" t="s">
        <v>10428</v>
      </c>
      <c r="C149" s="202" t="s">
        <v>1462</v>
      </c>
      <c r="D149" s="25" t="s">
        <v>10825</v>
      </c>
      <c r="E149" s="41" t="s">
        <v>18</v>
      </c>
      <c r="F149" s="25" t="s">
        <v>19</v>
      </c>
      <c r="G149" s="25" t="s">
        <v>10826</v>
      </c>
      <c r="H149" s="10" t="s">
        <v>10827</v>
      </c>
      <c r="I149" s="25" t="s">
        <v>27</v>
      </c>
      <c r="J149" s="25" t="s">
        <v>10828</v>
      </c>
      <c r="K149" s="3" t="s">
        <v>346</v>
      </c>
      <c r="L149" s="25" t="s">
        <v>10829</v>
      </c>
      <c r="M149" s="28">
        <v>41499</v>
      </c>
      <c r="N149" s="3" t="s">
        <v>26</v>
      </c>
    </row>
    <row r="150" spans="1:14" ht="67.5" x14ac:dyDescent="0.25">
      <c r="A150" s="202" t="s">
        <v>10414</v>
      </c>
      <c r="B150" s="202" t="s">
        <v>10438</v>
      </c>
      <c r="C150" s="202" t="s">
        <v>1462</v>
      </c>
      <c r="D150" s="25" t="s">
        <v>10830</v>
      </c>
      <c r="E150" s="41" t="s">
        <v>18</v>
      </c>
      <c r="F150" s="25" t="s">
        <v>19</v>
      </c>
      <c r="G150" s="25" t="s">
        <v>10831</v>
      </c>
      <c r="H150" s="10" t="s">
        <v>10832</v>
      </c>
      <c r="I150" s="25" t="s">
        <v>22</v>
      </c>
      <c r="J150" s="25" t="s">
        <v>23</v>
      </c>
      <c r="K150" s="3" t="s">
        <v>24</v>
      </c>
      <c r="L150" s="25" t="s">
        <v>10833</v>
      </c>
      <c r="M150" s="28">
        <v>41417</v>
      </c>
      <c r="N150" s="3" t="s">
        <v>26</v>
      </c>
    </row>
    <row r="151" spans="1:14" ht="40.5" x14ac:dyDescent="0.25">
      <c r="A151" s="202" t="s">
        <v>10414</v>
      </c>
      <c r="B151" s="202" t="s">
        <v>10415</v>
      </c>
      <c r="C151" s="202" t="s">
        <v>53</v>
      </c>
      <c r="D151" s="25" t="s">
        <v>10834</v>
      </c>
      <c r="E151" s="41" t="s">
        <v>18</v>
      </c>
      <c r="F151" s="25" t="s">
        <v>19</v>
      </c>
      <c r="G151" s="25" t="s">
        <v>10835</v>
      </c>
      <c r="H151" s="10" t="s">
        <v>10836</v>
      </c>
      <c r="I151" s="25" t="s">
        <v>22</v>
      </c>
      <c r="J151" s="25" t="s">
        <v>23</v>
      </c>
      <c r="K151" s="3" t="s">
        <v>1356</v>
      </c>
      <c r="L151" s="25" t="s">
        <v>10837</v>
      </c>
      <c r="M151" s="28">
        <v>40770</v>
      </c>
      <c r="N151" s="3" t="s">
        <v>26</v>
      </c>
    </row>
    <row r="152" spans="1:14" ht="40.5" x14ac:dyDescent="0.25">
      <c r="A152" s="202" t="s">
        <v>10414</v>
      </c>
      <c r="B152" s="202" t="s">
        <v>10415</v>
      </c>
      <c r="C152" s="202" t="s">
        <v>53</v>
      </c>
      <c r="D152" s="25" t="s">
        <v>10834</v>
      </c>
      <c r="E152" s="41" t="s">
        <v>18</v>
      </c>
      <c r="F152" s="25" t="s">
        <v>19</v>
      </c>
      <c r="G152" s="25" t="s">
        <v>10835</v>
      </c>
      <c r="H152" s="10" t="s">
        <v>10836</v>
      </c>
      <c r="I152" s="25" t="s">
        <v>27</v>
      </c>
      <c r="J152" s="25" t="s">
        <v>62</v>
      </c>
      <c r="K152" s="3" t="s">
        <v>63</v>
      </c>
      <c r="L152" s="25" t="s">
        <v>10838</v>
      </c>
      <c r="M152" s="28">
        <v>41326</v>
      </c>
      <c r="N152" s="3" t="s">
        <v>26</v>
      </c>
    </row>
    <row r="153" spans="1:14" ht="40.5" x14ac:dyDescent="0.25">
      <c r="A153" s="202" t="s">
        <v>10414</v>
      </c>
      <c r="B153" s="202" t="s">
        <v>10438</v>
      </c>
      <c r="C153" s="202" t="s">
        <v>1509</v>
      </c>
      <c r="D153" s="25" t="s">
        <v>10839</v>
      </c>
      <c r="E153" s="202" t="s">
        <v>18</v>
      </c>
      <c r="F153" s="3" t="s">
        <v>19</v>
      </c>
      <c r="G153" s="25" t="s">
        <v>10840</v>
      </c>
      <c r="H153" s="10" t="s">
        <v>10841</v>
      </c>
      <c r="I153" s="25" t="s">
        <v>22</v>
      </c>
      <c r="J153" s="25" t="s">
        <v>502</v>
      </c>
      <c r="K153" s="25" t="s">
        <v>923</v>
      </c>
      <c r="L153" s="25" t="s">
        <v>10842</v>
      </c>
      <c r="M153" s="28">
        <v>39066</v>
      </c>
      <c r="N153" s="25" t="s">
        <v>26</v>
      </c>
    </row>
    <row r="154" spans="1:14" ht="27" x14ac:dyDescent="0.25">
      <c r="A154" s="202" t="s">
        <v>10414</v>
      </c>
      <c r="B154" s="202" t="s">
        <v>10438</v>
      </c>
      <c r="C154" s="202" t="s">
        <v>53</v>
      </c>
      <c r="D154" s="25" t="s">
        <v>10843</v>
      </c>
      <c r="E154" s="41" t="s">
        <v>18</v>
      </c>
      <c r="F154" s="25" t="s">
        <v>19</v>
      </c>
      <c r="G154" s="25" t="s">
        <v>10844</v>
      </c>
      <c r="H154" s="10" t="s">
        <v>10845</v>
      </c>
      <c r="I154" s="25" t="s">
        <v>341</v>
      </c>
      <c r="J154" s="25" t="s">
        <v>10846</v>
      </c>
      <c r="K154" s="3" t="s">
        <v>694</v>
      </c>
      <c r="L154" s="25" t="s">
        <v>10847</v>
      </c>
      <c r="M154" s="28">
        <v>39489</v>
      </c>
      <c r="N154" s="3" t="s">
        <v>26</v>
      </c>
    </row>
    <row r="155" spans="1:14" ht="27" x14ac:dyDescent="0.25">
      <c r="A155" s="202" t="s">
        <v>10414</v>
      </c>
      <c r="B155" s="202" t="s">
        <v>10438</v>
      </c>
      <c r="C155" s="202" t="s">
        <v>53</v>
      </c>
      <c r="D155" s="25" t="s">
        <v>10843</v>
      </c>
      <c r="E155" s="41" t="s">
        <v>18</v>
      </c>
      <c r="F155" s="25" t="s">
        <v>19</v>
      </c>
      <c r="G155" s="25" t="s">
        <v>10844</v>
      </c>
      <c r="H155" s="10" t="s">
        <v>10845</v>
      </c>
      <c r="I155" s="25" t="s">
        <v>74</v>
      </c>
      <c r="J155" s="25" t="s">
        <v>709</v>
      </c>
      <c r="K155" s="3" t="s">
        <v>10848</v>
      </c>
      <c r="L155" s="25" t="s">
        <v>10849</v>
      </c>
      <c r="M155" s="28">
        <v>41474</v>
      </c>
      <c r="N155" s="3" t="s">
        <v>26</v>
      </c>
    </row>
    <row r="156" spans="1:14" ht="40.5" x14ac:dyDescent="0.25">
      <c r="A156" s="202" t="s">
        <v>10414</v>
      </c>
      <c r="B156" s="202" t="s">
        <v>10532</v>
      </c>
      <c r="C156" s="202" t="s">
        <v>1440</v>
      </c>
      <c r="D156" s="25" t="s">
        <v>10850</v>
      </c>
      <c r="E156" s="41" t="s">
        <v>18</v>
      </c>
      <c r="F156" s="25" t="s">
        <v>19</v>
      </c>
      <c r="G156" s="25" t="s">
        <v>10851</v>
      </c>
      <c r="H156" s="10" t="s">
        <v>10852</v>
      </c>
      <c r="I156" s="25" t="s">
        <v>82</v>
      </c>
      <c r="J156" s="25" t="s">
        <v>83</v>
      </c>
      <c r="K156" s="3" t="s">
        <v>1549</v>
      </c>
      <c r="L156" s="25" t="s">
        <v>10853</v>
      </c>
      <c r="M156" s="28">
        <v>41528</v>
      </c>
      <c r="N156" s="3" t="s">
        <v>26</v>
      </c>
    </row>
    <row r="157" spans="1:14" ht="40.5" x14ac:dyDescent="0.25">
      <c r="A157" s="202" t="s">
        <v>10414</v>
      </c>
      <c r="B157" s="202" t="s">
        <v>10532</v>
      </c>
      <c r="C157" s="202" t="s">
        <v>1440</v>
      </c>
      <c r="D157" s="25" t="s">
        <v>10850</v>
      </c>
      <c r="E157" s="41" t="s">
        <v>18</v>
      </c>
      <c r="F157" s="25" t="s">
        <v>19</v>
      </c>
      <c r="G157" s="25" t="s">
        <v>10851</v>
      </c>
      <c r="H157" s="10" t="s">
        <v>10852</v>
      </c>
      <c r="I157" s="25" t="s">
        <v>82</v>
      </c>
      <c r="J157" s="25" t="s">
        <v>135</v>
      </c>
      <c r="K157" s="3" t="s">
        <v>136</v>
      </c>
      <c r="L157" s="25" t="s">
        <v>10854</v>
      </c>
      <c r="M157" s="28">
        <v>41990</v>
      </c>
      <c r="N157" s="3" t="s">
        <v>26</v>
      </c>
    </row>
    <row r="158" spans="1:14" ht="67.5" x14ac:dyDescent="0.25">
      <c r="A158" s="202" t="s">
        <v>10414</v>
      </c>
      <c r="B158" s="202" t="s">
        <v>10532</v>
      </c>
      <c r="C158" s="202" t="s">
        <v>53</v>
      </c>
      <c r="D158" s="25" t="s">
        <v>10855</v>
      </c>
      <c r="E158" s="41" t="s">
        <v>105</v>
      </c>
      <c r="F158" s="25" t="s">
        <v>106</v>
      </c>
      <c r="G158" s="25" t="s">
        <v>10856</v>
      </c>
      <c r="H158" s="10" t="s">
        <v>10857</v>
      </c>
      <c r="I158" s="25" t="s">
        <v>341</v>
      </c>
      <c r="J158" s="25" t="s">
        <v>7035</v>
      </c>
      <c r="K158" s="3" t="s">
        <v>2343</v>
      </c>
      <c r="L158" s="25" t="s">
        <v>10858</v>
      </c>
      <c r="M158" s="28">
        <v>40788</v>
      </c>
      <c r="N158" s="3" t="s">
        <v>26</v>
      </c>
    </row>
    <row r="159" spans="1:14" ht="67.5" x14ac:dyDescent="0.25">
      <c r="A159" s="202" t="s">
        <v>10414</v>
      </c>
      <c r="B159" s="202" t="s">
        <v>10532</v>
      </c>
      <c r="C159" s="202" t="s">
        <v>53</v>
      </c>
      <c r="D159" s="25" t="s">
        <v>10855</v>
      </c>
      <c r="E159" s="41" t="s">
        <v>105</v>
      </c>
      <c r="F159" s="25" t="s">
        <v>106</v>
      </c>
      <c r="G159" s="25" t="s">
        <v>10856</v>
      </c>
      <c r="H159" s="10" t="s">
        <v>10857</v>
      </c>
      <c r="I159" s="25" t="s">
        <v>341</v>
      </c>
      <c r="J159" s="25" t="s">
        <v>10859</v>
      </c>
      <c r="K159" s="3" t="s">
        <v>1940</v>
      </c>
      <c r="L159" s="25" t="s">
        <v>10860</v>
      </c>
      <c r="M159" s="28">
        <v>40788</v>
      </c>
      <c r="N159" s="3" t="s">
        <v>26</v>
      </c>
    </row>
    <row r="160" spans="1:14" ht="40.5" x14ac:dyDescent="0.25">
      <c r="A160" s="202" t="s">
        <v>10414</v>
      </c>
      <c r="B160" s="202" t="s">
        <v>10415</v>
      </c>
      <c r="C160" s="202" t="s">
        <v>53</v>
      </c>
      <c r="D160" s="25" t="s">
        <v>10861</v>
      </c>
      <c r="E160" s="41" t="s">
        <v>18</v>
      </c>
      <c r="F160" s="25" t="s">
        <v>19</v>
      </c>
      <c r="G160" s="25" t="s">
        <v>10862</v>
      </c>
      <c r="H160" s="10" t="s">
        <v>10863</v>
      </c>
      <c r="I160" s="25" t="s">
        <v>27</v>
      </c>
      <c r="J160" s="25" t="s">
        <v>62</v>
      </c>
      <c r="K160" s="3" t="s">
        <v>63</v>
      </c>
      <c r="L160" s="25" t="s">
        <v>10864</v>
      </c>
      <c r="M160" s="28">
        <v>41474</v>
      </c>
      <c r="N160" s="3" t="s">
        <v>26</v>
      </c>
    </row>
    <row r="161" spans="1:14" ht="40.5" x14ac:dyDescent="0.25">
      <c r="A161" s="202" t="s">
        <v>10414</v>
      </c>
      <c r="B161" s="202" t="s">
        <v>10415</v>
      </c>
      <c r="C161" s="202" t="s">
        <v>53</v>
      </c>
      <c r="D161" s="25" t="s">
        <v>10861</v>
      </c>
      <c r="E161" s="41" t="s">
        <v>18</v>
      </c>
      <c r="F161" s="25" t="s">
        <v>19</v>
      </c>
      <c r="G161" s="25" t="s">
        <v>10862</v>
      </c>
      <c r="H161" s="10" t="s">
        <v>10863</v>
      </c>
      <c r="I161" s="25" t="s">
        <v>27</v>
      </c>
      <c r="J161" s="25" t="s">
        <v>331</v>
      </c>
      <c r="K161" s="3" t="s">
        <v>4244</v>
      </c>
      <c r="L161" s="25" t="s">
        <v>10865</v>
      </c>
      <c r="M161" s="28">
        <v>41474</v>
      </c>
      <c r="N161" s="3" t="s">
        <v>26</v>
      </c>
    </row>
    <row r="162" spans="1:14" ht="54" x14ac:dyDescent="0.25">
      <c r="A162" s="202" t="s">
        <v>10414</v>
      </c>
      <c r="B162" s="202" t="s">
        <v>10415</v>
      </c>
      <c r="C162" s="202" t="s">
        <v>53</v>
      </c>
      <c r="D162" s="25" t="s">
        <v>10866</v>
      </c>
      <c r="E162" s="41" t="s">
        <v>18</v>
      </c>
      <c r="F162" s="25" t="s">
        <v>19</v>
      </c>
      <c r="G162" s="25" t="s">
        <v>10867</v>
      </c>
      <c r="H162" s="10" t="s">
        <v>10868</v>
      </c>
      <c r="I162" s="25" t="s">
        <v>27</v>
      </c>
      <c r="J162" s="25" t="s">
        <v>30</v>
      </c>
      <c r="K162" s="3" t="s">
        <v>31</v>
      </c>
      <c r="L162" s="25" t="s">
        <v>10869</v>
      </c>
      <c r="M162" s="28">
        <v>40200</v>
      </c>
      <c r="N162" s="3" t="s">
        <v>26</v>
      </c>
    </row>
    <row r="163" spans="1:14" ht="27" x14ac:dyDescent="0.25">
      <c r="A163" s="202" t="s">
        <v>10414</v>
      </c>
      <c r="B163" s="202" t="s">
        <v>10428</v>
      </c>
      <c r="C163" s="202" t="s">
        <v>10459</v>
      </c>
      <c r="D163" s="25" t="s">
        <v>10870</v>
      </c>
      <c r="E163" s="41" t="s">
        <v>18</v>
      </c>
      <c r="F163" s="25" t="s">
        <v>19</v>
      </c>
      <c r="G163" s="25" t="s">
        <v>10871</v>
      </c>
      <c r="H163" s="10" t="s">
        <v>10872</v>
      </c>
      <c r="I163" s="25" t="s">
        <v>27</v>
      </c>
      <c r="J163" s="25" t="s">
        <v>331</v>
      </c>
      <c r="K163" s="3" t="s">
        <v>2021</v>
      </c>
      <c r="L163" s="25" t="s">
        <v>10873</v>
      </c>
      <c r="M163" s="28">
        <v>39444</v>
      </c>
      <c r="N163" s="3" t="s">
        <v>26</v>
      </c>
    </row>
    <row r="164" spans="1:14" ht="54" x14ac:dyDescent="0.25">
      <c r="A164" s="202" t="s">
        <v>10414</v>
      </c>
      <c r="B164" s="202" t="s">
        <v>10438</v>
      </c>
      <c r="C164" s="202" t="s">
        <v>1440</v>
      </c>
      <c r="D164" s="25" t="s">
        <v>10874</v>
      </c>
      <c r="E164" s="41" t="s">
        <v>18</v>
      </c>
      <c r="F164" s="25" t="s">
        <v>19</v>
      </c>
      <c r="G164" s="25" t="s">
        <v>10875</v>
      </c>
      <c r="H164" s="10" t="s">
        <v>10876</v>
      </c>
      <c r="I164" s="25" t="s">
        <v>444</v>
      </c>
      <c r="J164" s="25" t="s">
        <v>258</v>
      </c>
      <c r="K164" s="3" t="s">
        <v>10877</v>
      </c>
      <c r="L164" s="25" t="s">
        <v>10878</v>
      </c>
      <c r="M164" s="28">
        <v>39353</v>
      </c>
      <c r="N164" s="3" t="s">
        <v>26</v>
      </c>
    </row>
    <row r="165" spans="1:14" ht="54" x14ac:dyDescent="0.25">
      <c r="A165" s="202" t="s">
        <v>10414</v>
      </c>
      <c r="B165" s="202" t="s">
        <v>10438</v>
      </c>
      <c r="C165" s="202" t="s">
        <v>1440</v>
      </c>
      <c r="D165" s="25" t="s">
        <v>10874</v>
      </c>
      <c r="E165" s="41" t="s">
        <v>18</v>
      </c>
      <c r="F165" s="25" t="s">
        <v>19</v>
      </c>
      <c r="G165" s="25" t="s">
        <v>10875</v>
      </c>
      <c r="H165" s="10" t="s">
        <v>10876</v>
      </c>
      <c r="I165" s="25" t="s">
        <v>22</v>
      </c>
      <c r="J165" s="25" t="s">
        <v>23</v>
      </c>
      <c r="K165" s="3" t="s">
        <v>24</v>
      </c>
      <c r="L165" s="25" t="s">
        <v>10879</v>
      </c>
      <c r="M165" s="28">
        <v>41468</v>
      </c>
      <c r="N165" s="3" t="s">
        <v>26</v>
      </c>
    </row>
    <row r="166" spans="1:14" ht="54" x14ac:dyDescent="0.25">
      <c r="A166" s="202" t="s">
        <v>10414</v>
      </c>
      <c r="B166" s="202" t="s">
        <v>10438</v>
      </c>
      <c r="C166" s="202" t="s">
        <v>1440</v>
      </c>
      <c r="D166" s="25" t="s">
        <v>10874</v>
      </c>
      <c r="E166" s="41" t="s">
        <v>18</v>
      </c>
      <c r="F166" s="25" t="s">
        <v>19</v>
      </c>
      <c r="G166" s="25" t="s">
        <v>10875</v>
      </c>
      <c r="H166" s="10" t="s">
        <v>10876</v>
      </c>
      <c r="I166" s="25" t="s">
        <v>444</v>
      </c>
      <c r="J166" s="25" t="s">
        <v>679</v>
      </c>
      <c r="K166" s="3" t="s">
        <v>680</v>
      </c>
      <c r="L166" s="25" t="s">
        <v>10880</v>
      </c>
      <c r="M166" s="28">
        <v>41468</v>
      </c>
      <c r="N166" s="3" t="s">
        <v>26</v>
      </c>
    </row>
    <row r="167" spans="1:14" ht="40.5" x14ac:dyDescent="0.25">
      <c r="A167" s="202" t="s">
        <v>10414</v>
      </c>
      <c r="B167" s="202" t="s">
        <v>10428</v>
      </c>
      <c r="C167" s="202" t="s">
        <v>34</v>
      </c>
      <c r="D167" s="25" t="s">
        <v>10881</v>
      </c>
      <c r="E167" s="41" t="s">
        <v>18</v>
      </c>
      <c r="F167" s="25" t="s">
        <v>19</v>
      </c>
      <c r="G167" s="25" t="s">
        <v>10882</v>
      </c>
      <c r="H167" s="10" t="s">
        <v>10883</v>
      </c>
      <c r="I167" s="25" t="s">
        <v>444</v>
      </c>
      <c r="J167" s="25" t="s">
        <v>580</v>
      </c>
      <c r="K167" s="3" t="s">
        <v>10884</v>
      </c>
      <c r="L167" s="25" t="s">
        <v>10885</v>
      </c>
      <c r="M167" s="28">
        <v>40263</v>
      </c>
      <c r="N167" s="3" t="s">
        <v>26</v>
      </c>
    </row>
    <row r="168" spans="1:14" ht="40.5" x14ac:dyDescent="0.25">
      <c r="A168" s="202" t="s">
        <v>10414</v>
      </c>
      <c r="B168" s="202" t="s">
        <v>10428</v>
      </c>
      <c r="C168" s="202" t="s">
        <v>34</v>
      </c>
      <c r="D168" s="25" t="s">
        <v>10881</v>
      </c>
      <c r="E168" s="41" t="s">
        <v>18</v>
      </c>
      <c r="F168" s="25" t="s">
        <v>19</v>
      </c>
      <c r="G168" s="25" t="s">
        <v>10882</v>
      </c>
      <c r="H168" s="10" t="s">
        <v>10883</v>
      </c>
      <c r="I168" s="25" t="s">
        <v>444</v>
      </c>
      <c r="J168" s="25" t="s">
        <v>211</v>
      </c>
      <c r="K168" s="3" t="s">
        <v>490</v>
      </c>
      <c r="L168" s="25" t="s">
        <v>10886</v>
      </c>
      <c r="M168" s="28">
        <v>40288</v>
      </c>
      <c r="N168" s="3" t="s">
        <v>26</v>
      </c>
    </row>
    <row r="169" spans="1:14" ht="40.5" x14ac:dyDescent="0.25">
      <c r="A169" s="202" t="s">
        <v>10414</v>
      </c>
      <c r="B169" s="202" t="s">
        <v>10428</v>
      </c>
      <c r="C169" s="202" t="s">
        <v>34</v>
      </c>
      <c r="D169" s="25" t="s">
        <v>10881</v>
      </c>
      <c r="E169" s="41" t="s">
        <v>18</v>
      </c>
      <c r="F169" s="25" t="s">
        <v>19</v>
      </c>
      <c r="G169" s="25" t="s">
        <v>10882</v>
      </c>
      <c r="H169" s="10" t="s">
        <v>10883</v>
      </c>
      <c r="I169" s="25" t="s">
        <v>444</v>
      </c>
      <c r="J169" s="25" t="s">
        <v>560</v>
      </c>
      <c r="K169" s="3" t="s">
        <v>561</v>
      </c>
      <c r="L169" s="25" t="s">
        <v>10887</v>
      </c>
      <c r="M169" s="28">
        <v>40263</v>
      </c>
      <c r="N169" s="3" t="s">
        <v>26</v>
      </c>
    </row>
    <row r="170" spans="1:14" ht="40.5" x14ac:dyDescent="0.25">
      <c r="A170" s="202" t="s">
        <v>10414</v>
      </c>
      <c r="B170" s="202" t="s">
        <v>10415</v>
      </c>
      <c r="C170" s="202" t="s">
        <v>53</v>
      </c>
      <c r="D170" s="25" t="s">
        <v>10888</v>
      </c>
      <c r="E170" s="41" t="s">
        <v>105</v>
      </c>
      <c r="F170" s="25" t="s">
        <v>156</v>
      </c>
      <c r="G170" s="25" t="s">
        <v>10889</v>
      </c>
      <c r="H170" s="10" t="s">
        <v>10890</v>
      </c>
      <c r="I170" s="25" t="s">
        <v>74</v>
      </c>
      <c r="J170" s="25" t="s">
        <v>10891</v>
      </c>
      <c r="K170" s="3" t="s">
        <v>1740</v>
      </c>
      <c r="L170" s="25" t="s">
        <v>10892</v>
      </c>
      <c r="M170" s="28">
        <v>39283</v>
      </c>
      <c r="N170" s="3" t="s">
        <v>26</v>
      </c>
    </row>
    <row r="171" spans="1:14" ht="40.5" x14ac:dyDescent="0.25">
      <c r="A171" s="202" t="s">
        <v>10414</v>
      </c>
      <c r="B171" s="202" t="s">
        <v>10415</v>
      </c>
      <c r="C171" s="202" t="s">
        <v>53</v>
      </c>
      <c r="D171" s="25" t="s">
        <v>10888</v>
      </c>
      <c r="E171" s="41" t="s">
        <v>105</v>
      </c>
      <c r="F171" s="25" t="s">
        <v>156</v>
      </c>
      <c r="G171" s="25" t="s">
        <v>10889</v>
      </c>
      <c r="H171" s="10" t="s">
        <v>10890</v>
      </c>
      <c r="I171" s="25" t="s">
        <v>341</v>
      </c>
      <c r="J171" s="25" t="s">
        <v>1489</v>
      </c>
      <c r="K171" s="3" t="s">
        <v>1394</v>
      </c>
      <c r="L171" s="25" t="s">
        <v>10893</v>
      </c>
      <c r="M171" s="28">
        <v>39251</v>
      </c>
      <c r="N171" s="3" t="s">
        <v>26</v>
      </c>
    </row>
    <row r="172" spans="1:14" ht="40.5" x14ac:dyDescent="0.25">
      <c r="A172" s="202" t="s">
        <v>10414</v>
      </c>
      <c r="B172" s="202" t="s">
        <v>10415</v>
      </c>
      <c r="C172" s="202" t="s">
        <v>53</v>
      </c>
      <c r="D172" s="25" t="s">
        <v>10888</v>
      </c>
      <c r="E172" s="41" t="s">
        <v>105</v>
      </c>
      <c r="F172" s="25" t="s">
        <v>156</v>
      </c>
      <c r="G172" s="25" t="s">
        <v>10889</v>
      </c>
      <c r="H172" s="10" t="s">
        <v>10890</v>
      </c>
      <c r="I172" s="25" t="s">
        <v>27</v>
      </c>
      <c r="J172" s="25" t="s">
        <v>30</v>
      </c>
      <c r="K172" s="3" t="s">
        <v>558</v>
      </c>
      <c r="L172" s="25" t="s">
        <v>10894</v>
      </c>
      <c r="M172" s="28">
        <v>39283</v>
      </c>
      <c r="N172" s="3" t="s">
        <v>26</v>
      </c>
    </row>
    <row r="173" spans="1:14" ht="40.5" x14ac:dyDescent="0.25">
      <c r="A173" s="202" t="s">
        <v>10414</v>
      </c>
      <c r="B173" s="202" t="s">
        <v>10415</v>
      </c>
      <c r="C173" s="202" t="s">
        <v>53</v>
      </c>
      <c r="D173" s="25" t="s">
        <v>10888</v>
      </c>
      <c r="E173" s="41" t="s">
        <v>105</v>
      </c>
      <c r="F173" s="25" t="s">
        <v>156</v>
      </c>
      <c r="G173" s="25" t="s">
        <v>10889</v>
      </c>
      <c r="H173" s="10" t="s">
        <v>10890</v>
      </c>
      <c r="I173" s="25" t="s">
        <v>27</v>
      </c>
      <c r="J173" s="25" t="s">
        <v>331</v>
      </c>
      <c r="K173" s="3" t="s">
        <v>558</v>
      </c>
      <c r="L173" s="25" t="s">
        <v>10895</v>
      </c>
      <c r="M173" s="28">
        <v>39283</v>
      </c>
      <c r="N173" s="3" t="s">
        <v>26</v>
      </c>
    </row>
    <row r="174" spans="1:14" ht="40.5" x14ac:dyDescent="0.25">
      <c r="A174" s="202" t="s">
        <v>10414</v>
      </c>
      <c r="B174" s="202" t="s">
        <v>10415</v>
      </c>
      <c r="C174" s="202" t="s">
        <v>53</v>
      </c>
      <c r="D174" s="25" t="s">
        <v>10888</v>
      </c>
      <c r="E174" s="41" t="s">
        <v>105</v>
      </c>
      <c r="F174" s="25" t="s">
        <v>156</v>
      </c>
      <c r="G174" s="25" t="s">
        <v>10889</v>
      </c>
      <c r="H174" s="10" t="s">
        <v>10890</v>
      </c>
      <c r="I174" s="25" t="s">
        <v>341</v>
      </c>
      <c r="J174" s="25" t="s">
        <v>520</v>
      </c>
      <c r="K174" s="3" t="s">
        <v>1992</v>
      </c>
      <c r="L174" s="25" t="s">
        <v>10896</v>
      </c>
      <c r="M174" s="28">
        <v>39247</v>
      </c>
      <c r="N174" s="3" t="s">
        <v>26</v>
      </c>
    </row>
    <row r="175" spans="1:14" ht="27" x14ac:dyDescent="0.25">
      <c r="A175" s="202" t="s">
        <v>10414</v>
      </c>
      <c r="B175" s="202" t="s">
        <v>10438</v>
      </c>
      <c r="C175" s="202" t="s">
        <v>53</v>
      </c>
      <c r="D175" s="25" t="s">
        <v>4121</v>
      </c>
      <c r="E175" s="41" t="s">
        <v>18</v>
      </c>
      <c r="F175" s="25" t="s">
        <v>49</v>
      </c>
      <c r="G175" s="25" t="s">
        <v>10897</v>
      </c>
      <c r="H175" s="10" t="s">
        <v>10898</v>
      </c>
      <c r="I175" s="25" t="s">
        <v>27</v>
      </c>
      <c r="J175" s="25" t="s">
        <v>30</v>
      </c>
      <c r="K175" s="3" t="s">
        <v>1387</v>
      </c>
      <c r="L175" s="25" t="s">
        <v>10899</v>
      </c>
      <c r="M175" s="28">
        <v>39765</v>
      </c>
      <c r="N175" s="3" t="s">
        <v>26</v>
      </c>
    </row>
    <row r="176" spans="1:14" ht="27" x14ac:dyDescent="0.25">
      <c r="A176" s="202" t="s">
        <v>10414</v>
      </c>
      <c r="B176" s="202" t="s">
        <v>10438</v>
      </c>
      <c r="C176" s="202" t="s">
        <v>53</v>
      </c>
      <c r="D176" s="25" t="s">
        <v>4121</v>
      </c>
      <c r="E176" s="41" t="s">
        <v>18</v>
      </c>
      <c r="F176" s="25" t="s">
        <v>49</v>
      </c>
      <c r="G176" s="25" t="s">
        <v>10897</v>
      </c>
      <c r="H176" s="10" t="s">
        <v>10898</v>
      </c>
      <c r="I176" s="25" t="s">
        <v>22</v>
      </c>
      <c r="J176" s="25" t="s">
        <v>23</v>
      </c>
      <c r="K176" s="3" t="s">
        <v>10900</v>
      </c>
      <c r="L176" s="25" t="s">
        <v>10901</v>
      </c>
      <c r="M176" s="28">
        <v>40584</v>
      </c>
      <c r="N176" s="3" t="s">
        <v>26</v>
      </c>
    </row>
    <row r="177" spans="1:14" ht="40.5" x14ac:dyDescent="0.25">
      <c r="A177" s="202" t="s">
        <v>10414</v>
      </c>
      <c r="B177" s="202" t="s">
        <v>10415</v>
      </c>
      <c r="C177" s="202" t="s">
        <v>34</v>
      </c>
      <c r="D177" s="25" t="s">
        <v>10902</v>
      </c>
      <c r="E177" s="41" t="s">
        <v>18</v>
      </c>
      <c r="F177" s="25" t="s">
        <v>19</v>
      </c>
      <c r="G177" s="25" t="s">
        <v>10903</v>
      </c>
      <c r="H177" s="10" t="s">
        <v>10904</v>
      </c>
      <c r="I177" s="25" t="s">
        <v>27</v>
      </c>
      <c r="J177" s="25" t="s">
        <v>297</v>
      </c>
      <c r="K177" s="3" t="s">
        <v>723</v>
      </c>
      <c r="L177" s="25" t="s">
        <v>10905</v>
      </c>
      <c r="M177" s="28">
        <v>40595</v>
      </c>
      <c r="N177" s="3" t="s">
        <v>26</v>
      </c>
    </row>
    <row r="178" spans="1:14" ht="40.5" x14ac:dyDescent="0.25">
      <c r="A178" s="202" t="s">
        <v>10414</v>
      </c>
      <c r="B178" s="202" t="s">
        <v>10428</v>
      </c>
      <c r="C178" s="202" t="s">
        <v>2197</v>
      </c>
      <c r="D178" s="25" t="s">
        <v>10906</v>
      </c>
      <c r="E178" s="41" t="s">
        <v>105</v>
      </c>
      <c r="F178" s="25" t="s">
        <v>949</v>
      </c>
      <c r="G178" s="25" t="s">
        <v>10907</v>
      </c>
      <c r="H178" s="10" t="s">
        <v>45</v>
      </c>
      <c r="I178" s="25" t="s">
        <v>27</v>
      </c>
      <c r="J178" s="25" t="s">
        <v>28</v>
      </c>
      <c r="K178" s="3" t="s">
        <v>10908</v>
      </c>
      <c r="L178" s="25" t="s">
        <v>10909</v>
      </c>
      <c r="M178" s="28">
        <v>42348</v>
      </c>
      <c r="N178" s="3" t="s">
        <v>26</v>
      </c>
    </row>
    <row r="179" spans="1:14" ht="40.5" x14ac:dyDescent="0.25">
      <c r="A179" s="202" t="s">
        <v>10414</v>
      </c>
      <c r="B179" s="202" t="s">
        <v>10532</v>
      </c>
      <c r="C179" s="202" t="s">
        <v>53</v>
      </c>
      <c r="D179" s="25" t="s">
        <v>10910</v>
      </c>
      <c r="E179" s="41" t="s">
        <v>18</v>
      </c>
      <c r="F179" s="25" t="s">
        <v>19</v>
      </c>
      <c r="G179" s="25" t="s">
        <v>10911</v>
      </c>
      <c r="H179" s="10" t="s">
        <v>10912</v>
      </c>
      <c r="I179" s="25" t="s">
        <v>341</v>
      </c>
      <c r="J179" s="25" t="s">
        <v>5362</v>
      </c>
      <c r="K179" s="3" t="s">
        <v>63</v>
      </c>
      <c r="L179" s="25" t="s">
        <v>10913</v>
      </c>
      <c r="M179" s="28">
        <v>41689</v>
      </c>
      <c r="N179" s="3" t="s">
        <v>26</v>
      </c>
    </row>
    <row r="180" spans="1:14" ht="27" x14ac:dyDescent="0.25">
      <c r="A180" s="202" t="s">
        <v>10414</v>
      </c>
      <c r="B180" s="202" t="s">
        <v>10415</v>
      </c>
      <c r="C180" s="202" t="s">
        <v>53</v>
      </c>
      <c r="D180" s="25" t="s">
        <v>10914</v>
      </c>
      <c r="E180" s="41" t="s">
        <v>18</v>
      </c>
      <c r="F180" s="25" t="s">
        <v>49</v>
      </c>
      <c r="G180" s="25" t="s">
        <v>10915</v>
      </c>
      <c r="H180" s="10" t="s">
        <v>10916</v>
      </c>
      <c r="I180" s="25" t="s">
        <v>27</v>
      </c>
      <c r="J180" s="25" t="s">
        <v>62</v>
      </c>
      <c r="K180" s="3" t="s">
        <v>10917</v>
      </c>
      <c r="L180" s="25" t="s">
        <v>10918</v>
      </c>
      <c r="M180" s="28">
        <v>39248</v>
      </c>
      <c r="N180" s="3" t="s">
        <v>26</v>
      </c>
    </row>
    <row r="181" spans="1:14" ht="27" x14ac:dyDescent="0.25">
      <c r="A181" s="202" t="s">
        <v>10414</v>
      </c>
      <c r="B181" s="202" t="s">
        <v>10415</v>
      </c>
      <c r="C181" s="202" t="s">
        <v>53</v>
      </c>
      <c r="D181" s="25" t="s">
        <v>10914</v>
      </c>
      <c r="E181" s="41" t="s">
        <v>18</v>
      </c>
      <c r="F181" s="25" t="s">
        <v>49</v>
      </c>
      <c r="G181" s="25" t="s">
        <v>10915</v>
      </c>
      <c r="H181" s="10" t="s">
        <v>10916</v>
      </c>
      <c r="I181" s="25" t="s">
        <v>27</v>
      </c>
      <c r="J181" s="25" t="s">
        <v>30</v>
      </c>
      <c r="K181" s="3" t="s">
        <v>2176</v>
      </c>
      <c r="L181" s="25" t="s">
        <v>10919</v>
      </c>
      <c r="M181" s="28">
        <v>39248</v>
      </c>
      <c r="N181" s="3" t="s">
        <v>26</v>
      </c>
    </row>
    <row r="182" spans="1:14" ht="27" x14ac:dyDescent="0.25">
      <c r="A182" s="202" t="s">
        <v>10414</v>
      </c>
      <c r="B182" s="202" t="s">
        <v>10415</v>
      </c>
      <c r="C182" s="202" t="s">
        <v>53</v>
      </c>
      <c r="D182" s="25" t="s">
        <v>10914</v>
      </c>
      <c r="E182" s="41" t="s">
        <v>18</v>
      </c>
      <c r="F182" s="25" t="s">
        <v>49</v>
      </c>
      <c r="G182" s="25" t="s">
        <v>10915</v>
      </c>
      <c r="H182" s="10" t="s">
        <v>10916</v>
      </c>
      <c r="I182" s="25" t="s">
        <v>27</v>
      </c>
      <c r="J182" s="25" t="s">
        <v>28</v>
      </c>
      <c r="K182" s="3" t="s">
        <v>1394</v>
      </c>
      <c r="L182" s="25" t="s">
        <v>10920</v>
      </c>
      <c r="M182" s="28">
        <v>39248</v>
      </c>
      <c r="N182" s="3" t="s">
        <v>26</v>
      </c>
    </row>
    <row r="183" spans="1:14" ht="27" x14ac:dyDescent="0.25">
      <c r="A183" s="202" t="s">
        <v>10414</v>
      </c>
      <c r="B183" s="202" t="s">
        <v>10415</v>
      </c>
      <c r="C183" s="202" t="s">
        <v>53</v>
      </c>
      <c r="D183" s="25" t="s">
        <v>10914</v>
      </c>
      <c r="E183" s="41" t="s">
        <v>18</v>
      </c>
      <c r="F183" s="25" t="s">
        <v>49</v>
      </c>
      <c r="G183" s="25" t="s">
        <v>10915</v>
      </c>
      <c r="H183" s="10" t="s">
        <v>10916</v>
      </c>
      <c r="I183" s="25" t="s">
        <v>341</v>
      </c>
      <c r="J183" s="25" t="s">
        <v>342</v>
      </c>
      <c r="K183" s="3" t="s">
        <v>343</v>
      </c>
      <c r="L183" s="25" t="s">
        <v>10921</v>
      </c>
      <c r="M183" s="28">
        <v>39911</v>
      </c>
      <c r="N183" s="3" t="s">
        <v>26</v>
      </c>
    </row>
    <row r="184" spans="1:14" ht="54" x14ac:dyDescent="0.25">
      <c r="A184" s="202" t="s">
        <v>10414</v>
      </c>
      <c r="B184" s="202" t="s">
        <v>10438</v>
      </c>
      <c r="C184" s="202" t="s">
        <v>34</v>
      </c>
      <c r="D184" s="25" t="s">
        <v>10922</v>
      </c>
      <c r="E184" s="41" t="s">
        <v>18</v>
      </c>
      <c r="F184" s="25" t="s">
        <v>49</v>
      </c>
      <c r="G184" s="25" t="s">
        <v>10923</v>
      </c>
      <c r="H184" s="10" t="s">
        <v>10924</v>
      </c>
      <c r="I184" s="25" t="s">
        <v>27</v>
      </c>
      <c r="J184" s="25" t="s">
        <v>30</v>
      </c>
      <c r="K184" s="3" t="s">
        <v>558</v>
      </c>
      <c r="L184" s="25" t="s">
        <v>10925</v>
      </c>
      <c r="M184" s="28">
        <v>39478</v>
      </c>
      <c r="N184" s="3" t="s">
        <v>26</v>
      </c>
    </row>
    <row r="185" spans="1:14" ht="54" x14ac:dyDescent="0.25">
      <c r="A185" s="202" t="s">
        <v>10414</v>
      </c>
      <c r="B185" s="202" t="s">
        <v>10428</v>
      </c>
      <c r="C185" s="202" t="s">
        <v>53</v>
      </c>
      <c r="D185" s="25" t="s">
        <v>10926</v>
      </c>
      <c r="E185" s="41" t="s">
        <v>18</v>
      </c>
      <c r="F185" s="25" t="s">
        <v>19</v>
      </c>
      <c r="G185" s="25" t="s">
        <v>10927</v>
      </c>
      <c r="H185" s="25" t="s">
        <v>45</v>
      </c>
      <c r="I185" s="25" t="s">
        <v>27</v>
      </c>
      <c r="J185" s="25" t="s">
        <v>28</v>
      </c>
      <c r="K185" s="3" t="s">
        <v>10928</v>
      </c>
      <c r="L185" s="25" t="s">
        <v>10929</v>
      </c>
      <c r="M185" s="28">
        <v>42158</v>
      </c>
      <c r="N185" s="3" t="s">
        <v>26</v>
      </c>
    </row>
    <row r="186" spans="1:14" ht="40.5" x14ac:dyDescent="0.25">
      <c r="A186" s="202" t="s">
        <v>10414</v>
      </c>
      <c r="B186" s="202" t="s">
        <v>10428</v>
      </c>
      <c r="C186" s="202" t="s">
        <v>2197</v>
      </c>
      <c r="D186" s="25" t="s">
        <v>10930</v>
      </c>
      <c r="E186" s="41" t="s">
        <v>18</v>
      </c>
      <c r="F186" s="25" t="s">
        <v>19</v>
      </c>
      <c r="G186" s="25" t="s">
        <v>10931</v>
      </c>
      <c r="H186" s="10" t="s">
        <v>10932</v>
      </c>
      <c r="I186" s="25" t="s">
        <v>444</v>
      </c>
      <c r="J186" s="25" t="s">
        <v>112</v>
      </c>
      <c r="K186" s="3" t="s">
        <v>865</v>
      </c>
      <c r="L186" s="25" t="s">
        <v>10933</v>
      </c>
      <c r="M186" s="28">
        <v>40770</v>
      </c>
      <c r="N186" s="3" t="s">
        <v>26</v>
      </c>
    </row>
    <row r="187" spans="1:14" ht="40.5" x14ac:dyDescent="0.25">
      <c r="A187" s="202" t="s">
        <v>10414</v>
      </c>
      <c r="B187" s="202" t="s">
        <v>10428</v>
      </c>
      <c r="C187" s="202" t="s">
        <v>2197</v>
      </c>
      <c r="D187" s="25" t="s">
        <v>10930</v>
      </c>
      <c r="E187" s="41" t="s">
        <v>18</v>
      </c>
      <c r="F187" s="25" t="s">
        <v>19</v>
      </c>
      <c r="G187" s="25" t="s">
        <v>10931</v>
      </c>
      <c r="H187" s="10" t="s">
        <v>10932</v>
      </c>
      <c r="I187" s="25" t="s">
        <v>444</v>
      </c>
      <c r="J187" s="25" t="s">
        <v>109</v>
      </c>
      <c r="K187" s="3" t="s">
        <v>10934</v>
      </c>
      <c r="L187" s="25" t="s">
        <v>10935</v>
      </c>
      <c r="M187" s="28">
        <v>40770</v>
      </c>
      <c r="N187" s="3" t="s">
        <v>26</v>
      </c>
    </row>
    <row r="188" spans="1:14" ht="40.5" x14ac:dyDescent="0.25">
      <c r="A188" s="202" t="s">
        <v>10414</v>
      </c>
      <c r="B188" s="202" t="s">
        <v>10415</v>
      </c>
      <c r="C188" s="202" t="s">
        <v>1440</v>
      </c>
      <c r="D188" s="25" t="s">
        <v>10936</v>
      </c>
      <c r="E188" s="41" t="s">
        <v>18</v>
      </c>
      <c r="F188" s="25" t="s">
        <v>49</v>
      </c>
      <c r="G188" s="25" t="s">
        <v>10937</v>
      </c>
      <c r="H188" s="10" t="s">
        <v>10938</v>
      </c>
      <c r="I188" s="25" t="s">
        <v>444</v>
      </c>
      <c r="J188" s="25" t="s">
        <v>39</v>
      </c>
      <c r="K188" s="3" t="s">
        <v>40</v>
      </c>
      <c r="L188" s="25" t="s">
        <v>10939</v>
      </c>
      <c r="M188" s="28">
        <v>39353</v>
      </c>
      <c r="N188" s="3" t="s">
        <v>26</v>
      </c>
    </row>
    <row r="189" spans="1:14" ht="40.5" x14ac:dyDescent="0.25">
      <c r="A189" s="202" t="s">
        <v>10414</v>
      </c>
      <c r="B189" s="202" t="s">
        <v>10415</v>
      </c>
      <c r="C189" s="202" t="s">
        <v>1440</v>
      </c>
      <c r="D189" s="25" t="s">
        <v>10936</v>
      </c>
      <c r="E189" s="41" t="s">
        <v>18</v>
      </c>
      <c r="F189" s="25" t="s">
        <v>49</v>
      </c>
      <c r="G189" s="25" t="s">
        <v>10937</v>
      </c>
      <c r="H189" s="10" t="s">
        <v>10938</v>
      </c>
      <c r="I189" s="25" t="s">
        <v>27</v>
      </c>
      <c r="J189" s="25" t="s">
        <v>30</v>
      </c>
      <c r="K189" s="3" t="s">
        <v>1394</v>
      </c>
      <c r="L189" s="25" t="s">
        <v>10940</v>
      </c>
      <c r="M189" s="28">
        <v>40091</v>
      </c>
      <c r="N189" s="3" t="s">
        <v>26</v>
      </c>
    </row>
    <row r="190" spans="1:14" ht="40.5" x14ac:dyDescent="0.25">
      <c r="A190" s="202" t="s">
        <v>10414</v>
      </c>
      <c r="B190" s="202" t="s">
        <v>10415</v>
      </c>
      <c r="C190" s="202" t="s">
        <v>1440</v>
      </c>
      <c r="D190" s="25" t="s">
        <v>10936</v>
      </c>
      <c r="E190" s="41" t="s">
        <v>18</v>
      </c>
      <c r="F190" s="25" t="s">
        <v>49</v>
      </c>
      <c r="G190" s="25" t="s">
        <v>10937</v>
      </c>
      <c r="H190" s="10" t="s">
        <v>10938</v>
      </c>
      <c r="I190" s="25" t="s">
        <v>22</v>
      </c>
      <c r="J190" s="25" t="s">
        <v>23</v>
      </c>
      <c r="K190" s="3" t="s">
        <v>570</v>
      </c>
      <c r="L190" s="25" t="s">
        <v>10941</v>
      </c>
      <c r="M190" s="28">
        <v>39477</v>
      </c>
      <c r="N190" s="3" t="s">
        <v>26</v>
      </c>
    </row>
    <row r="191" spans="1:14" ht="27" x14ac:dyDescent="0.25">
      <c r="A191" s="202" t="s">
        <v>10414</v>
      </c>
      <c r="B191" s="202" t="s">
        <v>10415</v>
      </c>
      <c r="C191" s="202" t="s">
        <v>53</v>
      </c>
      <c r="D191" s="25" t="s">
        <v>10942</v>
      </c>
      <c r="E191" s="41" t="s">
        <v>18</v>
      </c>
      <c r="F191" s="25" t="s">
        <v>19</v>
      </c>
      <c r="G191" s="25" t="s">
        <v>10943</v>
      </c>
      <c r="H191" s="10" t="s">
        <v>10944</v>
      </c>
      <c r="I191" s="25" t="s">
        <v>27</v>
      </c>
      <c r="J191" s="25" t="s">
        <v>30</v>
      </c>
      <c r="K191" s="3" t="s">
        <v>2062</v>
      </c>
      <c r="L191" s="25" t="s">
        <v>10945</v>
      </c>
      <c r="M191" s="28">
        <v>40595</v>
      </c>
      <c r="N191" s="3" t="s">
        <v>26</v>
      </c>
    </row>
    <row r="192" spans="1:14" ht="27" x14ac:dyDescent="0.25">
      <c r="A192" s="202" t="s">
        <v>10414</v>
      </c>
      <c r="B192" s="202" t="s">
        <v>10415</v>
      </c>
      <c r="C192" s="202" t="s">
        <v>53</v>
      </c>
      <c r="D192" s="25" t="s">
        <v>10942</v>
      </c>
      <c r="E192" s="41" t="s">
        <v>18</v>
      </c>
      <c r="F192" s="25" t="s">
        <v>19</v>
      </c>
      <c r="G192" s="25" t="s">
        <v>10943</v>
      </c>
      <c r="H192" s="10" t="s">
        <v>10944</v>
      </c>
      <c r="I192" s="25" t="s">
        <v>27</v>
      </c>
      <c r="J192" s="25" t="s">
        <v>331</v>
      </c>
      <c r="K192" s="3" t="s">
        <v>10946</v>
      </c>
      <c r="L192" s="25" t="s">
        <v>10947</v>
      </c>
      <c r="M192" s="28">
        <v>40595</v>
      </c>
      <c r="N192" s="3" t="s">
        <v>26</v>
      </c>
    </row>
    <row r="193" spans="1:14" ht="54" x14ac:dyDescent="0.25">
      <c r="A193" s="202" t="s">
        <v>10414</v>
      </c>
      <c r="B193" s="202" t="s">
        <v>10438</v>
      </c>
      <c r="C193" s="202" t="s">
        <v>34</v>
      </c>
      <c r="D193" s="25" t="s">
        <v>10948</v>
      </c>
      <c r="E193" s="41" t="s">
        <v>18</v>
      </c>
      <c r="F193" s="25" t="s">
        <v>49</v>
      </c>
      <c r="G193" s="25" t="s">
        <v>10949</v>
      </c>
      <c r="H193" s="10" t="s">
        <v>10950</v>
      </c>
      <c r="I193" s="25" t="s">
        <v>22</v>
      </c>
      <c r="J193" s="25" t="s">
        <v>502</v>
      </c>
      <c r="K193" s="3" t="s">
        <v>442</v>
      </c>
      <c r="L193" s="25" t="s">
        <v>10951</v>
      </c>
      <c r="M193" s="28">
        <v>39120</v>
      </c>
      <c r="N193" s="3" t="s">
        <v>26</v>
      </c>
    </row>
    <row r="194" spans="1:14" ht="40.5" x14ac:dyDescent="0.25">
      <c r="A194" s="202" t="s">
        <v>10414</v>
      </c>
      <c r="B194" s="202" t="s">
        <v>10415</v>
      </c>
      <c r="C194" s="202" t="s">
        <v>34</v>
      </c>
      <c r="D194" s="25" t="s">
        <v>10952</v>
      </c>
      <c r="E194" s="41" t="s">
        <v>18</v>
      </c>
      <c r="F194" s="25" t="s">
        <v>49</v>
      </c>
      <c r="G194" s="25" t="s">
        <v>10953</v>
      </c>
      <c r="H194" s="10" t="s">
        <v>10954</v>
      </c>
      <c r="I194" s="25" t="s">
        <v>27</v>
      </c>
      <c r="J194" s="25" t="s">
        <v>30</v>
      </c>
      <c r="K194" s="3" t="s">
        <v>2062</v>
      </c>
      <c r="L194" s="25" t="s">
        <v>10955</v>
      </c>
      <c r="M194" s="28">
        <v>39944</v>
      </c>
      <c r="N194" s="3" t="s">
        <v>26</v>
      </c>
    </row>
    <row r="195" spans="1:14" ht="40.5" x14ac:dyDescent="0.25">
      <c r="A195" s="202" t="s">
        <v>10414</v>
      </c>
      <c r="B195" s="202" t="s">
        <v>10415</v>
      </c>
      <c r="C195" s="202" t="s">
        <v>34</v>
      </c>
      <c r="D195" s="25" t="s">
        <v>10952</v>
      </c>
      <c r="E195" s="41" t="s">
        <v>18</v>
      </c>
      <c r="F195" s="25" t="s">
        <v>49</v>
      </c>
      <c r="G195" s="25" t="s">
        <v>10953</v>
      </c>
      <c r="H195" s="10" t="s">
        <v>10954</v>
      </c>
      <c r="I195" s="25" t="s">
        <v>27</v>
      </c>
      <c r="J195" s="25" t="s">
        <v>331</v>
      </c>
      <c r="K195" s="3" t="s">
        <v>8129</v>
      </c>
      <c r="L195" s="25" t="s">
        <v>10956</v>
      </c>
      <c r="M195" s="28">
        <v>39944</v>
      </c>
      <c r="N195" s="3" t="s">
        <v>26</v>
      </c>
    </row>
    <row r="196" spans="1:14" ht="94.5" x14ac:dyDescent="0.25">
      <c r="A196" s="202" t="s">
        <v>10414</v>
      </c>
      <c r="B196" s="202" t="s">
        <v>10428</v>
      </c>
      <c r="C196" s="202" t="s">
        <v>1509</v>
      </c>
      <c r="D196" s="25" t="s">
        <v>10957</v>
      </c>
      <c r="E196" s="41" t="s">
        <v>18</v>
      </c>
      <c r="F196" s="25" t="s">
        <v>49</v>
      </c>
      <c r="G196" s="25" t="s">
        <v>10958</v>
      </c>
      <c r="H196" s="10" t="s">
        <v>10959</v>
      </c>
      <c r="I196" s="25" t="s">
        <v>27</v>
      </c>
      <c r="J196" s="25" t="s">
        <v>331</v>
      </c>
      <c r="K196" s="3" t="s">
        <v>2021</v>
      </c>
      <c r="L196" s="25" t="s">
        <v>10960</v>
      </c>
      <c r="M196" s="28">
        <v>39615</v>
      </c>
      <c r="N196" s="3" t="s">
        <v>26</v>
      </c>
    </row>
    <row r="197" spans="1:14" ht="94.5" x14ac:dyDescent="0.25">
      <c r="A197" s="202" t="s">
        <v>10414</v>
      </c>
      <c r="B197" s="202" t="s">
        <v>10428</v>
      </c>
      <c r="C197" s="202" t="s">
        <v>1509</v>
      </c>
      <c r="D197" s="25" t="s">
        <v>10957</v>
      </c>
      <c r="E197" s="41" t="s">
        <v>18</v>
      </c>
      <c r="F197" s="25" t="s">
        <v>49</v>
      </c>
      <c r="G197" s="25" t="s">
        <v>10958</v>
      </c>
      <c r="H197" s="10" t="s">
        <v>10959</v>
      </c>
      <c r="I197" s="25" t="s">
        <v>27</v>
      </c>
      <c r="J197" s="25" t="s">
        <v>297</v>
      </c>
      <c r="K197" s="3" t="s">
        <v>723</v>
      </c>
      <c r="L197" s="25" t="s">
        <v>10961</v>
      </c>
      <c r="M197" s="28">
        <v>39615</v>
      </c>
      <c r="N197" s="3" t="s">
        <v>26</v>
      </c>
    </row>
    <row r="198" spans="1:14" ht="94.5" x14ac:dyDescent="0.25">
      <c r="A198" s="202" t="s">
        <v>10414</v>
      </c>
      <c r="B198" s="202" t="s">
        <v>10428</v>
      </c>
      <c r="C198" s="202" t="s">
        <v>1509</v>
      </c>
      <c r="D198" s="25" t="s">
        <v>10962</v>
      </c>
      <c r="E198" s="41" t="s">
        <v>18</v>
      </c>
      <c r="F198" s="25" t="s">
        <v>19</v>
      </c>
      <c r="G198" s="25" t="s">
        <v>10963</v>
      </c>
      <c r="H198" s="10" t="s">
        <v>10964</v>
      </c>
      <c r="I198" s="25" t="s">
        <v>27</v>
      </c>
      <c r="J198" s="25" t="s">
        <v>331</v>
      </c>
      <c r="K198" s="3" t="s">
        <v>4244</v>
      </c>
      <c r="L198" s="25" t="s">
        <v>10965</v>
      </c>
      <c r="M198" s="28">
        <v>41417</v>
      </c>
      <c r="N198" s="3" t="s">
        <v>26</v>
      </c>
    </row>
    <row r="199" spans="1:14" ht="40.5" x14ac:dyDescent="0.25">
      <c r="A199" s="202" t="s">
        <v>10414</v>
      </c>
      <c r="B199" s="202" t="s">
        <v>10428</v>
      </c>
      <c r="C199" s="202" t="s">
        <v>53</v>
      </c>
      <c r="D199" s="25" t="s">
        <v>10966</v>
      </c>
      <c r="E199" s="41" t="s">
        <v>18</v>
      </c>
      <c r="F199" s="25" t="s">
        <v>19</v>
      </c>
      <c r="G199" s="25" t="s">
        <v>10967</v>
      </c>
      <c r="H199" s="25" t="s">
        <v>10968</v>
      </c>
      <c r="I199" s="25" t="s">
        <v>82</v>
      </c>
      <c r="J199" s="25" t="s">
        <v>3304</v>
      </c>
      <c r="K199" s="3" t="s">
        <v>449</v>
      </c>
      <c r="L199" s="25" t="s">
        <v>10969</v>
      </c>
      <c r="M199" s="28">
        <v>41669</v>
      </c>
      <c r="N199" s="3" t="s">
        <v>26</v>
      </c>
    </row>
    <row r="200" spans="1:14" ht="40.5" x14ac:dyDescent="0.25">
      <c r="A200" s="202" t="s">
        <v>10414</v>
      </c>
      <c r="B200" s="202" t="s">
        <v>10428</v>
      </c>
      <c r="C200" s="202" t="s">
        <v>53</v>
      </c>
      <c r="D200" s="25" t="s">
        <v>10966</v>
      </c>
      <c r="E200" s="41" t="s">
        <v>18</v>
      </c>
      <c r="F200" s="25" t="s">
        <v>19</v>
      </c>
      <c r="G200" s="25" t="s">
        <v>10967</v>
      </c>
      <c r="H200" s="25" t="s">
        <v>10968</v>
      </c>
      <c r="I200" s="25" t="s">
        <v>82</v>
      </c>
      <c r="J200" s="25" t="s">
        <v>83</v>
      </c>
      <c r="K200" s="3" t="s">
        <v>84</v>
      </c>
      <c r="L200" s="25" t="s">
        <v>10970</v>
      </c>
      <c r="M200" s="28">
        <v>41915</v>
      </c>
      <c r="N200" s="3" t="s">
        <v>26</v>
      </c>
    </row>
    <row r="201" spans="1:14" ht="27" x14ac:dyDescent="0.25">
      <c r="A201" s="202" t="s">
        <v>10414</v>
      </c>
      <c r="B201" s="202" t="s">
        <v>10415</v>
      </c>
      <c r="C201" s="202" t="s">
        <v>53</v>
      </c>
      <c r="D201" s="25" t="s">
        <v>10971</v>
      </c>
      <c r="E201" s="41" t="s">
        <v>18</v>
      </c>
      <c r="F201" s="25" t="s">
        <v>19</v>
      </c>
      <c r="G201" s="25" t="s">
        <v>10972</v>
      </c>
      <c r="H201" s="10" t="s">
        <v>10973</v>
      </c>
      <c r="I201" s="25" t="s">
        <v>27</v>
      </c>
      <c r="J201" s="25" t="s">
        <v>30</v>
      </c>
      <c r="K201" s="3" t="s">
        <v>636</v>
      </c>
      <c r="L201" s="25" t="s">
        <v>10974</v>
      </c>
      <c r="M201" s="28">
        <v>40115</v>
      </c>
      <c r="N201" s="3" t="s">
        <v>26</v>
      </c>
    </row>
    <row r="202" spans="1:14" ht="40.5" x14ac:dyDescent="0.25">
      <c r="A202" s="202" t="s">
        <v>10414</v>
      </c>
      <c r="B202" s="202" t="s">
        <v>10428</v>
      </c>
      <c r="C202" s="202" t="s">
        <v>1462</v>
      </c>
      <c r="D202" s="25" t="s">
        <v>10975</v>
      </c>
      <c r="E202" s="41" t="s">
        <v>18</v>
      </c>
      <c r="F202" s="25" t="s">
        <v>49</v>
      </c>
      <c r="G202" s="25" t="s">
        <v>10976</v>
      </c>
      <c r="H202" s="10" t="s">
        <v>10977</v>
      </c>
      <c r="I202" s="25" t="s">
        <v>27</v>
      </c>
      <c r="J202" s="25" t="s">
        <v>30</v>
      </c>
      <c r="K202" s="3" t="s">
        <v>558</v>
      </c>
      <c r="L202" s="25" t="s">
        <v>10978</v>
      </c>
      <c r="M202" s="28">
        <v>41202</v>
      </c>
      <c r="N202" s="3" t="s">
        <v>26</v>
      </c>
    </row>
    <row r="203" spans="1:14" ht="40.5" x14ac:dyDescent="0.25">
      <c r="A203" s="202" t="s">
        <v>10414</v>
      </c>
      <c r="B203" s="202" t="s">
        <v>10428</v>
      </c>
      <c r="C203" s="202" t="s">
        <v>1462</v>
      </c>
      <c r="D203" s="25" t="s">
        <v>10975</v>
      </c>
      <c r="E203" s="41" t="s">
        <v>18</v>
      </c>
      <c r="F203" s="25" t="s">
        <v>49</v>
      </c>
      <c r="G203" s="25" t="s">
        <v>10976</v>
      </c>
      <c r="H203" s="10" t="s">
        <v>10977</v>
      </c>
      <c r="I203" s="25" t="s">
        <v>27</v>
      </c>
      <c r="J203" s="25" t="s">
        <v>297</v>
      </c>
      <c r="K203" s="3" t="s">
        <v>298</v>
      </c>
      <c r="L203" s="25" t="s">
        <v>10979</v>
      </c>
      <c r="M203" s="28">
        <v>41202</v>
      </c>
      <c r="N203" s="3" t="s">
        <v>26</v>
      </c>
    </row>
    <row r="204" spans="1:14" ht="40.5" x14ac:dyDescent="0.25">
      <c r="A204" s="202" t="s">
        <v>10414</v>
      </c>
      <c r="B204" s="202" t="s">
        <v>10428</v>
      </c>
      <c r="C204" s="202" t="s">
        <v>1462</v>
      </c>
      <c r="D204" s="25" t="s">
        <v>10975</v>
      </c>
      <c r="E204" s="41" t="s">
        <v>18</v>
      </c>
      <c r="F204" s="25" t="s">
        <v>49</v>
      </c>
      <c r="G204" s="25" t="s">
        <v>10976</v>
      </c>
      <c r="H204" s="10" t="s">
        <v>10977</v>
      </c>
      <c r="I204" s="25" t="s">
        <v>444</v>
      </c>
      <c r="J204" s="25" t="s">
        <v>2709</v>
      </c>
      <c r="K204" s="3" t="s">
        <v>485</v>
      </c>
      <c r="L204" s="25" t="s">
        <v>10980</v>
      </c>
      <c r="M204" s="28">
        <v>41202</v>
      </c>
      <c r="N204" s="3" t="s">
        <v>26</v>
      </c>
    </row>
    <row r="205" spans="1:14" ht="40.5" x14ac:dyDescent="0.25">
      <c r="A205" s="202" t="s">
        <v>10414</v>
      </c>
      <c r="B205" s="202" t="s">
        <v>10428</v>
      </c>
      <c r="C205" s="202" t="s">
        <v>1462</v>
      </c>
      <c r="D205" s="25" t="s">
        <v>10975</v>
      </c>
      <c r="E205" s="41" t="s">
        <v>18</v>
      </c>
      <c r="F205" s="25" t="s">
        <v>49</v>
      </c>
      <c r="G205" s="25" t="s">
        <v>10976</v>
      </c>
      <c r="H205" s="10" t="s">
        <v>10977</v>
      </c>
      <c r="I205" s="25" t="s">
        <v>27</v>
      </c>
      <c r="J205" s="25" t="s">
        <v>630</v>
      </c>
      <c r="K205" s="3" t="s">
        <v>346</v>
      </c>
      <c r="L205" s="25" t="s">
        <v>10981</v>
      </c>
      <c r="M205" s="28">
        <v>41202</v>
      </c>
      <c r="N205" s="3" t="s">
        <v>26</v>
      </c>
    </row>
    <row r="206" spans="1:14" ht="40.5" x14ac:dyDescent="0.25">
      <c r="A206" s="202" t="s">
        <v>10414</v>
      </c>
      <c r="B206" s="202" t="s">
        <v>10428</v>
      </c>
      <c r="C206" s="202" t="s">
        <v>1462</v>
      </c>
      <c r="D206" s="25" t="s">
        <v>10975</v>
      </c>
      <c r="E206" s="41" t="s">
        <v>18</v>
      </c>
      <c r="F206" s="25" t="s">
        <v>49</v>
      </c>
      <c r="G206" s="25" t="s">
        <v>10976</v>
      </c>
      <c r="H206" s="10" t="s">
        <v>10977</v>
      </c>
      <c r="I206" s="25" t="s">
        <v>444</v>
      </c>
      <c r="J206" s="25" t="s">
        <v>679</v>
      </c>
      <c r="K206" s="3" t="s">
        <v>680</v>
      </c>
      <c r="L206" s="25" t="s">
        <v>10982</v>
      </c>
      <c r="M206" s="28">
        <v>41202</v>
      </c>
      <c r="N206" s="3" t="s">
        <v>26</v>
      </c>
    </row>
    <row r="207" spans="1:14" ht="40.5" x14ac:dyDescent="0.25">
      <c r="A207" s="202" t="s">
        <v>10414</v>
      </c>
      <c r="B207" s="202" t="s">
        <v>10428</v>
      </c>
      <c r="C207" s="202" t="s">
        <v>1462</v>
      </c>
      <c r="D207" s="25" t="s">
        <v>10975</v>
      </c>
      <c r="E207" s="41" t="s">
        <v>18</v>
      </c>
      <c r="F207" s="25" t="s">
        <v>49</v>
      </c>
      <c r="G207" s="25" t="s">
        <v>10976</v>
      </c>
      <c r="H207" s="10" t="s">
        <v>10977</v>
      </c>
      <c r="I207" s="25" t="s">
        <v>444</v>
      </c>
      <c r="J207" s="25" t="s">
        <v>112</v>
      </c>
      <c r="K207" s="3" t="s">
        <v>865</v>
      </c>
      <c r="L207" s="25" t="s">
        <v>10983</v>
      </c>
      <c r="M207" s="28">
        <v>41202</v>
      </c>
      <c r="N207" s="3" t="s">
        <v>26</v>
      </c>
    </row>
    <row r="208" spans="1:14" ht="40.5" x14ac:dyDescent="0.25">
      <c r="A208" s="202" t="s">
        <v>10414</v>
      </c>
      <c r="B208" s="202" t="s">
        <v>10428</v>
      </c>
      <c r="C208" s="202" t="s">
        <v>1462</v>
      </c>
      <c r="D208" s="25" t="s">
        <v>10975</v>
      </c>
      <c r="E208" s="41" t="s">
        <v>18</v>
      </c>
      <c r="F208" s="25" t="s">
        <v>49</v>
      </c>
      <c r="G208" s="25" t="s">
        <v>10976</v>
      </c>
      <c r="H208" s="10" t="s">
        <v>10977</v>
      </c>
      <c r="I208" s="25" t="s">
        <v>444</v>
      </c>
      <c r="J208" s="25" t="s">
        <v>693</v>
      </c>
      <c r="K208" s="3" t="s">
        <v>1467</v>
      </c>
      <c r="L208" s="25" t="s">
        <v>10984</v>
      </c>
      <c r="M208" s="28">
        <v>41220</v>
      </c>
      <c r="N208" s="3" t="s">
        <v>26</v>
      </c>
    </row>
    <row r="209" spans="1:14" ht="40.5" x14ac:dyDescent="0.25">
      <c r="A209" s="202" t="s">
        <v>10414</v>
      </c>
      <c r="B209" s="202" t="s">
        <v>10428</v>
      </c>
      <c r="C209" s="202" t="s">
        <v>1462</v>
      </c>
      <c r="D209" s="25" t="s">
        <v>10975</v>
      </c>
      <c r="E209" s="41" t="s">
        <v>18</v>
      </c>
      <c r="F209" s="25" t="s">
        <v>49</v>
      </c>
      <c r="G209" s="25" t="s">
        <v>10976</v>
      </c>
      <c r="H209" s="10" t="s">
        <v>10977</v>
      </c>
      <c r="I209" s="25" t="s">
        <v>444</v>
      </c>
      <c r="J209" s="25" t="s">
        <v>762</v>
      </c>
      <c r="K209" s="3" t="s">
        <v>8745</v>
      </c>
      <c r="L209" s="25" t="s">
        <v>10985</v>
      </c>
      <c r="M209" s="28">
        <v>41220</v>
      </c>
      <c r="N209" s="3" t="s">
        <v>26</v>
      </c>
    </row>
    <row r="210" spans="1:14" ht="40.5" x14ac:dyDescent="0.25">
      <c r="A210" s="202" t="s">
        <v>10414</v>
      </c>
      <c r="B210" s="202" t="s">
        <v>10428</v>
      </c>
      <c r="C210" s="202" t="s">
        <v>1462</v>
      </c>
      <c r="D210" s="25" t="s">
        <v>10975</v>
      </c>
      <c r="E210" s="41" t="s">
        <v>18</v>
      </c>
      <c r="F210" s="25" t="s">
        <v>49</v>
      </c>
      <c r="G210" s="25" t="s">
        <v>10976</v>
      </c>
      <c r="H210" s="10" t="s">
        <v>10977</v>
      </c>
      <c r="I210" s="25" t="s">
        <v>27</v>
      </c>
      <c r="J210" s="25" t="s">
        <v>189</v>
      </c>
      <c r="K210" s="3" t="s">
        <v>190</v>
      </c>
      <c r="L210" s="25" t="s">
        <v>10986</v>
      </c>
      <c r="M210" s="28">
        <v>42067</v>
      </c>
      <c r="N210" s="3" t="s">
        <v>26</v>
      </c>
    </row>
    <row r="211" spans="1:14" ht="40.5" x14ac:dyDescent="0.25">
      <c r="A211" s="202" t="s">
        <v>10414</v>
      </c>
      <c r="B211" s="202" t="s">
        <v>10428</v>
      </c>
      <c r="C211" s="202" t="s">
        <v>1462</v>
      </c>
      <c r="D211" s="25" t="s">
        <v>10975</v>
      </c>
      <c r="E211" s="41" t="s">
        <v>18</v>
      </c>
      <c r="F211" s="25" t="s">
        <v>49</v>
      </c>
      <c r="G211" s="25" t="s">
        <v>10976</v>
      </c>
      <c r="H211" s="10" t="s">
        <v>10977</v>
      </c>
      <c r="I211" s="25" t="s">
        <v>3828</v>
      </c>
      <c r="J211" s="25" t="s">
        <v>10987</v>
      </c>
      <c r="K211" s="3" t="s">
        <v>451</v>
      </c>
      <c r="L211" s="25" t="s">
        <v>10988</v>
      </c>
      <c r="M211" s="28">
        <v>42067</v>
      </c>
      <c r="N211" s="3" t="s">
        <v>26</v>
      </c>
    </row>
    <row r="212" spans="1:14" ht="40.5" x14ac:dyDescent="0.25">
      <c r="A212" s="202" t="s">
        <v>10414</v>
      </c>
      <c r="B212" s="202" t="s">
        <v>10415</v>
      </c>
      <c r="C212" s="202" t="s">
        <v>1440</v>
      </c>
      <c r="D212" s="25" t="s">
        <v>10989</v>
      </c>
      <c r="E212" s="41" t="s">
        <v>18</v>
      </c>
      <c r="F212" s="25" t="s">
        <v>19</v>
      </c>
      <c r="G212" s="25" t="s">
        <v>10990</v>
      </c>
      <c r="H212" s="10" t="s">
        <v>10991</v>
      </c>
      <c r="I212" s="25" t="s">
        <v>22</v>
      </c>
      <c r="J212" s="25" t="s">
        <v>23</v>
      </c>
      <c r="K212" s="3" t="s">
        <v>1394</v>
      </c>
      <c r="L212" s="25" t="s">
        <v>10992</v>
      </c>
      <c r="M212" s="28">
        <v>38802</v>
      </c>
      <c r="N212" s="3" t="s">
        <v>26</v>
      </c>
    </row>
    <row r="213" spans="1:14" ht="40.5" x14ac:dyDescent="0.25">
      <c r="A213" s="202" t="s">
        <v>10414</v>
      </c>
      <c r="B213" s="202" t="s">
        <v>10415</v>
      </c>
      <c r="C213" s="202" t="s">
        <v>1440</v>
      </c>
      <c r="D213" s="25" t="s">
        <v>10989</v>
      </c>
      <c r="E213" s="41" t="s">
        <v>18</v>
      </c>
      <c r="F213" s="25" t="s">
        <v>19</v>
      </c>
      <c r="G213" s="25" t="s">
        <v>10990</v>
      </c>
      <c r="H213" s="10" t="s">
        <v>10991</v>
      </c>
      <c r="I213" s="25" t="s">
        <v>70</v>
      </c>
      <c r="J213" s="25" t="s">
        <v>71</v>
      </c>
      <c r="K213" s="3" t="s">
        <v>602</v>
      </c>
      <c r="L213" s="25" t="s">
        <v>10993</v>
      </c>
      <c r="M213" s="28">
        <v>39660</v>
      </c>
      <c r="N213" s="3" t="s">
        <v>26</v>
      </c>
    </row>
    <row r="214" spans="1:14" ht="40.5" x14ac:dyDescent="0.25">
      <c r="A214" s="202" t="s">
        <v>10414</v>
      </c>
      <c r="B214" s="202" t="s">
        <v>10415</v>
      </c>
      <c r="C214" s="202" t="s">
        <v>1440</v>
      </c>
      <c r="D214" s="25" t="s">
        <v>10989</v>
      </c>
      <c r="E214" s="41" t="s">
        <v>18</v>
      </c>
      <c r="F214" s="25" t="s">
        <v>19</v>
      </c>
      <c r="G214" s="25" t="s">
        <v>10990</v>
      </c>
      <c r="H214" s="10" t="s">
        <v>10991</v>
      </c>
      <c r="I214" s="25" t="s">
        <v>27</v>
      </c>
      <c r="J214" s="25" t="s">
        <v>30</v>
      </c>
      <c r="K214" s="3" t="s">
        <v>1394</v>
      </c>
      <c r="L214" s="25" t="s">
        <v>10994</v>
      </c>
      <c r="M214" s="28">
        <v>39136</v>
      </c>
      <c r="N214" s="3" t="s">
        <v>26</v>
      </c>
    </row>
    <row r="215" spans="1:14" ht="40.5" x14ac:dyDescent="0.25">
      <c r="A215" s="202" t="s">
        <v>10414</v>
      </c>
      <c r="B215" s="202" t="s">
        <v>10415</v>
      </c>
      <c r="C215" s="202" t="s">
        <v>1440</v>
      </c>
      <c r="D215" s="25" t="s">
        <v>10989</v>
      </c>
      <c r="E215" s="41" t="s">
        <v>18</v>
      </c>
      <c r="F215" s="25" t="s">
        <v>19</v>
      </c>
      <c r="G215" s="25" t="s">
        <v>10990</v>
      </c>
      <c r="H215" s="10" t="s">
        <v>10991</v>
      </c>
      <c r="I215" s="25" t="s">
        <v>27</v>
      </c>
      <c r="J215" s="25" t="s">
        <v>331</v>
      </c>
      <c r="K215" s="3" t="s">
        <v>1394</v>
      </c>
      <c r="L215" s="25" t="s">
        <v>10995</v>
      </c>
      <c r="M215" s="28">
        <v>39136</v>
      </c>
      <c r="N215" s="3" t="s">
        <v>26</v>
      </c>
    </row>
    <row r="216" spans="1:14" ht="40.5" x14ac:dyDescent="0.25">
      <c r="A216" s="202" t="s">
        <v>10414</v>
      </c>
      <c r="B216" s="202" t="s">
        <v>10428</v>
      </c>
      <c r="C216" s="202" t="s">
        <v>10996</v>
      </c>
      <c r="D216" s="25" t="s">
        <v>10997</v>
      </c>
      <c r="E216" s="41" t="s">
        <v>18</v>
      </c>
      <c r="F216" s="25" t="s">
        <v>19</v>
      </c>
      <c r="G216" s="25" t="s">
        <v>10998</v>
      </c>
      <c r="H216" s="10" t="s">
        <v>10999</v>
      </c>
      <c r="I216" s="25" t="s">
        <v>27</v>
      </c>
      <c r="J216" s="25" t="s">
        <v>30</v>
      </c>
      <c r="K216" s="3" t="s">
        <v>558</v>
      </c>
      <c r="L216" s="25" t="s">
        <v>11000</v>
      </c>
      <c r="M216" s="28">
        <v>39924</v>
      </c>
      <c r="N216" s="3" t="s">
        <v>26</v>
      </c>
    </row>
    <row r="217" spans="1:14" ht="54" x14ac:dyDescent="0.25">
      <c r="A217" s="202" t="s">
        <v>10414</v>
      </c>
      <c r="B217" s="202" t="s">
        <v>10428</v>
      </c>
      <c r="C217" s="202" t="s">
        <v>53</v>
      </c>
      <c r="D217" s="25" t="s">
        <v>11001</v>
      </c>
      <c r="E217" s="41" t="s">
        <v>18</v>
      </c>
      <c r="F217" s="25" t="s">
        <v>19</v>
      </c>
      <c r="G217" s="25" t="s">
        <v>11002</v>
      </c>
      <c r="H217" s="10" t="s">
        <v>45</v>
      </c>
      <c r="I217" s="25" t="s">
        <v>444</v>
      </c>
      <c r="J217" s="25" t="s">
        <v>211</v>
      </c>
      <c r="K217" s="3" t="s">
        <v>485</v>
      </c>
      <c r="L217" s="25" t="s">
        <v>11003</v>
      </c>
      <c r="M217" s="28">
        <v>41075</v>
      </c>
      <c r="N217" s="3" t="s">
        <v>26</v>
      </c>
    </row>
    <row r="218" spans="1:14" ht="121.5" x14ac:dyDescent="0.25">
      <c r="A218" s="202" t="s">
        <v>10414</v>
      </c>
      <c r="B218" s="202" t="s">
        <v>10415</v>
      </c>
      <c r="C218" s="202" t="s">
        <v>53</v>
      </c>
      <c r="D218" s="25" t="s">
        <v>11004</v>
      </c>
      <c r="E218" s="41" t="s">
        <v>18</v>
      </c>
      <c r="F218" s="25" t="s">
        <v>19</v>
      </c>
      <c r="G218" s="25" t="s">
        <v>11005</v>
      </c>
      <c r="H218" s="10" t="s">
        <v>11006</v>
      </c>
      <c r="I218" s="25" t="s">
        <v>27</v>
      </c>
      <c r="J218" s="25" t="s">
        <v>331</v>
      </c>
      <c r="K218" s="3" t="s">
        <v>2021</v>
      </c>
      <c r="L218" s="25" t="s">
        <v>11007</v>
      </c>
      <c r="M218" s="28">
        <v>40135</v>
      </c>
      <c r="N218" s="3" t="s">
        <v>26</v>
      </c>
    </row>
    <row r="219" spans="1:14" ht="54" x14ac:dyDescent="0.25">
      <c r="A219" s="202" t="s">
        <v>10414</v>
      </c>
      <c r="B219" s="202" t="s">
        <v>10428</v>
      </c>
      <c r="C219" s="202" t="s">
        <v>1462</v>
      </c>
      <c r="D219" s="25" t="s">
        <v>11008</v>
      </c>
      <c r="E219" s="41" t="s">
        <v>18</v>
      </c>
      <c r="F219" s="25" t="s">
        <v>19</v>
      </c>
      <c r="G219" s="25" t="s">
        <v>11009</v>
      </c>
      <c r="H219" s="10" t="s">
        <v>11010</v>
      </c>
      <c r="I219" s="25" t="s">
        <v>444</v>
      </c>
      <c r="J219" s="25" t="s">
        <v>39</v>
      </c>
      <c r="K219" s="3" t="s">
        <v>890</v>
      </c>
      <c r="L219" s="25" t="s">
        <v>11011</v>
      </c>
      <c r="M219" s="28">
        <v>39491</v>
      </c>
      <c r="N219" s="3" t="s">
        <v>26</v>
      </c>
    </row>
    <row r="220" spans="1:14" ht="54" x14ac:dyDescent="0.25">
      <c r="A220" s="202" t="s">
        <v>10414</v>
      </c>
      <c r="B220" s="202" t="s">
        <v>10428</v>
      </c>
      <c r="C220" s="202" t="s">
        <v>1462</v>
      </c>
      <c r="D220" s="25" t="s">
        <v>11008</v>
      </c>
      <c r="E220" s="41" t="s">
        <v>18</v>
      </c>
      <c r="F220" s="25" t="s">
        <v>19</v>
      </c>
      <c r="G220" s="25" t="s">
        <v>11009</v>
      </c>
      <c r="H220" s="10" t="s">
        <v>11010</v>
      </c>
      <c r="I220" s="25" t="s">
        <v>444</v>
      </c>
      <c r="J220" s="25" t="s">
        <v>560</v>
      </c>
      <c r="K220" s="3" t="s">
        <v>561</v>
      </c>
      <c r="L220" s="25" t="s">
        <v>11012</v>
      </c>
      <c r="M220" s="28">
        <v>40868</v>
      </c>
      <c r="N220" s="3" t="s">
        <v>26</v>
      </c>
    </row>
    <row r="221" spans="1:14" ht="27" x14ac:dyDescent="0.25">
      <c r="A221" s="202" t="s">
        <v>10414</v>
      </c>
      <c r="B221" s="202" t="s">
        <v>10415</v>
      </c>
      <c r="C221" s="202" t="s">
        <v>34</v>
      </c>
      <c r="D221" s="25" t="s">
        <v>11013</v>
      </c>
      <c r="E221" s="41" t="s">
        <v>18</v>
      </c>
      <c r="F221" s="25" t="s">
        <v>49</v>
      </c>
      <c r="G221" s="25" t="s">
        <v>11014</v>
      </c>
      <c r="H221" s="10" t="s">
        <v>11015</v>
      </c>
      <c r="I221" s="25" t="s">
        <v>22</v>
      </c>
      <c r="J221" s="25" t="s">
        <v>23</v>
      </c>
      <c r="K221" s="3" t="s">
        <v>1356</v>
      </c>
      <c r="L221" s="25" t="s">
        <v>11016</v>
      </c>
      <c r="M221" s="28">
        <v>39329</v>
      </c>
      <c r="N221" s="3" t="s">
        <v>26</v>
      </c>
    </row>
    <row r="222" spans="1:14" ht="27" x14ac:dyDescent="0.25">
      <c r="A222" s="202" t="s">
        <v>10414</v>
      </c>
      <c r="B222" s="202" t="s">
        <v>10428</v>
      </c>
      <c r="C222" s="202" t="s">
        <v>34</v>
      </c>
      <c r="D222" s="25" t="s">
        <v>11017</v>
      </c>
      <c r="E222" s="41" t="s">
        <v>18</v>
      </c>
      <c r="F222" s="25" t="s">
        <v>19</v>
      </c>
      <c r="G222" s="25" t="s">
        <v>11018</v>
      </c>
      <c r="H222" s="10" t="s">
        <v>45</v>
      </c>
      <c r="I222" s="25" t="s">
        <v>82</v>
      </c>
      <c r="J222" s="25" t="s">
        <v>83</v>
      </c>
      <c r="K222" s="3" t="s">
        <v>674</v>
      </c>
      <c r="L222" s="25" t="s">
        <v>11019</v>
      </c>
      <c r="M222" s="28">
        <v>41683</v>
      </c>
      <c r="N222" s="3" t="s">
        <v>26</v>
      </c>
    </row>
    <row r="223" spans="1:14" ht="27" x14ac:dyDescent="0.25">
      <c r="A223" s="202" t="s">
        <v>10414</v>
      </c>
      <c r="B223" s="202" t="s">
        <v>10428</v>
      </c>
      <c r="C223" s="202" t="s">
        <v>34</v>
      </c>
      <c r="D223" s="25" t="s">
        <v>11020</v>
      </c>
      <c r="E223" s="41" t="s">
        <v>18</v>
      </c>
      <c r="F223" s="25" t="s">
        <v>49</v>
      </c>
      <c r="G223" s="25" t="s">
        <v>11021</v>
      </c>
      <c r="H223" s="10" t="s">
        <v>11022</v>
      </c>
      <c r="I223" s="25" t="s">
        <v>22</v>
      </c>
      <c r="J223" s="25" t="s">
        <v>811</v>
      </c>
      <c r="K223" s="3" t="s">
        <v>3921</v>
      </c>
      <c r="L223" s="25" t="s">
        <v>11023</v>
      </c>
      <c r="M223" s="28">
        <v>39291</v>
      </c>
      <c r="N223" s="3" t="s">
        <v>26</v>
      </c>
    </row>
    <row r="224" spans="1:14" ht="40.5" x14ac:dyDescent="0.25">
      <c r="A224" s="202" t="s">
        <v>10414</v>
      </c>
      <c r="B224" s="202" t="s">
        <v>10438</v>
      </c>
      <c r="C224" s="202" t="s">
        <v>1440</v>
      </c>
      <c r="D224" s="25" t="s">
        <v>11024</v>
      </c>
      <c r="E224" s="41" t="s">
        <v>18</v>
      </c>
      <c r="F224" s="25" t="s">
        <v>19</v>
      </c>
      <c r="G224" s="25" t="s">
        <v>11025</v>
      </c>
      <c r="H224" s="10" t="s">
        <v>45</v>
      </c>
      <c r="I224" s="25" t="s">
        <v>27</v>
      </c>
      <c r="J224" s="25" t="s">
        <v>30</v>
      </c>
      <c r="K224" s="3" t="s">
        <v>558</v>
      </c>
      <c r="L224" s="25" t="s">
        <v>11026</v>
      </c>
      <c r="M224" s="28">
        <v>40625</v>
      </c>
      <c r="N224" s="3" t="s">
        <v>26</v>
      </c>
    </row>
    <row r="225" spans="1:14" ht="54" x14ac:dyDescent="0.25">
      <c r="A225" s="202" t="s">
        <v>10414</v>
      </c>
      <c r="B225" s="202" t="s">
        <v>10428</v>
      </c>
      <c r="C225" s="202" t="s">
        <v>1462</v>
      </c>
      <c r="D225" s="25" t="s">
        <v>11027</v>
      </c>
      <c r="E225" s="41" t="s">
        <v>18</v>
      </c>
      <c r="F225" s="25" t="s">
        <v>49</v>
      </c>
      <c r="G225" s="25" t="s">
        <v>11028</v>
      </c>
      <c r="H225" s="10" t="s">
        <v>11029</v>
      </c>
      <c r="I225" s="25" t="s">
        <v>22</v>
      </c>
      <c r="J225" s="25" t="s">
        <v>11030</v>
      </c>
      <c r="K225" s="3" t="s">
        <v>2257</v>
      </c>
      <c r="L225" s="25" t="s">
        <v>11031</v>
      </c>
      <c r="M225" s="28">
        <v>39044</v>
      </c>
      <c r="N225" s="3" t="s">
        <v>247</v>
      </c>
    </row>
    <row r="226" spans="1:14" ht="27" x14ac:dyDescent="0.25">
      <c r="A226" s="202" t="s">
        <v>10414</v>
      </c>
      <c r="B226" s="202" t="s">
        <v>10443</v>
      </c>
      <c r="C226" s="202" t="s">
        <v>1509</v>
      </c>
      <c r="D226" s="25" t="s">
        <v>11032</v>
      </c>
      <c r="E226" s="41" t="s">
        <v>18</v>
      </c>
      <c r="F226" s="25" t="s">
        <v>19</v>
      </c>
      <c r="G226" s="25" t="s">
        <v>11033</v>
      </c>
      <c r="H226" s="10" t="s">
        <v>11034</v>
      </c>
      <c r="I226" s="25" t="s">
        <v>70</v>
      </c>
      <c r="J226" s="25" t="s">
        <v>6989</v>
      </c>
      <c r="K226" s="3" t="s">
        <v>6990</v>
      </c>
      <c r="L226" s="25" t="s">
        <v>11035</v>
      </c>
      <c r="M226" s="28">
        <v>41031</v>
      </c>
      <c r="N226" s="3" t="s">
        <v>26</v>
      </c>
    </row>
    <row r="227" spans="1:14" ht="40.5" x14ac:dyDescent="0.25">
      <c r="A227" s="202" t="s">
        <v>10414</v>
      </c>
      <c r="B227" s="202" t="s">
        <v>10443</v>
      </c>
      <c r="C227" s="202" t="s">
        <v>1509</v>
      </c>
      <c r="D227" s="25" t="s">
        <v>11032</v>
      </c>
      <c r="E227" s="41" t="s">
        <v>18</v>
      </c>
      <c r="F227" s="25" t="s">
        <v>19</v>
      </c>
      <c r="G227" s="25" t="s">
        <v>11036</v>
      </c>
      <c r="H227" s="10" t="s">
        <v>45</v>
      </c>
      <c r="I227" s="25" t="s">
        <v>27</v>
      </c>
      <c r="J227" s="25" t="s">
        <v>741</v>
      </c>
      <c r="K227" s="3" t="s">
        <v>24</v>
      </c>
      <c r="L227" s="25" t="s">
        <v>11037</v>
      </c>
      <c r="M227" s="28">
        <v>42135</v>
      </c>
      <c r="N227" s="3" t="s">
        <v>26</v>
      </c>
    </row>
    <row r="228" spans="1:14" ht="40.5" x14ac:dyDescent="0.25">
      <c r="A228" s="202" t="s">
        <v>10414</v>
      </c>
      <c r="B228" s="202" t="s">
        <v>10428</v>
      </c>
      <c r="C228" s="202" t="s">
        <v>1509</v>
      </c>
      <c r="D228" s="25" t="s">
        <v>10551</v>
      </c>
      <c r="E228" s="41" t="s">
        <v>18</v>
      </c>
      <c r="F228" s="25" t="s">
        <v>19</v>
      </c>
      <c r="G228" s="25" t="s">
        <v>10552</v>
      </c>
      <c r="H228" s="10" t="s">
        <v>10553</v>
      </c>
      <c r="I228" s="25" t="s">
        <v>243</v>
      </c>
      <c r="J228" s="25" t="s">
        <v>11038</v>
      </c>
      <c r="K228" s="3" t="s">
        <v>636</v>
      </c>
      <c r="L228" s="25" t="s">
        <v>11039</v>
      </c>
      <c r="M228" s="28">
        <v>40681</v>
      </c>
      <c r="N228" s="3" t="s">
        <v>247</v>
      </c>
    </row>
    <row r="229" spans="1:14" ht="40.5" x14ac:dyDescent="0.25">
      <c r="A229" s="202" t="s">
        <v>10414</v>
      </c>
      <c r="B229" s="202" t="s">
        <v>10532</v>
      </c>
      <c r="C229" s="202" t="s">
        <v>1509</v>
      </c>
      <c r="D229" s="25" t="s">
        <v>11040</v>
      </c>
      <c r="E229" s="41" t="s">
        <v>18</v>
      </c>
      <c r="F229" s="25" t="s">
        <v>19</v>
      </c>
      <c r="G229" s="25" t="s">
        <v>11041</v>
      </c>
      <c r="H229" s="10" t="s">
        <v>11042</v>
      </c>
      <c r="I229" s="25" t="s">
        <v>74</v>
      </c>
      <c r="J229" s="25" t="s">
        <v>75</v>
      </c>
      <c r="K229" s="3" t="s">
        <v>76</v>
      </c>
      <c r="L229" s="25" t="s">
        <v>11043</v>
      </c>
      <c r="M229" s="28">
        <v>42121</v>
      </c>
      <c r="N229" s="3" t="s">
        <v>26</v>
      </c>
    </row>
    <row r="230" spans="1:14" ht="54" x14ac:dyDescent="0.25">
      <c r="A230" s="3" t="s">
        <v>10414</v>
      </c>
      <c r="B230" s="3" t="s">
        <v>10428</v>
      </c>
      <c r="C230" s="3" t="s">
        <v>1440</v>
      </c>
      <c r="D230" s="25" t="s">
        <v>11044</v>
      </c>
      <c r="E230" s="25" t="s">
        <v>18</v>
      </c>
      <c r="F230" s="25" t="s">
        <v>49</v>
      </c>
      <c r="G230" s="25" t="s">
        <v>11045</v>
      </c>
      <c r="H230" s="10" t="s">
        <v>11046</v>
      </c>
      <c r="I230" s="25" t="s">
        <v>27</v>
      </c>
      <c r="J230" s="25" t="s">
        <v>3340</v>
      </c>
      <c r="K230" s="3" t="s">
        <v>7919</v>
      </c>
      <c r="L230" s="25" t="s">
        <v>11047</v>
      </c>
      <c r="M230" s="28">
        <v>40060</v>
      </c>
      <c r="N230" s="3" t="s">
        <v>26</v>
      </c>
    </row>
    <row r="231" spans="1:14" ht="94.5" x14ac:dyDescent="0.25">
      <c r="A231" s="3" t="s">
        <v>10414</v>
      </c>
      <c r="B231" s="3" t="s">
        <v>10415</v>
      </c>
      <c r="C231" s="3" t="s">
        <v>34</v>
      </c>
      <c r="D231" s="25" t="s">
        <v>11048</v>
      </c>
      <c r="E231" s="25" t="s">
        <v>105</v>
      </c>
      <c r="F231" s="25" t="s">
        <v>106</v>
      </c>
      <c r="G231" s="25" t="s">
        <v>11049</v>
      </c>
      <c r="H231" s="10" t="s">
        <v>11050</v>
      </c>
      <c r="I231" s="25" t="s">
        <v>100</v>
      </c>
      <c r="J231" s="25" t="s">
        <v>101</v>
      </c>
      <c r="K231" s="3" t="s">
        <v>661</v>
      </c>
      <c r="L231" s="25" t="s">
        <v>11051</v>
      </c>
      <c r="M231" s="28">
        <v>39170</v>
      </c>
      <c r="N231" s="3" t="s">
        <v>26</v>
      </c>
    </row>
    <row r="232" spans="1:14" ht="40.5" x14ac:dyDescent="0.25">
      <c r="A232" s="3" t="s">
        <v>10414</v>
      </c>
      <c r="B232" s="3" t="s">
        <v>10428</v>
      </c>
      <c r="C232" s="3" t="s">
        <v>1509</v>
      </c>
      <c r="D232" s="25" t="s">
        <v>10539</v>
      </c>
      <c r="E232" s="25" t="s">
        <v>18</v>
      </c>
      <c r="F232" s="25" t="s">
        <v>19</v>
      </c>
      <c r="G232" s="25" t="s">
        <v>11052</v>
      </c>
      <c r="H232" s="10" t="s">
        <v>11053</v>
      </c>
      <c r="I232" s="25" t="s">
        <v>444</v>
      </c>
      <c r="J232" s="25" t="s">
        <v>693</v>
      </c>
      <c r="K232" s="3" t="s">
        <v>694</v>
      </c>
      <c r="L232" s="25" t="s">
        <v>11054</v>
      </c>
      <c r="M232" s="28">
        <v>40541</v>
      </c>
      <c r="N232" s="3" t="s">
        <v>26</v>
      </c>
    </row>
    <row r="233" spans="1:14" ht="54" x14ac:dyDescent="0.25">
      <c r="A233" s="3" t="s">
        <v>10414</v>
      </c>
      <c r="B233" s="3" t="s">
        <v>10428</v>
      </c>
      <c r="C233" s="3" t="s">
        <v>1509</v>
      </c>
      <c r="D233" s="25" t="s">
        <v>10539</v>
      </c>
      <c r="E233" s="25" t="s">
        <v>18</v>
      </c>
      <c r="F233" s="25" t="s">
        <v>19</v>
      </c>
      <c r="G233" s="25" t="s">
        <v>10540</v>
      </c>
      <c r="H233" s="10" t="s">
        <v>10541</v>
      </c>
      <c r="I233" s="25" t="s">
        <v>27</v>
      </c>
      <c r="J233" s="25" t="s">
        <v>630</v>
      </c>
      <c r="K233" s="3" t="s">
        <v>2750</v>
      </c>
      <c r="L233" s="25" t="s">
        <v>11055</v>
      </c>
      <c r="M233" s="28">
        <v>41502</v>
      </c>
      <c r="N233" s="3" t="s">
        <v>26</v>
      </c>
    </row>
    <row r="234" spans="1:14" ht="40.5" x14ac:dyDescent="0.25">
      <c r="A234" s="3" t="s">
        <v>10414</v>
      </c>
      <c r="B234" s="3" t="s">
        <v>10532</v>
      </c>
      <c r="C234" s="3" t="s">
        <v>1440</v>
      </c>
      <c r="D234" s="25" t="s">
        <v>11056</v>
      </c>
      <c r="E234" s="25" t="s">
        <v>18</v>
      </c>
      <c r="F234" s="25" t="s">
        <v>19</v>
      </c>
      <c r="G234" s="25" t="s">
        <v>11057</v>
      </c>
      <c r="H234" s="10" t="s">
        <v>11058</v>
      </c>
      <c r="I234" s="25" t="s">
        <v>444</v>
      </c>
      <c r="J234" s="25" t="s">
        <v>258</v>
      </c>
      <c r="K234" s="3" t="s">
        <v>11059</v>
      </c>
      <c r="L234" s="25" t="s">
        <v>11060</v>
      </c>
      <c r="M234" s="28">
        <v>39155</v>
      </c>
      <c r="N234" s="3" t="s">
        <v>26</v>
      </c>
    </row>
    <row r="235" spans="1:14" ht="40.5" x14ac:dyDescent="0.25">
      <c r="A235" s="202" t="s">
        <v>10414</v>
      </c>
      <c r="B235" s="202" t="s">
        <v>10428</v>
      </c>
      <c r="C235" s="202" t="s">
        <v>1509</v>
      </c>
      <c r="D235" s="25" t="s">
        <v>10539</v>
      </c>
      <c r="E235" s="41" t="s">
        <v>18</v>
      </c>
      <c r="F235" s="25" t="s">
        <v>19</v>
      </c>
      <c r="G235" s="25" t="s">
        <v>11061</v>
      </c>
      <c r="H235" s="10" t="s">
        <v>11053</v>
      </c>
      <c r="I235" s="25" t="s">
        <v>444</v>
      </c>
      <c r="J235" s="25" t="s">
        <v>762</v>
      </c>
      <c r="K235" s="3" t="s">
        <v>2176</v>
      </c>
      <c r="L235" s="25" t="s">
        <v>11062</v>
      </c>
      <c r="M235" s="28">
        <v>40541</v>
      </c>
      <c r="N235" s="3" t="s">
        <v>26</v>
      </c>
    </row>
    <row r="236" spans="1:14" ht="54" x14ac:dyDescent="0.25">
      <c r="A236" s="202" t="s">
        <v>10414</v>
      </c>
      <c r="B236" s="202" t="s">
        <v>10415</v>
      </c>
      <c r="C236" s="202" t="s">
        <v>53</v>
      </c>
      <c r="D236" s="25" t="s">
        <v>10424</v>
      </c>
      <c r="E236" s="41" t="s">
        <v>18</v>
      </c>
      <c r="F236" s="25" t="s">
        <v>19</v>
      </c>
      <c r="G236" s="25" t="s">
        <v>10425</v>
      </c>
      <c r="H236" s="10" t="s">
        <v>10426</v>
      </c>
      <c r="I236" s="25" t="s">
        <v>444</v>
      </c>
      <c r="J236" s="25" t="s">
        <v>762</v>
      </c>
      <c r="K236" s="3" t="s">
        <v>2176</v>
      </c>
      <c r="L236" s="25" t="s">
        <v>11063</v>
      </c>
      <c r="M236" s="28">
        <v>39353</v>
      </c>
      <c r="N236" s="3" t="s">
        <v>26</v>
      </c>
    </row>
    <row r="237" spans="1:14" ht="40.5" x14ac:dyDescent="0.25">
      <c r="A237" s="202" t="s">
        <v>10414</v>
      </c>
      <c r="B237" s="202" t="s">
        <v>10438</v>
      </c>
      <c r="C237" s="202" t="s">
        <v>1440</v>
      </c>
      <c r="D237" s="25" t="s">
        <v>10439</v>
      </c>
      <c r="E237" s="41" t="s">
        <v>18</v>
      </c>
      <c r="F237" s="25" t="s">
        <v>49</v>
      </c>
      <c r="G237" s="25" t="s">
        <v>10440</v>
      </c>
      <c r="H237" s="10" t="s">
        <v>10441</v>
      </c>
      <c r="I237" s="25" t="s">
        <v>444</v>
      </c>
      <c r="J237" s="25" t="s">
        <v>679</v>
      </c>
      <c r="K237" s="3" t="s">
        <v>680</v>
      </c>
      <c r="L237" s="25" t="s">
        <v>11064</v>
      </c>
      <c r="M237" s="28">
        <v>41688</v>
      </c>
      <c r="N237" s="3" t="s">
        <v>26</v>
      </c>
    </row>
    <row r="238" spans="1:14" ht="54" x14ac:dyDescent="0.25">
      <c r="A238" s="202" t="s">
        <v>10414</v>
      </c>
      <c r="B238" s="202" t="s">
        <v>10428</v>
      </c>
      <c r="C238" s="202" t="s">
        <v>2197</v>
      </c>
      <c r="D238" s="25" t="s">
        <v>11065</v>
      </c>
      <c r="E238" s="41" t="s">
        <v>18</v>
      </c>
      <c r="F238" s="25" t="s">
        <v>19</v>
      </c>
      <c r="G238" s="25" t="s">
        <v>11066</v>
      </c>
      <c r="H238" s="25" t="s">
        <v>45</v>
      </c>
      <c r="I238" s="25" t="s">
        <v>27</v>
      </c>
      <c r="J238" s="25" t="s">
        <v>28</v>
      </c>
      <c r="K238" s="3" t="s">
        <v>10908</v>
      </c>
      <c r="L238" s="25" t="s">
        <v>11067</v>
      </c>
      <c r="M238" s="28">
        <v>42258</v>
      </c>
      <c r="N238" s="3" t="s">
        <v>26</v>
      </c>
    </row>
    <row r="239" spans="1:14" ht="54" x14ac:dyDescent="0.25">
      <c r="A239" s="202" t="s">
        <v>10414</v>
      </c>
      <c r="B239" s="202" t="s">
        <v>10428</v>
      </c>
      <c r="C239" s="202" t="s">
        <v>2197</v>
      </c>
      <c r="D239" s="25" t="s">
        <v>11065</v>
      </c>
      <c r="E239" s="41" t="s">
        <v>18</v>
      </c>
      <c r="F239" s="25" t="s">
        <v>19</v>
      </c>
      <c r="G239" s="25" t="s">
        <v>11066</v>
      </c>
      <c r="H239" s="25" t="s">
        <v>45</v>
      </c>
      <c r="I239" s="25" t="s">
        <v>27</v>
      </c>
      <c r="J239" s="25" t="s">
        <v>741</v>
      </c>
      <c r="K239" s="3" t="s">
        <v>11068</v>
      </c>
      <c r="L239" s="25" t="s">
        <v>11069</v>
      </c>
      <c r="M239" s="28">
        <v>42258</v>
      </c>
      <c r="N239" s="3" t="s">
        <v>26</v>
      </c>
    </row>
    <row r="240" spans="1:14" ht="54" x14ac:dyDescent="0.25">
      <c r="A240" s="202" t="s">
        <v>10414</v>
      </c>
      <c r="B240" s="202" t="s">
        <v>10428</v>
      </c>
      <c r="C240" s="202" t="s">
        <v>2197</v>
      </c>
      <c r="D240" s="25" t="s">
        <v>11065</v>
      </c>
      <c r="E240" s="41" t="s">
        <v>18</v>
      </c>
      <c r="F240" s="25" t="s">
        <v>19</v>
      </c>
      <c r="G240" s="25" t="s">
        <v>11066</v>
      </c>
      <c r="H240" s="25" t="s">
        <v>45</v>
      </c>
      <c r="I240" s="25" t="s">
        <v>3828</v>
      </c>
      <c r="J240" s="25" t="s">
        <v>10987</v>
      </c>
      <c r="K240" s="3" t="s">
        <v>451</v>
      </c>
      <c r="L240" s="25" t="s">
        <v>11070</v>
      </c>
      <c r="M240" s="28">
        <v>42258</v>
      </c>
      <c r="N240" s="3" t="s">
        <v>26</v>
      </c>
    </row>
    <row r="241" spans="1:14" ht="54" x14ac:dyDescent="0.25">
      <c r="A241" s="202" t="s">
        <v>10414</v>
      </c>
      <c r="B241" s="202" t="s">
        <v>10428</v>
      </c>
      <c r="C241" s="202" t="s">
        <v>2197</v>
      </c>
      <c r="D241" s="25" t="s">
        <v>11065</v>
      </c>
      <c r="E241" s="41" t="s">
        <v>18</v>
      </c>
      <c r="F241" s="25" t="s">
        <v>19</v>
      </c>
      <c r="G241" s="25" t="s">
        <v>11066</v>
      </c>
      <c r="H241" s="25" t="s">
        <v>45</v>
      </c>
      <c r="I241" s="25" t="s">
        <v>27</v>
      </c>
      <c r="J241" s="25" t="s">
        <v>3340</v>
      </c>
      <c r="K241" s="3" t="s">
        <v>136</v>
      </c>
      <c r="L241" s="25" t="s">
        <v>11071</v>
      </c>
      <c r="M241" s="28">
        <v>42350</v>
      </c>
      <c r="N241" s="3" t="s">
        <v>26</v>
      </c>
    </row>
    <row r="242" spans="1:14" ht="40.5" x14ac:dyDescent="0.25">
      <c r="A242" s="202" t="s">
        <v>10414</v>
      </c>
      <c r="B242" s="202" t="s">
        <v>10438</v>
      </c>
      <c r="C242" s="202" t="s">
        <v>53</v>
      </c>
      <c r="D242" s="25" t="s">
        <v>3157</v>
      </c>
      <c r="E242" s="41" t="s">
        <v>18</v>
      </c>
      <c r="F242" s="25" t="s">
        <v>19</v>
      </c>
      <c r="G242" s="25" t="s">
        <v>10503</v>
      </c>
      <c r="H242" s="10" t="s">
        <v>10504</v>
      </c>
      <c r="I242" s="25" t="s">
        <v>22</v>
      </c>
      <c r="J242" s="25" t="s">
        <v>502</v>
      </c>
      <c r="K242" s="3" t="s">
        <v>11072</v>
      </c>
      <c r="L242" s="25" t="s">
        <v>11073</v>
      </c>
      <c r="M242" s="28">
        <v>40410</v>
      </c>
      <c r="N242" s="3" t="s">
        <v>26</v>
      </c>
    </row>
    <row r="243" spans="1:14" ht="54" x14ac:dyDescent="0.25">
      <c r="A243" s="202" t="s">
        <v>10414</v>
      </c>
      <c r="B243" s="202" t="s">
        <v>10428</v>
      </c>
      <c r="C243" s="202" t="s">
        <v>1509</v>
      </c>
      <c r="D243" s="25" t="s">
        <v>10539</v>
      </c>
      <c r="E243" s="25" t="s">
        <v>18</v>
      </c>
      <c r="F243" s="25" t="s">
        <v>19</v>
      </c>
      <c r="G243" s="25" t="s">
        <v>10540</v>
      </c>
      <c r="H243" s="10" t="s">
        <v>10541</v>
      </c>
      <c r="I243" s="25" t="s">
        <v>444</v>
      </c>
      <c r="J243" s="25" t="s">
        <v>2709</v>
      </c>
      <c r="K243" s="3" t="s">
        <v>485</v>
      </c>
      <c r="L243" s="25" t="s">
        <v>11074</v>
      </c>
      <c r="M243" s="28">
        <v>41494</v>
      </c>
      <c r="N243" s="3" t="s">
        <v>26</v>
      </c>
    </row>
    <row r="244" spans="1:14" ht="27" x14ac:dyDescent="0.25">
      <c r="A244" s="202" t="s">
        <v>10414</v>
      </c>
      <c r="B244" s="202" t="s">
        <v>10438</v>
      </c>
      <c r="C244" s="202" t="s">
        <v>1440</v>
      </c>
      <c r="D244" s="25" t="s">
        <v>11075</v>
      </c>
      <c r="E244" s="41" t="s">
        <v>18</v>
      </c>
      <c r="F244" s="25" t="s">
        <v>19</v>
      </c>
      <c r="G244" s="25" t="s">
        <v>11076</v>
      </c>
      <c r="H244" s="10" t="s">
        <v>11077</v>
      </c>
      <c r="I244" s="25" t="s">
        <v>22</v>
      </c>
      <c r="J244" s="25" t="s">
        <v>502</v>
      </c>
      <c r="K244" s="3" t="s">
        <v>1394</v>
      </c>
      <c r="L244" s="25" t="s">
        <v>11078</v>
      </c>
      <c r="M244" s="28">
        <v>39055</v>
      </c>
      <c r="N244" s="3" t="s">
        <v>26</v>
      </c>
    </row>
    <row r="245" spans="1:14" ht="27" x14ac:dyDescent="0.25">
      <c r="A245" s="202" t="s">
        <v>10414</v>
      </c>
      <c r="B245" s="202" t="s">
        <v>10438</v>
      </c>
      <c r="C245" s="202" t="s">
        <v>1509</v>
      </c>
      <c r="D245" s="25" t="s">
        <v>11079</v>
      </c>
      <c r="E245" s="41" t="s">
        <v>18</v>
      </c>
      <c r="F245" s="25" t="s">
        <v>19</v>
      </c>
      <c r="G245" s="25" t="s">
        <v>11080</v>
      </c>
      <c r="H245" s="10" t="s">
        <v>45</v>
      </c>
      <c r="I245" s="25" t="s">
        <v>243</v>
      </c>
      <c r="J245" s="25" t="s">
        <v>11081</v>
      </c>
      <c r="K245" s="3" t="s">
        <v>1467</v>
      </c>
      <c r="L245" s="25" t="s">
        <v>11082</v>
      </c>
      <c r="M245" s="28">
        <v>42002</v>
      </c>
      <c r="N245" s="3" t="s">
        <v>247</v>
      </c>
    </row>
    <row r="246" spans="1:14" ht="54" x14ac:dyDescent="0.25">
      <c r="A246" s="202" t="s">
        <v>10414</v>
      </c>
      <c r="B246" s="202" t="s">
        <v>10428</v>
      </c>
      <c r="C246" s="202" t="s">
        <v>1509</v>
      </c>
      <c r="D246" s="25" t="s">
        <v>11083</v>
      </c>
      <c r="E246" s="41" t="s">
        <v>18</v>
      </c>
      <c r="F246" s="25" t="s">
        <v>19</v>
      </c>
      <c r="G246" s="25" t="s">
        <v>11084</v>
      </c>
      <c r="H246" s="10" t="s">
        <v>11085</v>
      </c>
      <c r="I246" s="25" t="s">
        <v>27</v>
      </c>
      <c r="J246" s="25" t="s">
        <v>2544</v>
      </c>
      <c r="K246" s="3" t="s">
        <v>1255</v>
      </c>
      <c r="L246" s="25" t="s">
        <v>11086</v>
      </c>
      <c r="M246" s="28">
        <v>41317</v>
      </c>
      <c r="N246" s="3" t="s">
        <v>26</v>
      </c>
    </row>
    <row r="247" spans="1:14" ht="54" x14ac:dyDescent="0.25">
      <c r="A247" s="202" t="s">
        <v>10414</v>
      </c>
      <c r="B247" s="202" t="s">
        <v>10428</v>
      </c>
      <c r="C247" s="202" t="s">
        <v>1509</v>
      </c>
      <c r="D247" s="25" t="s">
        <v>11083</v>
      </c>
      <c r="E247" s="41" t="s">
        <v>18</v>
      </c>
      <c r="F247" s="25" t="s">
        <v>19</v>
      </c>
      <c r="G247" s="25" t="s">
        <v>11084</v>
      </c>
      <c r="H247" s="10" t="s">
        <v>11085</v>
      </c>
      <c r="I247" s="25" t="s">
        <v>27</v>
      </c>
      <c r="J247" s="25" t="s">
        <v>5239</v>
      </c>
      <c r="K247" s="3" t="s">
        <v>516</v>
      </c>
      <c r="L247" s="25" t="s">
        <v>11087</v>
      </c>
      <c r="M247" s="28">
        <v>41317</v>
      </c>
      <c r="N247" s="3" t="s">
        <v>26</v>
      </c>
    </row>
    <row r="248" spans="1:14" ht="40.5" x14ac:dyDescent="0.25">
      <c r="A248" s="202" t="s">
        <v>10414</v>
      </c>
      <c r="B248" s="202" t="s">
        <v>10438</v>
      </c>
      <c r="C248" s="202" t="s">
        <v>53</v>
      </c>
      <c r="D248" s="25" t="s">
        <v>11088</v>
      </c>
      <c r="E248" s="41" t="s">
        <v>18</v>
      </c>
      <c r="F248" s="25" t="s">
        <v>49</v>
      </c>
      <c r="G248" s="25" t="s">
        <v>11089</v>
      </c>
      <c r="H248" s="10" t="s">
        <v>11090</v>
      </c>
      <c r="I248" s="25" t="s">
        <v>444</v>
      </c>
      <c r="J248" s="25" t="s">
        <v>693</v>
      </c>
      <c r="K248" s="3" t="s">
        <v>694</v>
      </c>
      <c r="L248" s="25" t="s">
        <v>11091</v>
      </c>
      <c r="M248" s="28">
        <v>40900</v>
      </c>
      <c r="N248" s="3" t="s">
        <v>26</v>
      </c>
    </row>
    <row r="249" spans="1:14" ht="67.5" x14ac:dyDescent="0.25">
      <c r="A249" s="202" t="s">
        <v>10414</v>
      </c>
      <c r="B249" s="202" t="s">
        <v>10438</v>
      </c>
      <c r="C249" s="202" t="s">
        <v>34</v>
      </c>
      <c r="D249" s="25" t="s">
        <v>11092</v>
      </c>
      <c r="E249" s="41" t="s">
        <v>18</v>
      </c>
      <c r="F249" s="25" t="s">
        <v>49</v>
      </c>
      <c r="G249" s="25" t="s">
        <v>11093</v>
      </c>
      <c r="H249" s="10" t="s">
        <v>45</v>
      </c>
      <c r="I249" s="25" t="s">
        <v>27</v>
      </c>
      <c r="J249" s="25" t="s">
        <v>630</v>
      </c>
      <c r="K249" s="3" t="s">
        <v>3121</v>
      </c>
      <c r="L249" s="25" t="s">
        <v>11094</v>
      </c>
      <c r="M249" s="28">
        <v>41621</v>
      </c>
      <c r="N249" s="3" t="s">
        <v>26</v>
      </c>
    </row>
    <row r="250" spans="1:14" ht="67.5" x14ac:dyDescent="0.25">
      <c r="A250" s="202" t="s">
        <v>10414</v>
      </c>
      <c r="B250" s="202" t="s">
        <v>10438</v>
      </c>
      <c r="C250" s="202" t="s">
        <v>34</v>
      </c>
      <c r="D250" s="25" t="s">
        <v>11092</v>
      </c>
      <c r="E250" s="41" t="s">
        <v>18</v>
      </c>
      <c r="F250" s="25" t="s">
        <v>49</v>
      </c>
      <c r="G250" s="25" t="s">
        <v>11093</v>
      </c>
      <c r="H250" s="10" t="s">
        <v>45</v>
      </c>
      <c r="I250" s="25" t="s">
        <v>22</v>
      </c>
      <c r="J250" s="25" t="s">
        <v>1094</v>
      </c>
      <c r="K250" s="3" t="s">
        <v>8745</v>
      </c>
      <c r="L250" s="25" t="s">
        <v>11095</v>
      </c>
      <c r="M250" s="28">
        <v>41585</v>
      </c>
      <c r="N250" s="3" t="s">
        <v>26</v>
      </c>
    </row>
    <row r="251" spans="1:14" ht="40.5" x14ac:dyDescent="0.25">
      <c r="A251" s="202" t="s">
        <v>10414</v>
      </c>
      <c r="B251" s="202" t="s">
        <v>10415</v>
      </c>
      <c r="C251" s="202" t="s">
        <v>34</v>
      </c>
      <c r="D251" s="25" t="s">
        <v>10569</v>
      </c>
      <c r="E251" s="41" t="s">
        <v>18</v>
      </c>
      <c r="F251" s="25" t="s">
        <v>19</v>
      </c>
      <c r="G251" s="25" t="s">
        <v>10570</v>
      </c>
      <c r="H251" s="10" t="s">
        <v>10571</v>
      </c>
      <c r="I251" s="25" t="s">
        <v>27</v>
      </c>
      <c r="J251" s="25" t="s">
        <v>28</v>
      </c>
      <c r="K251" s="3" t="s">
        <v>215</v>
      </c>
      <c r="L251" s="25" t="s">
        <v>11096</v>
      </c>
      <c r="M251" s="28">
        <v>42350</v>
      </c>
      <c r="N251" s="3" t="s">
        <v>26</v>
      </c>
    </row>
    <row r="252" spans="1:14" ht="81" x14ac:dyDescent="0.25">
      <c r="A252" s="202" t="s">
        <v>10414</v>
      </c>
      <c r="B252" s="202" t="s">
        <v>10438</v>
      </c>
      <c r="C252" s="202" t="s">
        <v>34</v>
      </c>
      <c r="D252" s="25" t="s">
        <v>11097</v>
      </c>
      <c r="E252" s="41" t="s">
        <v>18</v>
      </c>
      <c r="F252" s="25" t="s">
        <v>19</v>
      </c>
      <c r="G252" s="25" t="s">
        <v>11098</v>
      </c>
      <c r="H252" s="10" t="s">
        <v>11099</v>
      </c>
      <c r="I252" s="25" t="s">
        <v>22</v>
      </c>
      <c r="J252" s="25" t="s">
        <v>502</v>
      </c>
      <c r="K252" s="3" t="s">
        <v>11100</v>
      </c>
      <c r="L252" s="25" t="s">
        <v>11101</v>
      </c>
      <c r="M252" s="28">
        <v>40975</v>
      </c>
      <c r="N252" s="3" t="s">
        <v>26</v>
      </c>
    </row>
    <row r="253" spans="1:14" ht="81" x14ac:dyDescent="0.25">
      <c r="A253" s="202" t="s">
        <v>10414</v>
      </c>
      <c r="B253" s="202" t="s">
        <v>10438</v>
      </c>
      <c r="C253" s="202" t="s">
        <v>34</v>
      </c>
      <c r="D253" s="25" t="s">
        <v>11097</v>
      </c>
      <c r="E253" s="41" t="s">
        <v>18</v>
      </c>
      <c r="F253" s="25" t="s">
        <v>19</v>
      </c>
      <c r="G253" s="25" t="s">
        <v>11098</v>
      </c>
      <c r="H253" s="10" t="s">
        <v>11099</v>
      </c>
      <c r="I253" s="25" t="s">
        <v>22</v>
      </c>
      <c r="J253" s="25" t="s">
        <v>11102</v>
      </c>
      <c r="K253" s="3" t="s">
        <v>11103</v>
      </c>
      <c r="L253" s="25" t="s">
        <v>11104</v>
      </c>
      <c r="M253" s="28">
        <v>40975</v>
      </c>
      <c r="N253" s="3" t="s">
        <v>247</v>
      </c>
    </row>
    <row r="254" spans="1:14" ht="81" x14ac:dyDescent="0.25">
      <c r="A254" s="202" t="s">
        <v>10414</v>
      </c>
      <c r="B254" s="202" t="s">
        <v>10438</v>
      </c>
      <c r="C254" s="202" t="s">
        <v>34</v>
      </c>
      <c r="D254" s="25" t="s">
        <v>11097</v>
      </c>
      <c r="E254" s="41" t="s">
        <v>18</v>
      </c>
      <c r="F254" s="25" t="s">
        <v>19</v>
      </c>
      <c r="G254" s="25" t="s">
        <v>11098</v>
      </c>
      <c r="H254" s="10" t="s">
        <v>11099</v>
      </c>
      <c r="I254" s="25" t="s">
        <v>22</v>
      </c>
      <c r="J254" s="25" t="s">
        <v>11105</v>
      </c>
      <c r="K254" s="3" t="s">
        <v>2082</v>
      </c>
      <c r="L254" s="25" t="s">
        <v>11106</v>
      </c>
      <c r="M254" s="28">
        <v>40975</v>
      </c>
      <c r="N254" s="3" t="s">
        <v>247</v>
      </c>
    </row>
    <row r="255" spans="1:14" ht="27" x14ac:dyDescent="0.25">
      <c r="A255" s="202" t="s">
        <v>10414</v>
      </c>
      <c r="B255" s="202" t="s">
        <v>10428</v>
      </c>
      <c r="C255" s="202" t="s">
        <v>2197</v>
      </c>
      <c r="D255" s="25" t="s">
        <v>4513</v>
      </c>
      <c r="E255" s="41" t="s">
        <v>18</v>
      </c>
      <c r="F255" s="25" t="s">
        <v>19</v>
      </c>
      <c r="G255" s="25" t="s">
        <v>11107</v>
      </c>
      <c r="H255" s="10" t="s">
        <v>11108</v>
      </c>
      <c r="I255" s="25" t="s">
        <v>341</v>
      </c>
      <c r="J255" s="25" t="s">
        <v>520</v>
      </c>
      <c r="K255" s="25" t="s">
        <v>476</v>
      </c>
      <c r="L255" s="25" t="s">
        <v>11109</v>
      </c>
      <c r="M255" s="28">
        <v>39975</v>
      </c>
      <c r="N255" s="25" t="s">
        <v>26</v>
      </c>
    </row>
    <row r="256" spans="1:14" ht="40.5" x14ac:dyDescent="0.25">
      <c r="A256" s="202" t="s">
        <v>10414</v>
      </c>
      <c r="B256" s="202" t="s">
        <v>10428</v>
      </c>
      <c r="C256" s="202" t="s">
        <v>1509</v>
      </c>
      <c r="D256" s="25" t="s">
        <v>11110</v>
      </c>
      <c r="E256" s="41" t="s">
        <v>18</v>
      </c>
      <c r="F256" s="25" t="s">
        <v>19</v>
      </c>
      <c r="G256" s="25" t="s">
        <v>11111</v>
      </c>
      <c r="H256" s="10" t="s">
        <v>11112</v>
      </c>
      <c r="I256" s="25" t="s">
        <v>1212</v>
      </c>
      <c r="J256" s="25" t="s">
        <v>2555</v>
      </c>
      <c r="K256" s="3" t="s">
        <v>10607</v>
      </c>
      <c r="L256" s="25" t="s">
        <v>11113</v>
      </c>
      <c r="M256" s="28">
        <v>42218</v>
      </c>
      <c r="N256" s="3" t="s">
        <v>26</v>
      </c>
    </row>
    <row r="257" spans="1:14" ht="54" x14ac:dyDescent="0.25">
      <c r="A257" s="202" t="s">
        <v>10414</v>
      </c>
      <c r="B257" s="202" t="s">
        <v>10438</v>
      </c>
      <c r="C257" s="202" t="s">
        <v>53</v>
      </c>
      <c r="D257" s="25" t="s">
        <v>10614</v>
      </c>
      <c r="E257" s="41" t="s">
        <v>18</v>
      </c>
      <c r="F257" s="25" t="s">
        <v>19</v>
      </c>
      <c r="G257" s="25" t="s">
        <v>10615</v>
      </c>
      <c r="H257" s="10" t="s">
        <v>45</v>
      </c>
      <c r="I257" s="25" t="s">
        <v>22</v>
      </c>
      <c r="J257" s="25" t="s">
        <v>502</v>
      </c>
      <c r="K257" s="3" t="s">
        <v>11114</v>
      </c>
      <c r="L257" s="25" t="s">
        <v>11115</v>
      </c>
      <c r="M257" s="28">
        <v>39470</v>
      </c>
      <c r="N257" s="3" t="s">
        <v>26</v>
      </c>
    </row>
    <row r="258" spans="1:14" ht="54" x14ac:dyDescent="0.25">
      <c r="A258" s="202" t="s">
        <v>10414</v>
      </c>
      <c r="B258" s="202" t="s">
        <v>10438</v>
      </c>
      <c r="C258" s="202" t="s">
        <v>53</v>
      </c>
      <c r="D258" s="25" t="s">
        <v>10614</v>
      </c>
      <c r="E258" s="41" t="s">
        <v>18</v>
      </c>
      <c r="F258" s="25" t="s">
        <v>19</v>
      </c>
      <c r="G258" s="25" t="s">
        <v>10615</v>
      </c>
      <c r="H258" s="10" t="s">
        <v>45</v>
      </c>
      <c r="I258" s="25" t="s">
        <v>22</v>
      </c>
      <c r="J258" s="25" t="s">
        <v>11116</v>
      </c>
      <c r="K258" s="3" t="s">
        <v>1306</v>
      </c>
      <c r="L258" s="25" t="s">
        <v>11117</v>
      </c>
      <c r="M258" s="28">
        <v>39470</v>
      </c>
      <c r="N258" s="3" t="s">
        <v>26</v>
      </c>
    </row>
    <row r="259" spans="1:14" ht="54" x14ac:dyDescent="0.25">
      <c r="A259" s="202" t="s">
        <v>10414</v>
      </c>
      <c r="B259" s="202" t="s">
        <v>10438</v>
      </c>
      <c r="C259" s="202" t="s">
        <v>53</v>
      </c>
      <c r="D259" s="25" t="s">
        <v>10614</v>
      </c>
      <c r="E259" s="41" t="s">
        <v>18</v>
      </c>
      <c r="F259" s="25" t="s">
        <v>19</v>
      </c>
      <c r="G259" s="25" t="s">
        <v>10615</v>
      </c>
      <c r="H259" s="10" t="s">
        <v>45</v>
      </c>
      <c r="I259" s="25" t="s">
        <v>444</v>
      </c>
      <c r="J259" s="25" t="s">
        <v>258</v>
      </c>
      <c r="K259" s="3" t="s">
        <v>11118</v>
      </c>
      <c r="L259" s="25" t="s">
        <v>11119</v>
      </c>
      <c r="M259" s="28">
        <v>39470</v>
      </c>
      <c r="N259" s="3" t="s">
        <v>26</v>
      </c>
    </row>
    <row r="260" spans="1:14" ht="54" x14ac:dyDescent="0.25">
      <c r="A260" s="202" t="s">
        <v>10414</v>
      </c>
      <c r="B260" s="3" t="s">
        <v>10438</v>
      </c>
      <c r="C260" s="202" t="s">
        <v>53</v>
      </c>
      <c r="D260" s="25" t="s">
        <v>10614</v>
      </c>
      <c r="E260" s="41" t="s">
        <v>18</v>
      </c>
      <c r="F260" s="25" t="s">
        <v>19</v>
      </c>
      <c r="G260" s="25" t="s">
        <v>10615</v>
      </c>
      <c r="H260" s="10" t="s">
        <v>45</v>
      </c>
      <c r="I260" s="25" t="s">
        <v>27</v>
      </c>
      <c r="J260" s="25" t="s">
        <v>630</v>
      </c>
      <c r="K260" s="3" t="s">
        <v>11120</v>
      </c>
      <c r="L260" s="25" t="s">
        <v>11121</v>
      </c>
      <c r="M260" s="28">
        <v>41330</v>
      </c>
      <c r="N260" s="3" t="s">
        <v>26</v>
      </c>
    </row>
    <row r="261" spans="1:14" ht="54" x14ac:dyDescent="0.25">
      <c r="A261" s="202" t="s">
        <v>10414</v>
      </c>
      <c r="B261" s="202" t="s">
        <v>10438</v>
      </c>
      <c r="C261" s="202" t="s">
        <v>53</v>
      </c>
      <c r="D261" s="25" t="s">
        <v>10614</v>
      </c>
      <c r="E261" s="41" t="s">
        <v>18</v>
      </c>
      <c r="F261" s="25" t="s">
        <v>19</v>
      </c>
      <c r="G261" s="25" t="s">
        <v>10615</v>
      </c>
      <c r="H261" s="10" t="s">
        <v>45</v>
      </c>
      <c r="I261" s="25" t="s">
        <v>22</v>
      </c>
      <c r="J261" s="25" t="s">
        <v>11122</v>
      </c>
      <c r="K261" s="3" t="s">
        <v>1740</v>
      </c>
      <c r="L261" s="25" t="s">
        <v>11123</v>
      </c>
      <c r="M261" s="28">
        <v>39470</v>
      </c>
      <c r="N261" s="3" t="s">
        <v>26</v>
      </c>
    </row>
    <row r="262" spans="1:14" ht="54" x14ac:dyDescent="0.25">
      <c r="A262" s="202" t="s">
        <v>10414</v>
      </c>
      <c r="B262" s="202" t="s">
        <v>10438</v>
      </c>
      <c r="C262" s="202" t="s">
        <v>53</v>
      </c>
      <c r="D262" s="25" t="s">
        <v>10614</v>
      </c>
      <c r="E262" s="41" t="s">
        <v>18</v>
      </c>
      <c r="F262" s="25" t="s">
        <v>19</v>
      </c>
      <c r="G262" s="25" t="s">
        <v>10615</v>
      </c>
      <c r="H262" s="10" t="s">
        <v>45</v>
      </c>
      <c r="I262" s="25" t="s">
        <v>444</v>
      </c>
      <c r="J262" s="25" t="s">
        <v>39</v>
      </c>
      <c r="K262" s="3" t="s">
        <v>40</v>
      </c>
      <c r="L262" s="25" t="s">
        <v>11124</v>
      </c>
      <c r="M262" s="28">
        <v>41330</v>
      </c>
      <c r="N262" s="3" t="s">
        <v>26</v>
      </c>
    </row>
    <row r="263" spans="1:14" ht="40.5" x14ac:dyDescent="0.25">
      <c r="A263" s="202" t="s">
        <v>10414</v>
      </c>
      <c r="B263" s="202" t="s">
        <v>10428</v>
      </c>
      <c r="C263" s="202" t="s">
        <v>34</v>
      </c>
      <c r="D263" s="25" t="s">
        <v>11125</v>
      </c>
      <c r="E263" s="41" t="s">
        <v>18</v>
      </c>
      <c r="F263" s="25" t="s">
        <v>19</v>
      </c>
      <c r="G263" s="25" t="s">
        <v>11126</v>
      </c>
      <c r="H263" s="10" t="s">
        <v>11127</v>
      </c>
      <c r="I263" s="25" t="s">
        <v>444</v>
      </c>
      <c r="J263" s="25" t="s">
        <v>39</v>
      </c>
      <c r="K263" s="3" t="s">
        <v>11128</v>
      </c>
      <c r="L263" s="25" t="s">
        <v>11129</v>
      </c>
      <c r="M263" s="28">
        <v>38856</v>
      </c>
      <c r="N263" s="3" t="s">
        <v>26</v>
      </c>
    </row>
    <row r="264" spans="1:14" ht="40.5" x14ac:dyDescent="0.25">
      <c r="A264" s="202" t="s">
        <v>10414</v>
      </c>
      <c r="B264" s="202" t="s">
        <v>10415</v>
      </c>
      <c r="C264" s="202" t="s">
        <v>53</v>
      </c>
      <c r="D264" s="25" t="s">
        <v>11130</v>
      </c>
      <c r="E264" s="41" t="s">
        <v>18</v>
      </c>
      <c r="F264" s="25" t="s">
        <v>19</v>
      </c>
      <c r="G264" s="25" t="s">
        <v>11131</v>
      </c>
      <c r="H264" s="10" t="s">
        <v>11132</v>
      </c>
      <c r="I264" s="25" t="s">
        <v>444</v>
      </c>
      <c r="J264" s="25" t="s">
        <v>679</v>
      </c>
      <c r="K264" s="3" t="s">
        <v>680</v>
      </c>
      <c r="L264" s="25" t="s">
        <v>11133</v>
      </c>
      <c r="M264" s="28">
        <v>41221</v>
      </c>
      <c r="N264" s="3" t="s">
        <v>26</v>
      </c>
    </row>
    <row r="265" spans="1:14" ht="40.5" x14ac:dyDescent="0.25">
      <c r="A265" s="202" t="s">
        <v>10414</v>
      </c>
      <c r="B265" s="202" t="s">
        <v>10428</v>
      </c>
      <c r="C265" s="202" t="s">
        <v>1509</v>
      </c>
      <c r="D265" s="25" t="s">
        <v>11134</v>
      </c>
      <c r="E265" s="41" t="s">
        <v>18</v>
      </c>
      <c r="F265" s="25" t="s">
        <v>19</v>
      </c>
      <c r="G265" s="25" t="s">
        <v>11135</v>
      </c>
      <c r="H265" s="10" t="s">
        <v>11136</v>
      </c>
      <c r="I265" s="25" t="s">
        <v>341</v>
      </c>
      <c r="J265" s="25" t="s">
        <v>5277</v>
      </c>
      <c r="K265" s="3" t="s">
        <v>8240</v>
      </c>
      <c r="L265" s="25" t="s">
        <v>11137</v>
      </c>
      <c r="M265" s="28">
        <v>39717</v>
      </c>
      <c r="N265" s="3" t="s">
        <v>26</v>
      </c>
    </row>
    <row r="266" spans="1:14" ht="67.5" x14ac:dyDescent="0.25">
      <c r="A266" s="202" t="s">
        <v>10414</v>
      </c>
      <c r="B266" s="202" t="s">
        <v>10428</v>
      </c>
      <c r="C266" s="202" t="s">
        <v>53</v>
      </c>
      <c r="D266" s="25" t="s">
        <v>11138</v>
      </c>
      <c r="E266" s="41" t="s">
        <v>18</v>
      </c>
      <c r="F266" s="25" t="s">
        <v>19</v>
      </c>
      <c r="G266" s="25" t="s">
        <v>11139</v>
      </c>
      <c r="H266" s="25" t="s">
        <v>45</v>
      </c>
      <c r="I266" s="25" t="s">
        <v>243</v>
      </c>
      <c r="J266" s="25" t="s">
        <v>9162</v>
      </c>
      <c r="K266" s="3" t="s">
        <v>7744</v>
      </c>
      <c r="L266" s="25" t="s">
        <v>11140</v>
      </c>
      <c r="M266" s="28">
        <v>41688</v>
      </c>
      <c r="N266" s="3" t="s">
        <v>247</v>
      </c>
    </row>
    <row r="267" spans="1:14" ht="121.5" x14ac:dyDescent="0.25">
      <c r="A267" s="202" t="s">
        <v>10414</v>
      </c>
      <c r="B267" s="202" t="s">
        <v>10415</v>
      </c>
      <c r="C267" s="202" t="s">
        <v>1440</v>
      </c>
      <c r="D267" s="25" t="s">
        <v>4073</v>
      </c>
      <c r="E267" s="41" t="s">
        <v>18</v>
      </c>
      <c r="F267" s="25" t="s">
        <v>19</v>
      </c>
      <c r="G267" s="25" t="s">
        <v>10651</v>
      </c>
      <c r="H267" s="10" t="s">
        <v>10652</v>
      </c>
      <c r="I267" s="25" t="s">
        <v>27</v>
      </c>
      <c r="J267" s="25" t="s">
        <v>3943</v>
      </c>
      <c r="K267" s="3" t="s">
        <v>723</v>
      </c>
      <c r="L267" s="25" t="s">
        <v>11141</v>
      </c>
      <c r="M267" s="28">
        <v>39248</v>
      </c>
      <c r="N267" s="3" t="s">
        <v>26</v>
      </c>
    </row>
    <row r="268" spans="1:14" ht="40.5" x14ac:dyDescent="0.25">
      <c r="A268" s="202" t="s">
        <v>10414</v>
      </c>
      <c r="B268" s="202" t="s">
        <v>10428</v>
      </c>
      <c r="C268" s="202" t="s">
        <v>1440</v>
      </c>
      <c r="D268" s="25" t="s">
        <v>11142</v>
      </c>
      <c r="E268" s="41" t="s">
        <v>18</v>
      </c>
      <c r="F268" s="25" t="s">
        <v>19</v>
      </c>
      <c r="G268" s="25" t="s">
        <v>11143</v>
      </c>
      <c r="H268" s="10" t="s">
        <v>11144</v>
      </c>
      <c r="I268" s="25" t="s">
        <v>454</v>
      </c>
      <c r="J268" s="25" t="s">
        <v>6167</v>
      </c>
      <c r="K268" s="3" t="s">
        <v>1566</v>
      </c>
      <c r="L268" s="25" t="s">
        <v>11145</v>
      </c>
      <c r="M268" s="28">
        <v>39792</v>
      </c>
      <c r="N268" s="3" t="s">
        <v>26</v>
      </c>
    </row>
    <row r="269" spans="1:14" ht="40.5" x14ac:dyDescent="0.25">
      <c r="A269" s="202" t="s">
        <v>10414</v>
      </c>
      <c r="B269" s="202" t="s">
        <v>10438</v>
      </c>
      <c r="C269" s="202" t="s">
        <v>53</v>
      </c>
      <c r="D269" s="25" t="s">
        <v>11146</v>
      </c>
      <c r="E269" s="41" t="s">
        <v>18</v>
      </c>
      <c r="F269" s="25" t="s">
        <v>19</v>
      </c>
      <c r="G269" s="25" t="s">
        <v>11147</v>
      </c>
      <c r="H269" s="10" t="s">
        <v>11148</v>
      </c>
      <c r="I269" s="25" t="s">
        <v>22</v>
      </c>
      <c r="J269" s="25" t="s">
        <v>502</v>
      </c>
      <c r="K269" s="3" t="s">
        <v>442</v>
      </c>
      <c r="L269" s="25" t="s">
        <v>11149</v>
      </c>
      <c r="M269" s="28">
        <v>39241</v>
      </c>
      <c r="N269" s="3" t="s">
        <v>26</v>
      </c>
    </row>
    <row r="270" spans="1:14" ht="40.5" x14ac:dyDescent="0.25">
      <c r="A270" s="202" t="s">
        <v>10414</v>
      </c>
      <c r="B270" s="202" t="s">
        <v>10438</v>
      </c>
      <c r="C270" s="202" t="s">
        <v>53</v>
      </c>
      <c r="D270" s="25" t="s">
        <v>11146</v>
      </c>
      <c r="E270" s="41" t="s">
        <v>18</v>
      </c>
      <c r="F270" s="25" t="s">
        <v>19</v>
      </c>
      <c r="G270" s="25" t="s">
        <v>11147</v>
      </c>
      <c r="H270" s="10" t="s">
        <v>11148</v>
      </c>
      <c r="I270" s="25" t="s">
        <v>341</v>
      </c>
      <c r="J270" s="25" t="s">
        <v>342</v>
      </c>
      <c r="K270" s="3" t="s">
        <v>1387</v>
      </c>
      <c r="L270" s="25" t="s">
        <v>11150</v>
      </c>
      <c r="M270" s="28">
        <v>39566</v>
      </c>
      <c r="N270" s="3" t="s">
        <v>26</v>
      </c>
    </row>
    <row r="271" spans="1:14" ht="40.5" x14ac:dyDescent="0.25">
      <c r="A271" s="202" t="s">
        <v>10414</v>
      </c>
      <c r="B271" s="202" t="s">
        <v>10438</v>
      </c>
      <c r="C271" s="202" t="s">
        <v>34</v>
      </c>
      <c r="D271" s="25" t="s">
        <v>10728</v>
      </c>
      <c r="E271" s="41" t="s">
        <v>18</v>
      </c>
      <c r="F271" s="25" t="s">
        <v>19</v>
      </c>
      <c r="G271" s="25" t="s">
        <v>10729</v>
      </c>
      <c r="H271" s="10" t="s">
        <v>10730</v>
      </c>
      <c r="I271" s="25" t="s">
        <v>22</v>
      </c>
      <c r="J271" s="25" t="s">
        <v>502</v>
      </c>
      <c r="K271" s="3" t="s">
        <v>442</v>
      </c>
      <c r="L271" s="25" t="s">
        <v>11151</v>
      </c>
      <c r="M271" s="28">
        <v>39141</v>
      </c>
      <c r="N271" s="3" t="s">
        <v>26</v>
      </c>
    </row>
    <row r="272" spans="1:14" ht="40.5" x14ac:dyDescent="0.25">
      <c r="A272" s="202" t="s">
        <v>10414</v>
      </c>
      <c r="B272" s="202" t="s">
        <v>10438</v>
      </c>
      <c r="C272" s="202" t="s">
        <v>34</v>
      </c>
      <c r="D272" s="25" t="s">
        <v>10728</v>
      </c>
      <c r="E272" s="41" t="s">
        <v>18</v>
      </c>
      <c r="F272" s="25" t="s">
        <v>19</v>
      </c>
      <c r="G272" s="25" t="s">
        <v>10729</v>
      </c>
      <c r="H272" s="10" t="s">
        <v>10730</v>
      </c>
      <c r="I272" s="25" t="s">
        <v>444</v>
      </c>
      <c r="J272" s="25" t="s">
        <v>39</v>
      </c>
      <c r="K272" s="3" t="s">
        <v>890</v>
      </c>
      <c r="L272" s="25" t="s">
        <v>11152</v>
      </c>
      <c r="M272" s="28">
        <v>40136</v>
      </c>
      <c r="N272" s="3" t="s">
        <v>26</v>
      </c>
    </row>
    <row r="273" spans="1:14" ht="54" x14ac:dyDescent="0.25">
      <c r="A273" s="202" t="s">
        <v>10414</v>
      </c>
      <c r="B273" s="202" t="s">
        <v>10428</v>
      </c>
      <c r="C273" s="202" t="s">
        <v>10459</v>
      </c>
      <c r="D273" s="25" t="s">
        <v>11153</v>
      </c>
      <c r="E273" s="41" t="s">
        <v>18</v>
      </c>
      <c r="F273" s="25" t="s">
        <v>19</v>
      </c>
      <c r="G273" s="25" t="s">
        <v>11154</v>
      </c>
      <c r="H273" s="10" t="s">
        <v>11155</v>
      </c>
      <c r="I273" s="25" t="s">
        <v>243</v>
      </c>
      <c r="J273" s="25" t="s">
        <v>4529</v>
      </c>
      <c r="K273" s="3" t="s">
        <v>9574</v>
      </c>
      <c r="L273" s="25" t="s">
        <v>11156</v>
      </c>
      <c r="M273" s="28">
        <v>40413</v>
      </c>
      <c r="N273" s="3" t="s">
        <v>247</v>
      </c>
    </row>
    <row r="274" spans="1:14" ht="40.5" x14ac:dyDescent="0.25">
      <c r="A274" s="202" t="s">
        <v>10414</v>
      </c>
      <c r="B274" s="202" t="s">
        <v>10438</v>
      </c>
      <c r="C274" s="202" t="s">
        <v>34</v>
      </c>
      <c r="D274" s="25" t="s">
        <v>10738</v>
      </c>
      <c r="E274" s="41" t="s">
        <v>105</v>
      </c>
      <c r="F274" s="25" t="s">
        <v>106</v>
      </c>
      <c r="G274" s="25" t="s">
        <v>10739</v>
      </c>
      <c r="H274" s="10" t="s">
        <v>10740</v>
      </c>
      <c r="I274" s="25" t="s">
        <v>341</v>
      </c>
      <c r="J274" s="25" t="s">
        <v>11157</v>
      </c>
      <c r="K274" s="3" t="s">
        <v>11158</v>
      </c>
      <c r="L274" s="25" t="s">
        <v>11159</v>
      </c>
      <c r="M274" s="28">
        <v>39146</v>
      </c>
      <c r="N274" s="3" t="s">
        <v>26</v>
      </c>
    </row>
    <row r="275" spans="1:14" ht="40.5" x14ac:dyDescent="0.25">
      <c r="A275" s="202" t="s">
        <v>10414</v>
      </c>
      <c r="B275" s="202" t="s">
        <v>10438</v>
      </c>
      <c r="C275" s="202" t="s">
        <v>34</v>
      </c>
      <c r="D275" s="25" t="s">
        <v>11160</v>
      </c>
      <c r="E275" s="41" t="s">
        <v>18</v>
      </c>
      <c r="F275" s="25" t="s">
        <v>19</v>
      </c>
      <c r="G275" s="25" t="s">
        <v>11161</v>
      </c>
      <c r="H275" s="27" t="s">
        <v>11162</v>
      </c>
      <c r="I275" s="25" t="s">
        <v>22</v>
      </c>
      <c r="J275" s="25" t="s">
        <v>502</v>
      </c>
      <c r="K275" s="3" t="s">
        <v>1368</v>
      </c>
      <c r="L275" s="25" t="s">
        <v>11163</v>
      </c>
      <c r="M275" s="28">
        <v>40898</v>
      </c>
      <c r="N275" s="3" t="s">
        <v>26</v>
      </c>
    </row>
    <row r="276" spans="1:14" ht="40.5" x14ac:dyDescent="0.25">
      <c r="A276" s="202" t="s">
        <v>10414</v>
      </c>
      <c r="B276" s="202" t="s">
        <v>10532</v>
      </c>
      <c r="C276" s="202" t="s">
        <v>2197</v>
      </c>
      <c r="D276" s="25" t="s">
        <v>11164</v>
      </c>
      <c r="E276" s="41" t="s">
        <v>18</v>
      </c>
      <c r="F276" s="25" t="s">
        <v>49</v>
      </c>
      <c r="G276" s="25" t="s">
        <v>11165</v>
      </c>
      <c r="H276" s="10" t="s">
        <v>11166</v>
      </c>
      <c r="I276" s="25" t="s">
        <v>444</v>
      </c>
      <c r="J276" s="25" t="s">
        <v>39</v>
      </c>
      <c r="K276" s="3" t="s">
        <v>890</v>
      </c>
      <c r="L276" s="25" t="s">
        <v>11167</v>
      </c>
      <c r="M276" s="28">
        <v>39566</v>
      </c>
      <c r="N276" s="3" t="s">
        <v>26</v>
      </c>
    </row>
    <row r="277" spans="1:14" ht="40.5" x14ac:dyDescent="0.25">
      <c r="A277" s="202" t="s">
        <v>10414</v>
      </c>
      <c r="B277" s="202" t="s">
        <v>10532</v>
      </c>
      <c r="C277" s="202" t="s">
        <v>2197</v>
      </c>
      <c r="D277" s="25" t="s">
        <v>11164</v>
      </c>
      <c r="E277" s="41" t="s">
        <v>18</v>
      </c>
      <c r="F277" s="25" t="s">
        <v>49</v>
      </c>
      <c r="G277" s="25" t="s">
        <v>11165</v>
      </c>
      <c r="H277" s="10" t="s">
        <v>11166</v>
      </c>
      <c r="I277" s="25" t="s">
        <v>444</v>
      </c>
      <c r="J277" s="25" t="s">
        <v>3153</v>
      </c>
      <c r="K277" s="3" t="s">
        <v>11168</v>
      </c>
      <c r="L277" s="25" t="s">
        <v>11169</v>
      </c>
      <c r="M277" s="28">
        <v>39566</v>
      </c>
      <c r="N277" s="3" t="s">
        <v>247</v>
      </c>
    </row>
    <row r="278" spans="1:14" ht="40.5" x14ac:dyDescent="0.25">
      <c r="A278" s="202" t="s">
        <v>10414</v>
      </c>
      <c r="B278" s="202" t="s">
        <v>10438</v>
      </c>
      <c r="C278" s="202" t="s">
        <v>34</v>
      </c>
      <c r="D278" s="25" t="s">
        <v>10761</v>
      </c>
      <c r="E278" s="41" t="s">
        <v>18</v>
      </c>
      <c r="F278" s="25" t="s">
        <v>49</v>
      </c>
      <c r="G278" s="25" t="s">
        <v>10762</v>
      </c>
      <c r="H278" s="10" t="s">
        <v>10763</v>
      </c>
      <c r="I278" s="25" t="s">
        <v>27</v>
      </c>
      <c r="J278" s="25" t="s">
        <v>630</v>
      </c>
      <c r="K278" s="3" t="s">
        <v>346</v>
      </c>
      <c r="L278" s="25" t="s">
        <v>11170</v>
      </c>
      <c r="M278" s="28">
        <v>41256</v>
      </c>
      <c r="N278" s="3" t="s">
        <v>26</v>
      </c>
    </row>
    <row r="279" spans="1:14" ht="54" x14ac:dyDescent="0.25">
      <c r="A279" s="202" t="s">
        <v>10414</v>
      </c>
      <c r="B279" s="202" t="s">
        <v>10428</v>
      </c>
      <c r="C279" s="202" t="s">
        <v>53</v>
      </c>
      <c r="D279" s="25" t="s">
        <v>11171</v>
      </c>
      <c r="E279" s="41" t="s">
        <v>18</v>
      </c>
      <c r="F279" s="25" t="s">
        <v>19</v>
      </c>
      <c r="G279" s="25" t="s">
        <v>11172</v>
      </c>
      <c r="H279" s="10" t="s">
        <v>45</v>
      </c>
      <c r="I279" s="25" t="s">
        <v>74</v>
      </c>
      <c r="J279" s="25" t="s">
        <v>75</v>
      </c>
      <c r="K279" s="3" t="s">
        <v>1243</v>
      </c>
      <c r="L279" s="25" t="s">
        <v>11173</v>
      </c>
      <c r="M279" s="28">
        <v>41740</v>
      </c>
      <c r="N279" s="3" t="s">
        <v>26</v>
      </c>
    </row>
    <row r="280" spans="1:14" ht="54" x14ac:dyDescent="0.25">
      <c r="A280" s="202" t="s">
        <v>10414</v>
      </c>
      <c r="B280" s="202" t="s">
        <v>10428</v>
      </c>
      <c r="C280" s="202" t="s">
        <v>53</v>
      </c>
      <c r="D280" s="25" t="s">
        <v>11171</v>
      </c>
      <c r="E280" s="41" t="s">
        <v>18</v>
      </c>
      <c r="F280" s="25" t="s">
        <v>19</v>
      </c>
      <c r="G280" s="25" t="s">
        <v>11172</v>
      </c>
      <c r="H280" s="10" t="s">
        <v>45</v>
      </c>
      <c r="I280" s="25" t="s">
        <v>74</v>
      </c>
      <c r="J280" s="25" t="s">
        <v>11174</v>
      </c>
      <c r="K280" s="3" t="s">
        <v>464</v>
      </c>
      <c r="L280" s="25" t="s">
        <v>11175</v>
      </c>
      <c r="M280" s="28">
        <v>41740</v>
      </c>
      <c r="N280" s="3" t="s">
        <v>26</v>
      </c>
    </row>
    <row r="281" spans="1:14" ht="40.5" x14ac:dyDescent="0.25">
      <c r="A281" s="202" t="s">
        <v>10414</v>
      </c>
      <c r="B281" s="202" t="s">
        <v>10415</v>
      </c>
      <c r="C281" s="202" t="s">
        <v>34</v>
      </c>
      <c r="D281" s="25" t="s">
        <v>11176</v>
      </c>
      <c r="E281" s="41" t="s">
        <v>18</v>
      </c>
      <c r="F281" s="25" t="s">
        <v>19</v>
      </c>
      <c r="G281" s="25" t="s">
        <v>11177</v>
      </c>
      <c r="H281" s="10" t="s">
        <v>11178</v>
      </c>
      <c r="I281" s="25" t="s">
        <v>444</v>
      </c>
      <c r="J281" s="25" t="s">
        <v>679</v>
      </c>
      <c r="K281" s="3" t="s">
        <v>8854</v>
      </c>
      <c r="L281" s="25" t="s">
        <v>11179</v>
      </c>
      <c r="M281" s="28">
        <v>42503</v>
      </c>
      <c r="N281" s="3" t="s">
        <v>26</v>
      </c>
    </row>
    <row r="282" spans="1:14" ht="40.5" x14ac:dyDescent="0.25">
      <c r="A282" s="202" t="s">
        <v>10414</v>
      </c>
      <c r="B282" s="202" t="s">
        <v>10428</v>
      </c>
      <c r="C282" s="202" t="s">
        <v>34</v>
      </c>
      <c r="D282" s="25" t="s">
        <v>11180</v>
      </c>
      <c r="E282" s="41" t="s">
        <v>18</v>
      </c>
      <c r="F282" s="25" t="s">
        <v>49</v>
      </c>
      <c r="G282" s="25" t="s">
        <v>11181</v>
      </c>
      <c r="H282" s="10" t="s">
        <v>11182</v>
      </c>
      <c r="I282" s="25" t="s">
        <v>444</v>
      </c>
      <c r="J282" s="25" t="s">
        <v>39</v>
      </c>
      <c r="K282" s="3" t="s">
        <v>890</v>
      </c>
      <c r="L282" s="25" t="s">
        <v>11183</v>
      </c>
      <c r="M282" s="28">
        <v>39353</v>
      </c>
      <c r="N282" s="3" t="s">
        <v>26</v>
      </c>
    </row>
    <row r="283" spans="1:14" ht="27" x14ac:dyDescent="0.25">
      <c r="A283" s="202" t="s">
        <v>10414</v>
      </c>
      <c r="B283" s="202" t="s">
        <v>10428</v>
      </c>
      <c r="C283" s="202" t="s">
        <v>10459</v>
      </c>
      <c r="D283" s="25" t="s">
        <v>10812</v>
      </c>
      <c r="E283" s="41" t="s">
        <v>18</v>
      </c>
      <c r="F283" s="25" t="s">
        <v>19</v>
      </c>
      <c r="G283" s="25" t="s">
        <v>10813</v>
      </c>
      <c r="H283" s="25" t="s">
        <v>10814</v>
      </c>
      <c r="I283" s="25" t="s">
        <v>27</v>
      </c>
      <c r="J283" s="25" t="s">
        <v>741</v>
      </c>
      <c r="K283" s="3" t="s">
        <v>3173</v>
      </c>
      <c r="L283" s="25" t="s">
        <v>11184</v>
      </c>
      <c r="M283" s="28">
        <v>41701</v>
      </c>
      <c r="N283" s="3" t="s">
        <v>26</v>
      </c>
    </row>
    <row r="284" spans="1:14" ht="67.5" x14ac:dyDescent="0.25">
      <c r="A284" s="202" t="s">
        <v>10414</v>
      </c>
      <c r="B284" s="202" t="s">
        <v>10438</v>
      </c>
      <c r="C284" s="202" t="s">
        <v>34</v>
      </c>
      <c r="D284" s="25" t="s">
        <v>11185</v>
      </c>
      <c r="E284" s="41" t="s">
        <v>18</v>
      </c>
      <c r="F284" s="25" t="s">
        <v>19</v>
      </c>
      <c r="G284" s="25" t="s">
        <v>11186</v>
      </c>
      <c r="H284" s="10" t="s">
        <v>11187</v>
      </c>
      <c r="I284" s="25" t="s">
        <v>341</v>
      </c>
      <c r="J284" s="25" t="s">
        <v>342</v>
      </c>
      <c r="K284" s="3" t="s">
        <v>343</v>
      </c>
      <c r="L284" s="25" t="s">
        <v>11188</v>
      </c>
      <c r="M284" s="28">
        <v>41964</v>
      </c>
      <c r="N284" s="3" t="s">
        <v>26</v>
      </c>
    </row>
    <row r="285" spans="1:14" ht="40.5" x14ac:dyDescent="0.25">
      <c r="A285" s="202" t="s">
        <v>10414</v>
      </c>
      <c r="B285" s="202" t="s">
        <v>10438</v>
      </c>
      <c r="C285" s="202" t="s">
        <v>53</v>
      </c>
      <c r="D285" s="25" t="s">
        <v>11189</v>
      </c>
      <c r="E285" s="41" t="s">
        <v>105</v>
      </c>
      <c r="F285" s="25" t="s">
        <v>949</v>
      </c>
      <c r="G285" s="25" t="s">
        <v>11190</v>
      </c>
      <c r="H285" s="10" t="s">
        <v>11191</v>
      </c>
      <c r="I285" s="25" t="s">
        <v>22</v>
      </c>
      <c r="J285" s="25" t="s">
        <v>502</v>
      </c>
      <c r="K285" s="3" t="s">
        <v>442</v>
      </c>
      <c r="L285" s="25" t="s">
        <v>11192</v>
      </c>
      <c r="M285" s="28">
        <v>39918</v>
      </c>
      <c r="N285" s="3" t="s">
        <v>26</v>
      </c>
    </row>
    <row r="286" spans="1:14" ht="40.5" x14ac:dyDescent="0.25">
      <c r="A286" s="202" t="s">
        <v>10414</v>
      </c>
      <c r="B286" s="202" t="s">
        <v>10415</v>
      </c>
      <c r="C286" s="202" t="s">
        <v>53</v>
      </c>
      <c r="D286" s="25" t="s">
        <v>10821</v>
      </c>
      <c r="E286" s="41" t="s">
        <v>105</v>
      </c>
      <c r="F286" s="25" t="s">
        <v>949</v>
      </c>
      <c r="G286" s="25" t="s">
        <v>10822</v>
      </c>
      <c r="H286" s="10" t="s">
        <v>10823</v>
      </c>
      <c r="I286" s="25" t="s">
        <v>444</v>
      </c>
      <c r="J286" s="25" t="s">
        <v>39</v>
      </c>
      <c r="K286" s="3" t="s">
        <v>890</v>
      </c>
      <c r="L286" s="25" t="s">
        <v>11193</v>
      </c>
      <c r="M286" s="28">
        <v>39226</v>
      </c>
      <c r="N286" s="3" t="s">
        <v>26</v>
      </c>
    </row>
    <row r="287" spans="1:14" ht="67.5" x14ac:dyDescent="0.25">
      <c r="A287" s="202" t="s">
        <v>10414</v>
      </c>
      <c r="B287" s="202" t="s">
        <v>10428</v>
      </c>
      <c r="C287" s="202" t="s">
        <v>1462</v>
      </c>
      <c r="D287" s="25" t="s">
        <v>10830</v>
      </c>
      <c r="E287" s="41" t="s">
        <v>18</v>
      </c>
      <c r="F287" s="25" t="s">
        <v>19</v>
      </c>
      <c r="G287" s="25" t="s">
        <v>11194</v>
      </c>
      <c r="H287" s="10" t="s">
        <v>11195</v>
      </c>
      <c r="I287" s="25" t="s">
        <v>444</v>
      </c>
      <c r="J287" s="25" t="s">
        <v>679</v>
      </c>
      <c r="K287" s="3" t="s">
        <v>680</v>
      </c>
      <c r="L287" s="25" t="s">
        <v>11196</v>
      </c>
      <c r="M287" s="28">
        <v>41445</v>
      </c>
      <c r="N287" s="3" t="s">
        <v>26</v>
      </c>
    </row>
    <row r="288" spans="1:14" ht="40.5" x14ac:dyDescent="0.25">
      <c r="A288" s="202" t="s">
        <v>10414</v>
      </c>
      <c r="B288" s="202" t="s">
        <v>10438</v>
      </c>
      <c r="C288" s="202" t="s">
        <v>1509</v>
      </c>
      <c r="D288" s="25" t="s">
        <v>10839</v>
      </c>
      <c r="E288" s="202" t="s">
        <v>18</v>
      </c>
      <c r="F288" s="3" t="s">
        <v>19</v>
      </c>
      <c r="G288" s="25" t="s">
        <v>10840</v>
      </c>
      <c r="H288" s="10" t="s">
        <v>10841</v>
      </c>
      <c r="I288" s="25" t="s">
        <v>27</v>
      </c>
      <c r="J288" s="25" t="s">
        <v>630</v>
      </c>
      <c r="K288" s="25" t="s">
        <v>11197</v>
      </c>
      <c r="L288" s="25" t="s">
        <v>11198</v>
      </c>
      <c r="M288" s="28">
        <v>39241</v>
      </c>
      <c r="N288" s="25" t="s">
        <v>26</v>
      </c>
    </row>
    <row r="289" spans="1:14" ht="40.5" x14ac:dyDescent="0.25">
      <c r="A289" s="202" t="s">
        <v>10414</v>
      </c>
      <c r="B289" s="202" t="s">
        <v>10415</v>
      </c>
      <c r="C289" s="202" t="s">
        <v>34</v>
      </c>
      <c r="D289" s="25" t="s">
        <v>11199</v>
      </c>
      <c r="E289" s="41" t="s">
        <v>18</v>
      </c>
      <c r="F289" s="25" t="s">
        <v>49</v>
      </c>
      <c r="G289" s="25" t="s">
        <v>11200</v>
      </c>
      <c r="H289" s="10" t="s">
        <v>11201</v>
      </c>
      <c r="I289" s="25" t="s">
        <v>444</v>
      </c>
      <c r="J289" s="25" t="s">
        <v>11202</v>
      </c>
      <c r="K289" s="3" t="s">
        <v>923</v>
      </c>
      <c r="L289" s="25" t="s">
        <v>11203</v>
      </c>
      <c r="M289" s="28">
        <v>39104</v>
      </c>
      <c r="N289" s="3" t="s">
        <v>247</v>
      </c>
    </row>
    <row r="290" spans="1:14" ht="27" x14ac:dyDescent="0.25">
      <c r="A290" s="202" t="s">
        <v>10414</v>
      </c>
      <c r="B290" s="202" t="s">
        <v>10438</v>
      </c>
      <c r="C290" s="202" t="s">
        <v>53</v>
      </c>
      <c r="D290" s="25" t="s">
        <v>10843</v>
      </c>
      <c r="E290" s="41" t="s">
        <v>18</v>
      </c>
      <c r="F290" s="25" t="s">
        <v>19</v>
      </c>
      <c r="G290" s="25" t="s">
        <v>10844</v>
      </c>
      <c r="H290" s="10" t="s">
        <v>10845</v>
      </c>
      <c r="I290" s="25" t="s">
        <v>341</v>
      </c>
      <c r="J290" s="25" t="s">
        <v>342</v>
      </c>
      <c r="K290" s="3" t="s">
        <v>476</v>
      </c>
      <c r="L290" s="25" t="s">
        <v>11204</v>
      </c>
      <c r="M290" s="28">
        <v>39489</v>
      </c>
      <c r="N290" s="3" t="s">
        <v>26</v>
      </c>
    </row>
    <row r="291" spans="1:14" ht="27" x14ac:dyDescent="0.25">
      <c r="A291" s="202" t="s">
        <v>10414</v>
      </c>
      <c r="B291" s="202" t="s">
        <v>10438</v>
      </c>
      <c r="C291" s="202" t="s">
        <v>53</v>
      </c>
      <c r="D291" s="25" t="s">
        <v>10843</v>
      </c>
      <c r="E291" s="41" t="s">
        <v>18</v>
      </c>
      <c r="F291" s="25" t="s">
        <v>19</v>
      </c>
      <c r="G291" s="25" t="s">
        <v>10844</v>
      </c>
      <c r="H291" s="10" t="s">
        <v>10845</v>
      </c>
      <c r="I291" s="25" t="s">
        <v>82</v>
      </c>
      <c r="J291" s="25" t="s">
        <v>138</v>
      </c>
      <c r="K291" s="3" t="s">
        <v>591</v>
      </c>
      <c r="L291" s="25" t="s">
        <v>11205</v>
      </c>
      <c r="M291" s="28">
        <v>41577</v>
      </c>
      <c r="N291" s="3" t="s">
        <v>26</v>
      </c>
    </row>
    <row r="292" spans="1:14" ht="67.5" x14ac:dyDescent="0.25">
      <c r="A292" s="202" t="s">
        <v>10414</v>
      </c>
      <c r="B292" s="202" t="s">
        <v>10428</v>
      </c>
      <c r="C292" s="202" t="s">
        <v>1440</v>
      </c>
      <c r="D292" s="25" t="s">
        <v>11206</v>
      </c>
      <c r="E292" s="41" t="s">
        <v>18</v>
      </c>
      <c r="F292" s="25" t="s">
        <v>19</v>
      </c>
      <c r="G292" s="25" t="s">
        <v>11207</v>
      </c>
      <c r="H292" s="10" t="s">
        <v>11208</v>
      </c>
      <c r="I292" s="25" t="s">
        <v>27</v>
      </c>
      <c r="J292" s="25" t="s">
        <v>630</v>
      </c>
      <c r="K292" s="3" t="s">
        <v>346</v>
      </c>
      <c r="L292" s="25" t="s">
        <v>11209</v>
      </c>
      <c r="M292" s="28">
        <v>41543</v>
      </c>
      <c r="N292" s="3" t="s">
        <v>26</v>
      </c>
    </row>
    <row r="293" spans="1:14" ht="67.5" x14ac:dyDescent="0.25">
      <c r="A293" s="202" t="s">
        <v>10414</v>
      </c>
      <c r="B293" s="202" t="s">
        <v>10428</v>
      </c>
      <c r="C293" s="202" t="s">
        <v>1440</v>
      </c>
      <c r="D293" s="25" t="s">
        <v>11206</v>
      </c>
      <c r="E293" s="41" t="s">
        <v>18</v>
      </c>
      <c r="F293" s="25" t="s">
        <v>19</v>
      </c>
      <c r="G293" s="25" t="s">
        <v>11207</v>
      </c>
      <c r="H293" s="10" t="s">
        <v>11208</v>
      </c>
      <c r="I293" s="25" t="s">
        <v>27</v>
      </c>
      <c r="J293" s="25" t="s">
        <v>189</v>
      </c>
      <c r="K293" s="3" t="s">
        <v>190</v>
      </c>
      <c r="L293" s="25" t="s">
        <v>11210</v>
      </c>
      <c r="M293" s="28">
        <v>42195</v>
      </c>
      <c r="N293" s="3" t="s">
        <v>26</v>
      </c>
    </row>
    <row r="294" spans="1:14" ht="67.5" x14ac:dyDescent="0.25">
      <c r="A294" s="202" t="s">
        <v>10414</v>
      </c>
      <c r="B294" s="202" t="s">
        <v>10428</v>
      </c>
      <c r="C294" s="202" t="s">
        <v>1440</v>
      </c>
      <c r="D294" s="25" t="s">
        <v>11206</v>
      </c>
      <c r="E294" s="41" t="s">
        <v>18</v>
      </c>
      <c r="F294" s="25" t="s">
        <v>19</v>
      </c>
      <c r="G294" s="25" t="s">
        <v>11207</v>
      </c>
      <c r="H294" s="10" t="s">
        <v>11208</v>
      </c>
      <c r="I294" s="25" t="s">
        <v>22</v>
      </c>
      <c r="J294" s="25" t="s">
        <v>1156</v>
      </c>
      <c r="K294" s="3" t="s">
        <v>2550</v>
      </c>
      <c r="L294" s="25" t="s">
        <v>11211</v>
      </c>
      <c r="M294" s="28">
        <v>42318</v>
      </c>
      <c r="N294" s="3" t="s">
        <v>26</v>
      </c>
    </row>
    <row r="295" spans="1:14" ht="54" x14ac:dyDescent="0.25">
      <c r="A295" s="202" t="s">
        <v>10414</v>
      </c>
      <c r="B295" s="202" t="s">
        <v>10438</v>
      </c>
      <c r="C295" s="202" t="s">
        <v>34</v>
      </c>
      <c r="D295" s="25" t="s">
        <v>11212</v>
      </c>
      <c r="E295" s="41" t="s">
        <v>18</v>
      </c>
      <c r="F295" s="25" t="s">
        <v>19</v>
      </c>
      <c r="G295" s="25" t="s">
        <v>11213</v>
      </c>
      <c r="H295" s="10" t="s">
        <v>45</v>
      </c>
      <c r="I295" s="25" t="s">
        <v>82</v>
      </c>
      <c r="J295" s="25" t="s">
        <v>2632</v>
      </c>
      <c r="K295" s="3" t="s">
        <v>6984</v>
      </c>
      <c r="L295" s="25" t="s">
        <v>11214</v>
      </c>
      <c r="M295" s="28">
        <v>41821</v>
      </c>
      <c r="N295" s="3" t="s">
        <v>26</v>
      </c>
    </row>
    <row r="296" spans="1:14" ht="67.5" x14ac:dyDescent="0.25">
      <c r="A296" s="202" t="s">
        <v>10414</v>
      </c>
      <c r="B296" s="202" t="s">
        <v>10532</v>
      </c>
      <c r="C296" s="202" t="s">
        <v>53</v>
      </c>
      <c r="D296" s="25" t="s">
        <v>10855</v>
      </c>
      <c r="E296" s="41" t="s">
        <v>105</v>
      </c>
      <c r="F296" s="25" t="s">
        <v>106</v>
      </c>
      <c r="G296" s="25" t="s">
        <v>10856</v>
      </c>
      <c r="H296" s="10" t="s">
        <v>10857</v>
      </c>
      <c r="I296" s="25" t="s">
        <v>70</v>
      </c>
      <c r="J296" s="25" t="s">
        <v>6998</v>
      </c>
      <c r="K296" s="3" t="s">
        <v>11215</v>
      </c>
      <c r="L296" s="25" t="s">
        <v>11216</v>
      </c>
      <c r="M296" s="28">
        <v>39197</v>
      </c>
      <c r="N296" s="3" t="s">
        <v>26</v>
      </c>
    </row>
    <row r="297" spans="1:14" ht="40.5" x14ac:dyDescent="0.25">
      <c r="A297" s="202" t="s">
        <v>10414</v>
      </c>
      <c r="B297" s="202" t="s">
        <v>10415</v>
      </c>
      <c r="C297" s="202" t="s">
        <v>53</v>
      </c>
      <c r="D297" s="25" t="s">
        <v>10861</v>
      </c>
      <c r="E297" s="41" t="s">
        <v>18</v>
      </c>
      <c r="F297" s="25" t="s">
        <v>19</v>
      </c>
      <c r="G297" s="25" t="s">
        <v>10862</v>
      </c>
      <c r="H297" s="10" t="s">
        <v>11217</v>
      </c>
      <c r="I297" s="25" t="s">
        <v>22</v>
      </c>
      <c r="J297" s="25" t="s">
        <v>502</v>
      </c>
      <c r="K297" s="3" t="s">
        <v>442</v>
      </c>
      <c r="L297" s="25" t="s">
        <v>11218</v>
      </c>
      <c r="M297" s="28">
        <v>39353</v>
      </c>
      <c r="N297" s="3" t="s">
        <v>26</v>
      </c>
    </row>
    <row r="298" spans="1:14" ht="40.5" x14ac:dyDescent="0.25">
      <c r="A298" s="202" t="s">
        <v>10414</v>
      </c>
      <c r="B298" s="202" t="s">
        <v>10532</v>
      </c>
      <c r="C298" s="202" t="s">
        <v>2197</v>
      </c>
      <c r="D298" s="25" t="s">
        <v>11040</v>
      </c>
      <c r="E298" s="41" t="s">
        <v>18</v>
      </c>
      <c r="F298" s="25" t="s">
        <v>19</v>
      </c>
      <c r="G298" s="25" t="s">
        <v>11041</v>
      </c>
      <c r="H298" s="10" t="s">
        <v>11042</v>
      </c>
      <c r="I298" s="25" t="s">
        <v>243</v>
      </c>
      <c r="J298" s="25" t="s">
        <v>11219</v>
      </c>
      <c r="K298" s="3" t="s">
        <v>7383</v>
      </c>
      <c r="L298" s="25" t="s">
        <v>11220</v>
      </c>
      <c r="M298" s="28">
        <v>41564</v>
      </c>
      <c r="N298" s="3" t="s">
        <v>247</v>
      </c>
    </row>
    <row r="299" spans="1:14" ht="67.5" x14ac:dyDescent="0.25">
      <c r="A299" s="202" t="s">
        <v>10414</v>
      </c>
      <c r="B299" s="202" t="s">
        <v>10428</v>
      </c>
      <c r="C299" s="202" t="s">
        <v>1509</v>
      </c>
      <c r="D299" s="25" t="s">
        <v>11221</v>
      </c>
      <c r="E299" s="41" t="s">
        <v>18</v>
      </c>
      <c r="F299" s="25" t="s">
        <v>19</v>
      </c>
      <c r="G299" s="25" t="s">
        <v>11222</v>
      </c>
      <c r="H299" s="10" t="s">
        <v>45</v>
      </c>
      <c r="I299" s="25" t="s">
        <v>82</v>
      </c>
      <c r="J299" s="25" t="s">
        <v>6154</v>
      </c>
      <c r="K299" s="3" t="s">
        <v>6155</v>
      </c>
      <c r="L299" s="25" t="s">
        <v>11223</v>
      </c>
      <c r="M299" s="28">
        <v>42160</v>
      </c>
      <c r="N299" s="3" t="s">
        <v>26</v>
      </c>
    </row>
    <row r="300" spans="1:14" ht="27" x14ac:dyDescent="0.25">
      <c r="A300" s="202" t="s">
        <v>10414</v>
      </c>
      <c r="B300" s="202" t="s">
        <v>10443</v>
      </c>
      <c r="C300" s="202" t="s">
        <v>34</v>
      </c>
      <c r="D300" s="25" t="s">
        <v>11224</v>
      </c>
      <c r="E300" s="41" t="s">
        <v>105</v>
      </c>
      <c r="F300" s="25" t="s">
        <v>19</v>
      </c>
      <c r="G300" s="25" t="s">
        <v>11225</v>
      </c>
      <c r="H300" s="10" t="s">
        <v>11226</v>
      </c>
      <c r="I300" s="25" t="s">
        <v>341</v>
      </c>
      <c r="J300" s="25" t="s">
        <v>342</v>
      </c>
      <c r="K300" s="3" t="s">
        <v>1992</v>
      </c>
      <c r="L300" s="25" t="s">
        <v>11227</v>
      </c>
      <c r="M300" s="28">
        <v>39701</v>
      </c>
      <c r="N300" s="3" t="s">
        <v>26</v>
      </c>
    </row>
    <row r="301" spans="1:14" ht="27" x14ac:dyDescent="0.25">
      <c r="A301" s="202" t="s">
        <v>10414</v>
      </c>
      <c r="B301" s="202" t="s">
        <v>10428</v>
      </c>
      <c r="C301" s="202" t="s">
        <v>34</v>
      </c>
      <c r="D301" s="25" t="s">
        <v>11017</v>
      </c>
      <c r="E301" s="41" t="s">
        <v>18</v>
      </c>
      <c r="F301" s="25" t="s">
        <v>19</v>
      </c>
      <c r="G301" s="25" t="s">
        <v>11018</v>
      </c>
      <c r="H301" s="10" t="s">
        <v>45</v>
      </c>
      <c r="I301" s="25" t="s">
        <v>82</v>
      </c>
      <c r="J301" s="25" t="s">
        <v>184</v>
      </c>
      <c r="K301" s="3" t="s">
        <v>84</v>
      </c>
      <c r="L301" s="25" t="s">
        <v>11228</v>
      </c>
      <c r="M301" s="28">
        <v>41683</v>
      </c>
      <c r="N301" s="3" t="s">
        <v>26</v>
      </c>
    </row>
    <row r="302" spans="1:14" ht="40.5" x14ac:dyDescent="0.25">
      <c r="A302" s="202" t="s">
        <v>10414</v>
      </c>
      <c r="B302" s="202" t="s">
        <v>10438</v>
      </c>
      <c r="C302" s="202" t="s">
        <v>34</v>
      </c>
      <c r="D302" s="25" t="s">
        <v>11229</v>
      </c>
      <c r="E302" s="41" t="s">
        <v>18</v>
      </c>
      <c r="F302" s="25" t="s">
        <v>19</v>
      </c>
      <c r="G302" s="25" t="s">
        <v>11230</v>
      </c>
      <c r="H302" s="10" t="s">
        <v>11231</v>
      </c>
      <c r="I302" s="25" t="s">
        <v>444</v>
      </c>
      <c r="J302" s="25" t="s">
        <v>11232</v>
      </c>
      <c r="K302" s="3" t="s">
        <v>11233</v>
      </c>
      <c r="L302" s="25" t="s">
        <v>11234</v>
      </c>
      <c r="M302" s="28">
        <v>37945</v>
      </c>
      <c r="N302" s="3" t="s">
        <v>247</v>
      </c>
    </row>
    <row r="303" spans="1:14" ht="27" x14ac:dyDescent="0.25">
      <c r="A303" s="202" t="s">
        <v>10414</v>
      </c>
      <c r="B303" s="202" t="s">
        <v>10532</v>
      </c>
      <c r="C303" s="202" t="s">
        <v>1462</v>
      </c>
      <c r="D303" s="25" t="s">
        <v>11235</v>
      </c>
      <c r="E303" s="41" t="s">
        <v>18</v>
      </c>
      <c r="F303" s="25" t="s">
        <v>19</v>
      </c>
      <c r="G303" s="25" t="s">
        <v>11236</v>
      </c>
      <c r="H303" s="10" t="s">
        <v>45</v>
      </c>
      <c r="I303" s="25" t="s">
        <v>243</v>
      </c>
      <c r="J303" s="25" t="s">
        <v>11237</v>
      </c>
      <c r="K303" s="3" t="s">
        <v>832</v>
      </c>
      <c r="L303" s="25" t="s">
        <v>11238</v>
      </c>
      <c r="M303" s="28">
        <v>41186</v>
      </c>
      <c r="N303" s="3" t="s">
        <v>247</v>
      </c>
    </row>
    <row r="304" spans="1:14" ht="40.5" x14ac:dyDescent="0.25">
      <c r="A304" s="202" t="s">
        <v>10414</v>
      </c>
      <c r="B304" s="202" t="s">
        <v>10428</v>
      </c>
      <c r="C304" s="202" t="s">
        <v>10996</v>
      </c>
      <c r="D304" s="25" t="s">
        <v>10997</v>
      </c>
      <c r="E304" s="41" t="s">
        <v>18</v>
      </c>
      <c r="F304" s="25" t="s">
        <v>19</v>
      </c>
      <c r="G304" s="25" t="s">
        <v>11239</v>
      </c>
      <c r="H304" s="10" t="s">
        <v>11240</v>
      </c>
      <c r="I304" s="25" t="s">
        <v>444</v>
      </c>
      <c r="J304" s="25" t="s">
        <v>1469</v>
      </c>
      <c r="K304" s="3" t="s">
        <v>763</v>
      </c>
      <c r="L304" s="25" t="s">
        <v>11241</v>
      </c>
      <c r="M304" s="28">
        <v>41570</v>
      </c>
      <c r="N304" s="3" t="s">
        <v>26</v>
      </c>
    </row>
    <row r="305" spans="1:14" ht="40.5" x14ac:dyDescent="0.25">
      <c r="A305" s="202" t="s">
        <v>10414</v>
      </c>
      <c r="B305" s="202" t="s">
        <v>10443</v>
      </c>
      <c r="C305" s="202" t="s">
        <v>53</v>
      </c>
      <c r="D305" s="25" t="s">
        <v>11242</v>
      </c>
      <c r="E305" s="41" t="s">
        <v>18</v>
      </c>
      <c r="F305" s="25" t="s">
        <v>49</v>
      </c>
      <c r="G305" s="25" t="s">
        <v>11243</v>
      </c>
      <c r="H305" s="10" t="s">
        <v>11244</v>
      </c>
      <c r="I305" s="25" t="s">
        <v>444</v>
      </c>
      <c r="J305" s="25" t="s">
        <v>39</v>
      </c>
      <c r="K305" s="3" t="s">
        <v>1394</v>
      </c>
      <c r="L305" s="25" t="s">
        <v>11245</v>
      </c>
      <c r="M305" s="28">
        <v>39136</v>
      </c>
      <c r="N305" s="3" t="s">
        <v>26</v>
      </c>
    </row>
    <row r="306" spans="1:14" ht="27" x14ac:dyDescent="0.25">
      <c r="A306" s="202" t="s">
        <v>10414</v>
      </c>
      <c r="B306" s="202" t="s">
        <v>10532</v>
      </c>
      <c r="C306" s="202" t="s">
        <v>2197</v>
      </c>
      <c r="D306" s="25" t="s">
        <v>11246</v>
      </c>
      <c r="E306" s="41" t="s">
        <v>18</v>
      </c>
      <c r="F306" s="25" t="s">
        <v>19</v>
      </c>
      <c r="G306" s="25" t="s">
        <v>11247</v>
      </c>
      <c r="H306" s="10" t="s">
        <v>45</v>
      </c>
      <c r="I306" s="25" t="s">
        <v>82</v>
      </c>
      <c r="J306" s="25" t="s">
        <v>6154</v>
      </c>
      <c r="K306" s="3" t="s">
        <v>11248</v>
      </c>
      <c r="L306" s="25" t="s">
        <v>11249</v>
      </c>
      <c r="M306" s="28">
        <v>40060</v>
      </c>
      <c r="N306" s="3" t="s">
        <v>26</v>
      </c>
    </row>
    <row r="307" spans="1:14" ht="54" x14ac:dyDescent="0.25">
      <c r="A307" s="202" t="s">
        <v>10414</v>
      </c>
      <c r="B307" s="202" t="s">
        <v>10438</v>
      </c>
      <c r="C307" s="202" t="s">
        <v>34</v>
      </c>
      <c r="D307" s="25" t="s">
        <v>11250</v>
      </c>
      <c r="E307" s="41" t="s">
        <v>18</v>
      </c>
      <c r="F307" s="25" t="s">
        <v>19</v>
      </c>
      <c r="G307" s="25" t="s">
        <v>11251</v>
      </c>
      <c r="H307" s="10" t="s">
        <v>11252</v>
      </c>
      <c r="I307" s="25" t="s">
        <v>444</v>
      </c>
      <c r="J307" s="25" t="s">
        <v>39</v>
      </c>
      <c r="K307" s="3" t="s">
        <v>890</v>
      </c>
      <c r="L307" s="25" t="s">
        <v>11253</v>
      </c>
      <c r="M307" s="28">
        <v>39780</v>
      </c>
      <c r="N307" s="3" t="s">
        <v>26</v>
      </c>
    </row>
    <row r="308" spans="1:14" ht="40.5" x14ac:dyDescent="0.25">
      <c r="A308" s="202" t="s">
        <v>10414</v>
      </c>
      <c r="B308" s="202" t="s">
        <v>10438</v>
      </c>
      <c r="C308" s="202" t="s">
        <v>34</v>
      </c>
      <c r="D308" s="25" t="s">
        <v>11254</v>
      </c>
      <c r="E308" s="41" t="s">
        <v>18</v>
      </c>
      <c r="F308" s="25" t="s">
        <v>19</v>
      </c>
      <c r="G308" s="25" t="s">
        <v>11255</v>
      </c>
      <c r="H308" s="10" t="s">
        <v>11256</v>
      </c>
      <c r="I308" s="25" t="s">
        <v>444</v>
      </c>
      <c r="J308" s="25" t="s">
        <v>11257</v>
      </c>
      <c r="K308" s="3" t="s">
        <v>2205</v>
      </c>
      <c r="L308" s="25" t="s">
        <v>11258</v>
      </c>
      <c r="M308" s="28">
        <v>39867</v>
      </c>
      <c r="N308" s="3" t="s">
        <v>247</v>
      </c>
    </row>
    <row r="309" spans="1:14" ht="40.5" x14ac:dyDescent="0.25">
      <c r="A309" s="202" t="s">
        <v>10414</v>
      </c>
      <c r="B309" s="202" t="s">
        <v>10428</v>
      </c>
      <c r="C309" s="202" t="s">
        <v>2197</v>
      </c>
      <c r="D309" s="25" t="s">
        <v>10930</v>
      </c>
      <c r="E309" s="41" t="s">
        <v>18</v>
      </c>
      <c r="F309" s="25" t="s">
        <v>19</v>
      </c>
      <c r="G309" s="25" t="s">
        <v>10931</v>
      </c>
      <c r="H309" s="10" t="s">
        <v>10932</v>
      </c>
      <c r="I309" s="25" t="s">
        <v>444</v>
      </c>
      <c r="J309" s="25" t="s">
        <v>11259</v>
      </c>
      <c r="K309" s="3" t="s">
        <v>11260</v>
      </c>
      <c r="L309" s="25" t="s">
        <v>11261</v>
      </c>
      <c r="M309" s="28">
        <v>39353</v>
      </c>
      <c r="N309" s="3" t="s">
        <v>247</v>
      </c>
    </row>
    <row r="310" spans="1:14" ht="40.5" x14ac:dyDescent="0.25">
      <c r="A310" s="202" t="s">
        <v>10414</v>
      </c>
      <c r="B310" s="202" t="s">
        <v>10428</v>
      </c>
      <c r="C310" s="202" t="s">
        <v>2197</v>
      </c>
      <c r="D310" s="25" t="s">
        <v>10930</v>
      </c>
      <c r="E310" s="41" t="s">
        <v>18</v>
      </c>
      <c r="F310" s="25" t="s">
        <v>19</v>
      </c>
      <c r="G310" s="25" t="s">
        <v>10931</v>
      </c>
      <c r="H310" s="10" t="s">
        <v>10932</v>
      </c>
      <c r="I310" s="25" t="s">
        <v>100</v>
      </c>
      <c r="J310" s="25" t="s">
        <v>101</v>
      </c>
      <c r="K310" s="3" t="s">
        <v>1081</v>
      </c>
      <c r="L310" s="25" t="s">
        <v>11262</v>
      </c>
      <c r="M310" s="28">
        <v>41359</v>
      </c>
      <c r="N310" s="3" t="s">
        <v>26</v>
      </c>
    </row>
    <row r="311" spans="1:14" ht="40.5" x14ac:dyDescent="0.25">
      <c r="A311" s="202" t="s">
        <v>10414</v>
      </c>
      <c r="B311" s="202" t="s">
        <v>10415</v>
      </c>
      <c r="C311" s="202" t="s">
        <v>1440</v>
      </c>
      <c r="D311" s="25" t="s">
        <v>11263</v>
      </c>
      <c r="E311" s="41" t="s">
        <v>18</v>
      </c>
      <c r="F311" s="25" t="s">
        <v>19</v>
      </c>
      <c r="G311" s="25" t="s">
        <v>11264</v>
      </c>
      <c r="H311" s="25" t="s">
        <v>11265</v>
      </c>
      <c r="I311" s="25" t="s">
        <v>82</v>
      </c>
      <c r="J311" s="25" t="s">
        <v>10589</v>
      </c>
      <c r="K311" s="3" t="s">
        <v>490</v>
      </c>
      <c r="L311" s="25" t="s">
        <v>11266</v>
      </c>
      <c r="M311" s="28">
        <v>40632</v>
      </c>
      <c r="N311" s="3" t="s">
        <v>26</v>
      </c>
    </row>
    <row r="312" spans="1:14" ht="40.5" x14ac:dyDescent="0.25">
      <c r="A312" s="202" t="s">
        <v>10414</v>
      </c>
      <c r="B312" s="202" t="s">
        <v>10415</v>
      </c>
      <c r="C312" s="202" t="s">
        <v>1440</v>
      </c>
      <c r="D312" s="25" t="s">
        <v>11263</v>
      </c>
      <c r="E312" s="41" t="s">
        <v>18</v>
      </c>
      <c r="F312" s="25" t="s">
        <v>19</v>
      </c>
      <c r="G312" s="25" t="s">
        <v>11264</v>
      </c>
      <c r="H312" s="25" t="s">
        <v>11265</v>
      </c>
      <c r="I312" s="25" t="s">
        <v>82</v>
      </c>
      <c r="J312" s="25" t="s">
        <v>2100</v>
      </c>
      <c r="K312" s="3" t="s">
        <v>542</v>
      </c>
      <c r="L312" s="25" t="s">
        <v>11267</v>
      </c>
      <c r="M312" s="28">
        <v>40632</v>
      </c>
      <c r="N312" s="3" t="s">
        <v>26</v>
      </c>
    </row>
    <row r="313" spans="1:14" ht="40.5" x14ac:dyDescent="0.25">
      <c r="A313" s="202" t="s">
        <v>10414</v>
      </c>
      <c r="B313" s="202" t="s">
        <v>10532</v>
      </c>
      <c r="C313" s="202" t="s">
        <v>1462</v>
      </c>
      <c r="D313" s="25" t="s">
        <v>10910</v>
      </c>
      <c r="E313" s="41" t="s">
        <v>18</v>
      </c>
      <c r="F313" s="25" t="s">
        <v>19</v>
      </c>
      <c r="G313" s="25" t="s">
        <v>10911</v>
      </c>
      <c r="H313" s="10" t="s">
        <v>10912</v>
      </c>
      <c r="I313" s="25" t="s">
        <v>341</v>
      </c>
      <c r="J313" s="25" t="s">
        <v>7217</v>
      </c>
      <c r="K313" s="3" t="s">
        <v>63</v>
      </c>
      <c r="L313" s="25" t="s">
        <v>11268</v>
      </c>
      <c r="M313" s="28">
        <v>42243</v>
      </c>
      <c r="N313" s="3" t="s">
        <v>26</v>
      </c>
    </row>
    <row r="314" spans="1:14" ht="40.5" x14ac:dyDescent="0.25">
      <c r="A314" s="202" t="s">
        <v>10414</v>
      </c>
      <c r="B314" s="202" t="s">
        <v>10415</v>
      </c>
      <c r="C314" s="202" t="s">
        <v>53</v>
      </c>
      <c r="D314" s="25" t="s">
        <v>10888</v>
      </c>
      <c r="E314" s="41" t="s">
        <v>105</v>
      </c>
      <c r="F314" s="25" t="s">
        <v>156</v>
      </c>
      <c r="G314" s="25" t="s">
        <v>10889</v>
      </c>
      <c r="H314" s="10" t="s">
        <v>10890</v>
      </c>
      <c r="I314" s="25" t="s">
        <v>341</v>
      </c>
      <c r="J314" s="25" t="s">
        <v>342</v>
      </c>
      <c r="K314" s="3" t="s">
        <v>1992</v>
      </c>
      <c r="L314" s="25" t="s">
        <v>11269</v>
      </c>
      <c r="M314" s="28">
        <v>39749</v>
      </c>
      <c r="N314" s="3" t="s">
        <v>26</v>
      </c>
    </row>
    <row r="315" spans="1:14" ht="27" x14ac:dyDescent="0.25">
      <c r="A315" s="3" t="s">
        <v>10414</v>
      </c>
      <c r="B315" s="3" t="s">
        <v>10415</v>
      </c>
      <c r="C315" s="3" t="s">
        <v>34</v>
      </c>
      <c r="D315" s="25" t="s">
        <v>11270</v>
      </c>
      <c r="E315" s="25" t="s">
        <v>18</v>
      </c>
      <c r="F315" s="25" t="s">
        <v>19</v>
      </c>
      <c r="G315" s="25" t="s">
        <v>11271</v>
      </c>
      <c r="H315" s="10" t="s">
        <v>11272</v>
      </c>
      <c r="I315" s="25" t="s">
        <v>22</v>
      </c>
      <c r="J315" s="25" t="s">
        <v>502</v>
      </c>
      <c r="K315" s="3" t="s">
        <v>9574</v>
      </c>
      <c r="L315" s="25" t="s">
        <v>11273</v>
      </c>
      <c r="M315" s="28">
        <v>41122</v>
      </c>
      <c r="N315" s="3" t="s">
        <v>26</v>
      </c>
    </row>
    <row r="316" spans="1:14" ht="40.5" x14ac:dyDescent="0.25">
      <c r="A316" s="3" t="s">
        <v>10414</v>
      </c>
      <c r="B316" s="3" t="s">
        <v>10415</v>
      </c>
      <c r="C316" s="3" t="s">
        <v>34</v>
      </c>
      <c r="D316" s="25" t="s">
        <v>11270</v>
      </c>
      <c r="E316" s="25" t="s">
        <v>18</v>
      </c>
      <c r="F316" s="25" t="s">
        <v>19</v>
      </c>
      <c r="G316" s="25" t="s">
        <v>11271</v>
      </c>
      <c r="H316" s="10" t="s">
        <v>11272</v>
      </c>
      <c r="I316" s="25" t="s">
        <v>444</v>
      </c>
      <c r="J316" s="25" t="s">
        <v>679</v>
      </c>
      <c r="K316" s="3" t="s">
        <v>31</v>
      </c>
      <c r="L316" s="25" t="s">
        <v>11274</v>
      </c>
      <c r="M316" s="28">
        <v>41122</v>
      </c>
      <c r="N316" s="3" t="s">
        <v>26</v>
      </c>
    </row>
    <row r="317" spans="1:14" ht="40.5" x14ac:dyDescent="0.25">
      <c r="A317" s="3" t="s">
        <v>10414</v>
      </c>
      <c r="B317" s="3" t="s">
        <v>10438</v>
      </c>
      <c r="C317" s="3" t="s">
        <v>53</v>
      </c>
      <c r="D317" s="25" t="s">
        <v>11146</v>
      </c>
      <c r="E317" s="25" t="s">
        <v>18</v>
      </c>
      <c r="F317" s="25" t="s">
        <v>19</v>
      </c>
      <c r="G317" s="25" t="s">
        <v>11147</v>
      </c>
      <c r="H317" s="10" t="s">
        <v>11148</v>
      </c>
      <c r="I317" s="25" t="s">
        <v>82</v>
      </c>
      <c r="J317" s="25" t="s">
        <v>184</v>
      </c>
      <c r="K317" s="3" t="s">
        <v>11275</v>
      </c>
      <c r="L317" s="25" t="s">
        <v>11276</v>
      </c>
      <c r="M317" s="28">
        <v>41138</v>
      </c>
      <c r="N317" s="3" t="s">
        <v>26</v>
      </c>
    </row>
    <row r="318" spans="1:14" ht="40.5" x14ac:dyDescent="0.25">
      <c r="A318" s="3" t="s">
        <v>10414</v>
      </c>
      <c r="B318" s="3" t="s">
        <v>10428</v>
      </c>
      <c r="C318" s="3" t="s">
        <v>1462</v>
      </c>
      <c r="D318" s="25" t="s">
        <v>11277</v>
      </c>
      <c r="E318" s="25" t="s">
        <v>18</v>
      </c>
      <c r="F318" s="25" t="s">
        <v>19</v>
      </c>
      <c r="G318" s="25" t="s">
        <v>11278</v>
      </c>
      <c r="H318" s="10" t="s">
        <v>11279</v>
      </c>
      <c r="I318" s="25" t="s">
        <v>444</v>
      </c>
      <c r="J318" s="25" t="s">
        <v>258</v>
      </c>
      <c r="K318" s="3" t="s">
        <v>766</v>
      </c>
      <c r="L318" s="15" t="s">
        <v>11280</v>
      </c>
      <c r="M318" s="28">
        <v>42291</v>
      </c>
      <c r="N318" s="3" t="s">
        <v>26</v>
      </c>
    </row>
    <row r="319" spans="1:14" ht="40.5" x14ac:dyDescent="0.25">
      <c r="A319" s="3" t="s">
        <v>10414</v>
      </c>
      <c r="B319" s="3" t="s">
        <v>10443</v>
      </c>
      <c r="C319" s="3" t="s">
        <v>53</v>
      </c>
      <c r="D319" s="25" t="s">
        <v>11281</v>
      </c>
      <c r="E319" s="3" t="s">
        <v>18</v>
      </c>
      <c r="F319" s="3" t="s">
        <v>49</v>
      </c>
      <c r="G319" s="25" t="s">
        <v>11282</v>
      </c>
      <c r="H319" s="10" t="s">
        <v>45</v>
      </c>
      <c r="I319" s="25" t="s">
        <v>1212</v>
      </c>
      <c r="J319" s="25" t="s">
        <v>2555</v>
      </c>
      <c r="K319" s="3" t="s">
        <v>2556</v>
      </c>
      <c r="L319" s="25" t="s">
        <v>11283</v>
      </c>
      <c r="M319" s="28">
        <v>42460</v>
      </c>
      <c r="N319" s="3" t="s">
        <v>26</v>
      </c>
    </row>
    <row r="320" spans="1:14" ht="40.5" x14ac:dyDescent="0.25">
      <c r="A320" s="17" t="s">
        <v>10414</v>
      </c>
      <c r="B320" s="17" t="s">
        <v>10438</v>
      </c>
      <c r="C320" s="17" t="s">
        <v>34</v>
      </c>
      <c r="D320" s="31" t="s">
        <v>11284</v>
      </c>
      <c r="E320" s="31" t="s">
        <v>18</v>
      </c>
      <c r="F320" s="31" t="s">
        <v>19</v>
      </c>
      <c r="G320" s="31" t="s">
        <v>10480</v>
      </c>
      <c r="H320" s="33" t="s">
        <v>11285</v>
      </c>
      <c r="I320" s="31" t="s">
        <v>341</v>
      </c>
      <c r="J320" s="31" t="s">
        <v>342</v>
      </c>
      <c r="K320" s="17" t="s">
        <v>343</v>
      </c>
      <c r="L320" s="31" t="s">
        <v>11286</v>
      </c>
      <c r="M320" s="34">
        <v>41263</v>
      </c>
      <c r="N320" s="17" t="s">
        <v>26</v>
      </c>
    </row>
    <row r="321" spans="1:14" ht="40.5" x14ac:dyDescent="0.25">
      <c r="A321" s="17" t="s">
        <v>10414</v>
      </c>
      <c r="B321" s="17" t="s">
        <v>10532</v>
      </c>
      <c r="C321" s="17" t="s">
        <v>34</v>
      </c>
      <c r="D321" s="31" t="s">
        <v>11287</v>
      </c>
      <c r="E321" s="31" t="s">
        <v>18</v>
      </c>
      <c r="F321" s="31" t="s">
        <v>19</v>
      </c>
      <c r="G321" s="31" t="s">
        <v>11288</v>
      </c>
      <c r="H321" s="33" t="s">
        <v>11289</v>
      </c>
      <c r="I321" s="31" t="s">
        <v>27</v>
      </c>
      <c r="J321" s="31" t="s">
        <v>30</v>
      </c>
      <c r="K321" s="17" t="s">
        <v>558</v>
      </c>
      <c r="L321" s="31" t="s">
        <v>11290</v>
      </c>
      <c r="M321" s="34">
        <v>42692</v>
      </c>
      <c r="N321" s="17" t="s">
        <v>26</v>
      </c>
    </row>
    <row r="322" spans="1:14" ht="67.5" x14ac:dyDescent="0.25">
      <c r="A322" s="17" t="s">
        <v>10414</v>
      </c>
      <c r="B322" s="17" t="s">
        <v>10438</v>
      </c>
      <c r="C322" s="17" t="s">
        <v>53</v>
      </c>
      <c r="D322" s="31" t="s">
        <v>11291</v>
      </c>
      <c r="E322" s="31" t="s">
        <v>18</v>
      </c>
      <c r="F322" s="31" t="s">
        <v>19</v>
      </c>
      <c r="G322" s="31" t="s">
        <v>11292</v>
      </c>
      <c r="H322" s="33" t="s">
        <v>11293</v>
      </c>
      <c r="I322" s="31" t="s">
        <v>228</v>
      </c>
      <c r="J322" s="31" t="s">
        <v>601</v>
      </c>
      <c r="K322" s="17" t="s">
        <v>11294</v>
      </c>
      <c r="L322" s="31" t="s">
        <v>11295</v>
      </c>
      <c r="M322" s="34">
        <v>42324</v>
      </c>
      <c r="N322" s="17" t="s">
        <v>26</v>
      </c>
    </row>
    <row r="323" spans="1:14" ht="54" x14ac:dyDescent="0.25">
      <c r="A323" s="17" t="s">
        <v>10414</v>
      </c>
      <c r="B323" s="17" t="s">
        <v>10438</v>
      </c>
      <c r="C323" s="17" t="s">
        <v>53</v>
      </c>
      <c r="D323" s="31" t="s">
        <v>11296</v>
      </c>
      <c r="E323" s="31" t="s">
        <v>18</v>
      </c>
      <c r="F323" s="31" t="s">
        <v>19</v>
      </c>
      <c r="G323" s="31" t="s">
        <v>11297</v>
      </c>
      <c r="H323" s="31" t="s">
        <v>11298</v>
      </c>
      <c r="I323" s="31" t="s">
        <v>82</v>
      </c>
      <c r="J323" s="31" t="s">
        <v>192</v>
      </c>
      <c r="K323" s="17" t="s">
        <v>3126</v>
      </c>
      <c r="L323" s="31" t="s">
        <v>11299</v>
      </c>
      <c r="M323" s="34">
        <v>41437</v>
      </c>
      <c r="N323" s="17" t="s">
        <v>26</v>
      </c>
    </row>
    <row r="324" spans="1:14" ht="54" x14ac:dyDescent="0.25">
      <c r="A324" s="17" t="s">
        <v>10414</v>
      </c>
      <c r="B324" s="17" t="s">
        <v>10438</v>
      </c>
      <c r="C324" s="17" t="s">
        <v>53</v>
      </c>
      <c r="D324" s="31" t="s">
        <v>11296</v>
      </c>
      <c r="E324" s="31" t="s">
        <v>18</v>
      </c>
      <c r="F324" s="31" t="s">
        <v>19</v>
      </c>
      <c r="G324" s="31" t="s">
        <v>11297</v>
      </c>
      <c r="H324" s="31" t="s">
        <v>11298</v>
      </c>
      <c r="I324" s="31" t="s">
        <v>341</v>
      </c>
      <c r="J324" s="31" t="s">
        <v>520</v>
      </c>
      <c r="K324" s="17" t="s">
        <v>1490</v>
      </c>
      <c r="L324" s="31" t="s">
        <v>11300</v>
      </c>
      <c r="M324" s="34">
        <v>42618</v>
      </c>
      <c r="N324" s="17" t="s">
        <v>26</v>
      </c>
    </row>
    <row r="325" spans="1:14" ht="54" x14ac:dyDescent="0.25">
      <c r="A325" s="17" t="s">
        <v>10414</v>
      </c>
      <c r="B325" s="17" t="s">
        <v>10532</v>
      </c>
      <c r="C325" s="17" t="s">
        <v>2197</v>
      </c>
      <c r="D325" s="31" t="s">
        <v>11301</v>
      </c>
      <c r="E325" s="31" t="s">
        <v>18</v>
      </c>
      <c r="F325" s="31" t="s">
        <v>19</v>
      </c>
      <c r="G325" s="31" t="s">
        <v>11302</v>
      </c>
      <c r="H325" s="33" t="s">
        <v>11303</v>
      </c>
      <c r="I325" s="31" t="s">
        <v>678</v>
      </c>
      <c r="J325" s="31" t="s">
        <v>679</v>
      </c>
      <c r="K325" s="17" t="s">
        <v>602</v>
      </c>
      <c r="L325" s="31" t="s">
        <v>11304</v>
      </c>
      <c r="M325" s="34">
        <v>39687</v>
      </c>
      <c r="N325" s="31" t="s">
        <v>679</v>
      </c>
    </row>
    <row r="326" spans="1:14" ht="54" x14ac:dyDescent="0.25">
      <c r="A326" s="17" t="s">
        <v>10414</v>
      </c>
      <c r="B326" s="17" t="s">
        <v>10532</v>
      </c>
      <c r="C326" s="17" t="s">
        <v>2197</v>
      </c>
      <c r="D326" s="31" t="s">
        <v>11301</v>
      </c>
      <c r="E326" s="31" t="s">
        <v>18</v>
      </c>
      <c r="F326" s="31" t="s">
        <v>19</v>
      </c>
      <c r="G326" s="31" t="s">
        <v>11302</v>
      </c>
      <c r="H326" s="33" t="s">
        <v>11303</v>
      </c>
      <c r="I326" s="31" t="s">
        <v>27</v>
      </c>
      <c r="J326" s="31" t="s">
        <v>3340</v>
      </c>
      <c r="K326" s="17" t="s">
        <v>7919</v>
      </c>
      <c r="L326" s="31" t="s">
        <v>11305</v>
      </c>
      <c r="M326" s="34">
        <v>40868</v>
      </c>
      <c r="N326" s="31" t="s">
        <v>3340</v>
      </c>
    </row>
    <row r="327" spans="1:14" ht="54" x14ac:dyDescent="0.25">
      <c r="A327" s="17" t="s">
        <v>10414</v>
      </c>
      <c r="B327" s="17" t="s">
        <v>10532</v>
      </c>
      <c r="C327" s="17" t="s">
        <v>2197</v>
      </c>
      <c r="D327" s="31" t="s">
        <v>11301</v>
      </c>
      <c r="E327" s="31" t="s">
        <v>18</v>
      </c>
      <c r="F327" s="31" t="s">
        <v>19</v>
      </c>
      <c r="G327" s="31" t="s">
        <v>11302</v>
      </c>
      <c r="H327" s="33" t="s">
        <v>11303</v>
      </c>
      <c r="I327" s="31" t="s">
        <v>22</v>
      </c>
      <c r="J327" s="31" t="s">
        <v>11306</v>
      </c>
      <c r="K327" s="17" t="s">
        <v>3884</v>
      </c>
      <c r="L327" s="31" t="s">
        <v>11307</v>
      </c>
      <c r="M327" s="34">
        <v>39791</v>
      </c>
      <c r="N327" s="31"/>
    </row>
    <row r="328" spans="1:14" ht="54" x14ac:dyDescent="0.25">
      <c r="A328" s="17" t="s">
        <v>10414</v>
      </c>
      <c r="B328" s="17" t="s">
        <v>10532</v>
      </c>
      <c r="C328" s="17" t="s">
        <v>2197</v>
      </c>
      <c r="D328" s="31" t="s">
        <v>11301</v>
      </c>
      <c r="E328" s="31" t="s">
        <v>18</v>
      </c>
      <c r="F328" s="31" t="s">
        <v>19</v>
      </c>
      <c r="G328" s="31" t="s">
        <v>11302</v>
      </c>
      <c r="H328" s="33" t="s">
        <v>11303</v>
      </c>
      <c r="I328" s="31" t="s">
        <v>22</v>
      </c>
      <c r="J328" s="31" t="s">
        <v>1156</v>
      </c>
      <c r="K328" s="17" t="s">
        <v>2550</v>
      </c>
      <c r="L328" s="31" t="s">
        <v>11308</v>
      </c>
      <c r="M328" s="34">
        <v>42587</v>
      </c>
      <c r="N328" s="31" t="s">
        <v>1156</v>
      </c>
    </row>
    <row r="329" spans="1:14" ht="54" x14ac:dyDescent="0.25">
      <c r="A329" s="17" t="s">
        <v>10414</v>
      </c>
      <c r="B329" s="17" t="s">
        <v>10415</v>
      </c>
      <c r="C329" s="17" t="s">
        <v>1509</v>
      </c>
      <c r="D329" s="31" t="s">
        <v>11309</v>
      </c>
      <c r="E329" s="31" t="s">
        <v>18</v>
      </c>
      <c r="F329" s="31" t="s">
        <v>19</v>
      </c>
      <c r="G329" s="31" t="s">
        <v>11310</v>
      </c>
      <c r="H329" s="33" t="s">
        <v>11311</v>
      </c>
      <c r="I329" s="31" t="s">
        <v>341</v>
      </c>
      <c r="J329" s="31" t="s">
        <v>5362</v>
      </c>
      <c r="K329" s="17" t="s">
        <v>11312</v>
      </c>
      <c r="L329" s="31" t="s">
        <v>11313</v>
      </c>
      <c r="M329" s="34">
        <v>42572</v>
      </c>
      <c r="N329" s="203" t="s">
        <v>26</v>
      </c>
    </row>
    <row r="330" spans="1:14" ht="54" x14ac:dyDescent="0.25">
      <c r="A330" s="17" t="s">
        <v>10414</v>
      </c>
      <c r="B330" s="17" t="s">
        <v>10438</v>
      </c>
      <c r="C330" s="17" t="s">
        <v>53</v>
      </c>
      <c r="D330" s="31" t="s">
        <v>11296</v>
      </c>
      <c r="E330" s="31" t="s">
        <v>18</v>
      </c>
      <c r="F330" s="31" t="s">
        <v>19</v>
      </c>
      <c r="G330" s="31" t="s">
        <v>11297</v>
      </c>
      <c r="H330" s="31" t="s">
        <v>11298</v>
      </c>
      <c r="I330" s="31" t="s">
        <v>243</v>
      </c>
      <c r="J330" s="31" t="s">
        <v>3026</v>
      </c>
      <c r="K330" s="17" t="s">
        <v>536</v>
      </c>
      <c r="L330" s="31" t="s">
        <v>11314</v>
      </c>
      <c r="M330" s="34">
        <v>41474</v>
      </c>
      <c r="N330" s="31" t="s">
        <v>247</v>
      </c>
    </row>
    <row r="331" spans="1:14" ht="40.5" x14ac:dyDescent="0.25">
      <c r="A331" s="3" t="s">
        <v>10414</v>
      </c>
      <c r="B331" s="3" t="s">
        <v>10443</v>
      </c>
      <c r="C331" s="3" t="s">
        <v>53</v>
      </c>
      <c r="D331" s="25" t="s">
        <v>11315</v>
      </c>
      <c r="E331" s="25" t="s">
        <v>18</v>
      </c>
      <c r="F331" s="25" t="s">
        <v>19</v>
      </c>
      <c r="G331" s="25" t="s">
        <v>11316</v>
      </c>
      <c r="H331" s="10" t="s">
        <v>11317</v>
      </c>
      <c r="I331" s="25" t="s">
        <v>678</v>
      </c>
      <c r="J331" s="25" t="s">
        <v>679</v>
      </c>
      <c r="K331" s="3" t="s">
        <v>10567</v>
      </c>
      <c r="L331" s="25" t="s">
        <v>11318</v>
      </c>
      <c r="M331" s="28">
        <v>40541</v>
      </c>
      <c r="N331" s="28" t="s">
        <v>26</v>
      </c>
    </row>
    <row r="332" spans="1:14" ht="40.5" x14ac:dyDescent="0.25">
      <c r="A332" s="3" t="s">
        <v>10414</v>
      </c>
      <c r="B332" s="3" t="s">
        <v>10532</v>
      </c>
      <c r="C332" s="3" t="s">
        <v>34</v>
      </c>
      <c r="D332" s="25" t="s">
        <v>11319</v>
      </c>
      <c r="E332" s="3" t="s">
        <v>18</v>
      </c>
      <c r="F332" s="3" t="s">
        <v>19</v>
      </c>
      <c r="G332" s="25" t="s">
        <v>11320</v>
      </c>
      <c r="H332" s="27" t="s">
        <v>11321</v>
      </c>
      <c r="I332" s="25" t="s">
        <v>27</v>
      </c>
      <c r="J332" s="25" t="s">
        <v>630</v>
      </c>
      <c r="K332" s="3" t="s">
        <v>346</v>
      </c>
      <c r="L332" s="25" t="s">
        <v>11322</v>
      </c>
      <c r="M332" s="28">
        <v>42502</v>
      </c>
      <c r="N332" s="28" t="s">
        <v>26</v>
      </c>
    </row>
    <row r="333" spans="1:14" ht="40.5" x14ac:dyDescent="0.25">
      <c r="A333" s="3" t="s">
        <v>10414</v>
      </c>
      <c r="B333" s="3" t="s">
        <v>10532</v>
      </c>
      <c r="C333" s="3" t="s">
        <v>34</v>
      </c>
      <c r="D333" s="25" t="s">
        <v>11319</v>
      </c>
      <c r="E333" s="3" t="s">
        <v>18</v>
      </c>
      <c r="F333" s="3" t="s">
        <v>19</v>
      </c>
      <c r="G333" s="25" t="s">
        <v>11320</v>
      </c>
      <c r="H333" s="27" t="s">
        <v>11321</v>
      </c>
      <c r="I333" s="25" t="s">
        <v>27</v>
      </c>
      <c r="J333" s="25" t="s">
        <v>189</v>
      </c>
      <c r="K333" s="3" t="s">
        <v>190</v>
      </c>
      <c r="L333" s="25" t="s">
        <v>11323</v>
      </c>
      <c r="M333" s="28">
        <v>42502</v>
      </c>
      <c r="N333" s="28" t="s">
        <v>26</v>
      </c>
    </row>
    <row r="334" spans="1:14" ht="40.5" x14ac:dyDescent="0.25">
      <c r="A334" s="3" t="s">
        <v>10414</v>
      </c>
      <c r="B334" s="3" t="s">
        <v>10443</v>
      </c>
      <c r="C334" s="3" t="s">
        <v>34</v>
      </c>
      <c r="D334" s="25" t="s">
        <v>11324</v>
      </c>
      <c r="E334" s="25" t="s">
        <v>18</v>
      </c>
      <c r="F334" s="25" t="s">
        <v>19</v>
      </c>
      <c r="G334" s="25" t="s">
        <v>11325</v>
      </c>
      <c r="H334" s="10" t="s">
        <v>11326</v>
      </c>
      <c r="I334" s="25" t="s">
        <v>341</v>
      </c>
      <c r="J334" s="25" t="s">
        <v>342</v>
      </c>
      <c r="K334" s="3" t="s">
        <v>1490</v>
      </c>
      <c r="L334" s="25" t="s">
        <v>11327</v>
      </c>
      <c r="M334" s="28">
        <v>42094</v>
      </c>
      <c r="N334" s="28" t="s">
        <v>26</v>
      </c>
    </row>
    <row r="335" spans="1:14" ht="40.5" x14ac:dyDescent="0.25">
      <c r="A335" s="3" t="s">
        <v>10414</v>
      </c>
      <c r="B335" s="3" t="s">
        <v>10443</v>
      </c>
      <c r="C335" s="3" t="s">
        <v>34</v>
      </c>
      <c r="D335" s="25" t="s">
        <v>11324</v>
      </c>
      <c r="E335" s="25" t="s">
        <v>18</v>
      </c>
      <c r="F335" s="25" t="s">
        <v>19</v>
      </c>
      <c r="G335" s="25" t="s">
        <v>11325</v>
      </c>
      <c r="H335" s="10" t="s">
        <v>11326</v>
      </c>
      <c r="I335" s="25" t="s">
        <v>228</v>
      </c>
      <c r="J335" s="25" t="s">
        <v>184</v>
      </c>
      <c r="K335" s="3" t="s">
        <v>674</v>
      </c>
      <c r="L335" s="25" t="s">
        <v>11328</v>
      </c>
      <c r="M335" s="28">
        <v>42094</v>
      </c>
      <c r="N335" s="28" t="s">
        <v>26</v>
      </c>
    </row>
    <row r="336" spans="1:14" ht="40.5" x14ac:dyDescent="0.25">
      <c r="A336" s="3" t="s">
        <v>10414</v>
      </c>
      <c r="B336" s="3" t="s">
        <v>10443</v>
      </c>
      <c r="C336" s="3" t="s">
        <v>34</v>
      </c>
      <c r="D336" s="25" t="s">
        <v>11329</v>
      </c>
      <c r="E336" s="25" t="s">
        <v>105</v>
      </c>
      <c r="F336" s="25" t="s">
        <v>949</v>
      </c>
      <c r="G336" s="25" t="s">
        <v>11330</v>
      </c>
      <c r="H336" s="10" t="s">
        <v>11331</v>
      </c>
      <c r="I336" s="25" t="s">
        <v>263</v>
      </c>
      <c r="J336" s="25" t="s">
        <v>79</v>
      </c>
      <c r="K336" s="3" t="s">
        <v>7984</v>
      </c>
      <c r="L336" s="25" t="s">
        <v>11332</v>
      </c>
      <c r="M336" s="28">
        <v>41074</v>
      </c>
      <c r="N336" s="28" t="s">
        <v>26</v>
      </c>
    </row>
    <row r="337" spans="1:14" ht="40.5" x14ac:dyDescent="0.25">
      <c r="A337" s="3" t="s">
        <v>10414</v>
      </c>
      <c r="B337" s="3" t="s">
        <v>10443</v>
      </c>
      <c r="C337" s="3" t="s">
        <v>1509</v>
      </c>
      <c r="D337" s="25" t="s">
        <v>11032</v>
      </c>
      <c r="E337" s="25" t="s">
        <v>18</v>
      </c>
      <c r="F337" s="25" t="s">
        <v>19</v>
      </c>
      <c r="G337" s="25" t="s">
        <v>11036</v>
      </c>
      <c r="H337" s="10" t="s">
        <v>45</v>
      </c>
      <c r="I337" s="25" t="s">
        <v>228</v>
      </c>
      <c r="J337" s="25" t="s">
        <v>6989</v>
      </c>
      <c r="K337" s="3" t="s">
        <v>6990</v>
      </c>
      <c r="L337" s="25" t="s">
        <v>11333</v>
      </c>
      <c r="M337" s="28">
        <v>41330</v>
      </c>
      <c r="N337" s="28" t="s">
        <v>26</v>
      </c>
    </row>
    <row r="338" spans="1:14" ht="40.5" x14ac:dyDescent="0.25">
      <c r="A338" s="3" t="s">
        <v>10414</v>
      </c>
      <c r="B338" s="3" t="s">
        <v>10532</v>
      </c>
      <c r="C338" s="3" t="s">
        <v>1462</v>
      </c>
      <c r="D338" s="25" t="s">
        <v>11334</v>
      </c>
      <c r="E338" s="25" t="s">
        <v>18</v>
      </c>
      <c r="F338" s="25" t="s">
        <v>49</v>
      </c>
      <c r="G338" s="25" t="s">
        <v>11335</v>
      </c>
      <c r="H338" s="10" t="s">
        <v>11336</v>
      </c>
      <c r="I338" s="25" t="s">
        <v>243</v>
      </c>
      <c r="J338" s="25" t="s">
        <v>11337</v>
      </c>
      <c r="K338" s="3" t="s">
        <v>536</v>
      </c>
      <c r="L338" s="25" t="s">
        <v>11338</v>
      </c>
      <c r="M338" s="28">
        <v>39469</v>
      </c>
      <c r="N338" s="28" t="s">
        <v>247</v>
      </c>
    </row>
    <row r="339" spans="1:14" ht="40.5" x14ac:dyDescent="0.25">
      <c r="A339" s="3" t="s">
        <v>10414</v>
      </c>
      <c r="B339" s="3" t="s">
        <v>10532</v>
      </c>
      <c r="C339" s="3" t="s">
        <v>1462</v>
      </c>
      <c r="D339" s="25" t="s">
        <v>11334</v>
      </c>
      <c r="E339" s="25" t="s">
        <v>18</v>
      </c>
      <c r="F339" s="25" t="s">
        <v>49</v>
      </c>
      <c r="G339" s="25" t="s">
        <v>11335</v>
      </c>
      <c r="H339" s="10" t="s">
        <v>11336</v>
      </c>
      <c r="I339" s="25" t="s">
        <v>243</v>
      </c>
      <c r="J339" s="25" t="s">
        <v>5973</v>
      </c>
      <c r="K339" s="3" t="s">
        <v>523</v>
      </c>
      <c r="L339" s="25" t="s">
        <v>11339</v>
      </c>
      <c r="M339" s="28">
        <v>39469</v>
      </c>
      <c r="N339" s="28" t="s">
        <v>247</v>
      </c>
    </row>
    <row r="340" spans="1:14" ht="40.5" x14ac:dyDescent="0.25">
      <c r="A340" s="3" t="s">
        <v>10414</v>
      </c>
      <c r="B340" s="3" t="s">
        <v>10532</v>
      </c>
      <c r="C340" s="3" t="s">
        <v>1462</v>
      </c>
      <c r="D340" s="25" t="s">
        <v>11334</v>
      </c>
      <c r="E340" s="25" t="s">
        <v>18</v>
      </c>
      <c r="F340" s="25" t="s">
        <v>49</v>
      </c>
      <c r="G340" s="25" t="s">
        <v>11335</v>
      </c>
      <c r="H340" s="10" t="s">
        <v>11336</v>
      </c>
      <c r="I340" s="25" t="s">
        <v>243</v>
      </c>
      <c r="J340" s="25" t="s">
        <v>11340</v>
      </c>
      <c r="K340" s="3" t="s">
        <v>245</v>
      </c>
      <c r="L340" s="25" t="s">
        <v>11341</v>
      </c>
      <c r="M340" s="28">
        <v>39469</v>
      </c>
      <c r="N340" s="28" t="s">
        <v>247</v>
      </c>
    </row>
    <row r="341" spans="1:14" ht="40.5" x14ac:dyDescent="0.25">
      <c r="A341" s="3" t="s">
        <v>10414</v>
      </c>
      <c r="B341" s="3" t="s">
        <v>10532</v>
      </c>
      <c r="C341" s="3" t="s">
        <v>1462</v>
      </c>
      <c r="D341" s="25" t="s">
        <v>11334</v>
      </c>
      <c r="E341" s="25" t="s">
        <v>18</v>
      </c>
      <c r="F341" s="25" t="s">
        <v>49</v>
      </c>
      <c r="G341" s="25" t="s">
        <v>11335</v>
      </c>
      <c r="H341" s="10" t="s">
        <v>11336</v>
      </c>
      <c r="I341" s="25" t="s">
        <v>243</v>
      </c>
      <c r="J341" s="25" t="s">
        <v>11342</v>
      </c>
      <c r="K341" s="3" t="s">
        <v>3121</v>
      </c>
      <c r="L341" s="25" t="s">
        <v>11343</v>
      </c>
      <c r="M341" s="28">
        <v>39469</v>
      </c>
      <c r="N341" s="28" t="s">
        <v>247</v>
      </c>
    </row>
    <row r="342" spans="1:14" ht="40.5" x14ac:dyDescent="0.25">
      <c r="A342" s="17" t="s">
        <v>10414</v>
      </c>
      <c r="B342" s="17" t="s">
        <v>10438</v>
      </c>
      <c r="C342" s="17" t="s">
        <v>53</v>
      </c>
      <c r="D342" s="31" t="s">
        <v>11344</v>
      </c>
      <c r="E342" s="31" t="s">
        <v>18</v>
      </c>
      <c r="F342" s="31" t="s">
        <v>19</v>
      </c>
      <c r="G342" s="31" t="s">
        <v>11147</v>
      </c>
      <c r="H342" s="33" t="s">
        <v>11148</v>
      </c>
      <c r="I342" s="31" t="s">
        <v>228</v>
      </c>
      <c r="J342" s="31" t="s">
        <v>6989</v>
      </c>
      <c r="K342" s="17" t="s">
        <v>11345</v>
      </c>
      <c r="L342" s="31" t="s">
        <v>11346</v>
      </c>
      <c r="M342" s="34">
        <v>42282</v>
      </c>
      <c r="N342" s="18" t="s">
        <v>26</v>
      </c>
    </row>
    <row r="343" spans="1:14" ht="40.5" x14ac:dyDescent="0.25">
      <c r="A343" s="17" t="s">
        <v>10414</v>
      </c>
      <c r="B343" s="17" t="s">
        <v>10438</v>
      </c>
      <c r="C343" s="17" t="s">
        <v>53</v>
      </c>
      <c r="D343" s="31" t="s">
        <v>11344</v>
      </c>
      <c r="E343" s="31" t="s">
        <v>18</v>
      </c>
      <c r="F343" s="31" t="s">
        <v>19</v>
      </c>
      <c r="G343" s="31" t="s">
        <v>11147</v>
      </c>
      <c r="H343" s="33" t="s">
        <v>11148</v>
      </c>
      <c r="I343" s="31" t="s">
        <v>228</v>
      </c>
      <c r="J343" s="31" t="s">
        <v>206</v>
      </c>
      <c r="K343" s="17" t="s">
        <v>207</v>
      </c>
      <c r="L343" s="31" t="s">
        <v>11347</v>
      </c>
      <c r="M343" s="34">
        <v>42282</v>
      </c>
      <c r="N343" s="18" t="s">
        <v>26</v>
      </c>
    </row>
    <row r="344" spans="1:14" ht="40.5" x14ac:dyDescent="0.25">
      <c r="A344" s="17" t="s">
        <v>10414</v>
      </c>
      <c r="B344" s="17" t="s">
        <v>10532</v>
      </c>
      <c r="C344" s="204" t="s">
        <v>3224</v>
      </c>
      <c r="D344" s="31" t="s">
        <v>11348</v>
      </c>
      <c r="E344" s="31" t="s">
        <v>18</v>
      </c>
      <c r="F344" s="31" t="s">
        <v>19</v>
      </c>
      <c r="G344" s="31" t="s">
        <v>11349</v>
      </c>
      <c r="H344" s="33" t="s">
        <v>11350</v>
      </c>
      <c r="I344" s="31" t="s">
        <v>27</v>
      </c>
      <c r="J344" s="203" t="s">
        <v>62</v>
      </c>
      <c r="K344" s="17" t="s">
        <v>72</v>
      </c>
      <c r="L344" s="31" t="s">
        <v>11351</v>
      </c>
      <c r="M344" s="34">
        <v>42318</v>
      </c>
      <c r="N344" s="17" t="s">
        <v>26</v>
      </c>
    </row>
    <row r="345" spans="1:14" ht="40.5" x14ac:dyDescent="0.25">
      <c r="A345" s="17" t="s">
        <v>10414</v>
      </c>
      <c r="B345" s="17" t="s">
        <v>10532</v>
      </c>
      <c r="C345" s="204" t="s">
        <v>3224</v>
      </c>
      <c r="D345" s="31" t="s">
        <v>11348</v>
      </c>
      <c r="E345" s="31" t="s">
        <v>18</v>
      </c>
      <c r="F345" s="31" t="s">
        <v>19</v>
      </c>
      <c r="G345" s="31" t="s">
        <v>11349</v>
      </c>
      <c r="H345" s="33" t="s">
        <v>11350</v>
      </c>
      <c r="I345" s="31" t="s">
        <v>27</v>
      </c>
      <c r="J345" s="203" t="s">
        <v>28</v>
      </c>
      <c r="K345" s="17" t="s">
        <v>215</v>
      </c>
      <c r="L345" s="31" t="s">
        <v>11352</v>
      </c>
      <c r="M345" s="34">
        <v>42318</v>
      </c>
      <c r="N345" s="17" t="s">
        <v>26</v>
      </c>
    </row>
    <row r="346" spans="1:14" ht="40.5" x14ac:dyDescent="0.25">
      <c r="A346" s="17" t="s">
        <v>10414</v>
      </c>
      <c r="B346" s="17" t="s">
        <v>10532</v>
      </c>
      <c r="C346" s="204" t="s">
        <v>3224</v>
      </c>
      <c r="D346" s="31" t="s">
        <v>11348</v>
      </c>
      <c r="E346" s="31" t="s">
        <v>18</v>
      </c>
      <c r="F346" s="31" t="s">
        <v>19</v>
      </c>
      <c r="G346" s="31" t="s">
        <v>11349</v>
      </c>
      <c r="H346" s="33" t="s">
        <v>11350</v>
      </c>
      <c r="I346" s="31" t="s">
        <v>27</v>
      </c>
      <c r="J346" s="203" t="s">
        <v>189</v>
      </c>
      <c r="K346" s="17" t="s">
        <v>190</v>
      </c>
      <c r="L346" s="31" t="s">
        <v>11353</v>
      </c>
      <c r="M346" s="34">
        <v>42318</v>
      </c>
      <c r="N346" s="17" t="s">
        <v>26</v>
      </c>
    </row>
    <row r="347" spans="1:14" ht="40.5" x14ac:dyDescent="0.25">
      <c r="A347" s="17" t="s">
        <v>10414</v>
      </c>
      <c r="B347" s="17" t="s">
        <v>10532</v>
      </c>
      <c r="C347" s="204" t="s">
        <v>3224</v>
      </c>
      <c r="D347" s="31" t="s">
        <v>11348</v>
      </c>
      <c r="E347" s="31" t="s">
        <v>18</v>
      </c>
      <c r="F347" s="31" t="s">
        <v>19</v>
      </c>
      <c r="G347" s="31" t="s">
        <v>11349</v>
      </c>
      <c r="H347" s="33" t="s">
        <v>11350</v>
      </c>
      <c r="I347" s="31" t="s">
        <v>228</v>
      </c>
      <c r="J347" s="203" t="s">
        <v>206</v>
      </c>
      <c r="K347" s="17" t="s">
        <v>1566</v>
      </c>
      <c r="L347" s="31" t="s">
        <v>11354</v>
      </c>
      <c r="M347" s="34">
        <v>42318</v>
      </c>
      <c r="N347" s="17" t="s">
        <v>26</v>
      </c>
    </row>
    <row r="348" spans="1:14" ht="40.5" x14ac:dyDescent="0.25">
      <c r="A348" s="17" t="s">
        <v>10414</v>
      </c>
      <c r="B348" s="17" t="s">
        <v>10532</v>
      </c>
      <c r="C348" s="204" t="s">
        <v>3224</v>
      </c>
      <c r="D348" s="31" t="s">
        <v>11348</v>
      </c>
      <c r="E348" s="31" t="s">
        <v>18</v>
      </c>
      <c r="F348" s="31" t="s">
        <v>19</v>
      </c>
      <c r="G348" s="31" t="s">
        <v>11349</v>
      </c>
      <c r="H348" s="33" t="s">
        <v>11350</v>
      </c>
      <c r="I348" s="31" t="s">
        <v>27</v>
      </c>
      <c r="J348" s="203" t="s">
        <v>30</v>
      </c>
      <c r="K348" s="17" t="s">
        <v>558</v>
      </c>
      <c r="L348" s="31" t="s">
        <v>11355</v>
      </c>
      <c r="M348" s="34">
        <v>42524</v>
      </c>
      <c r="N348" s="17" t="s">
        <v>26</v>
      </c>
    </row>
    <row r="349" spans="1:14" ht="40.5" x14ac:dyDescent="0.25">
      <c r="A349" s="17" t="s">
        <v>10414</v>
      </c>
      <c r="B349" s="17" t="s">
        <v>10428</v>
      </c>
      <c r="C349" s="204" t="s">
        <v>3224</v>
      </c>
      <c r="D349" s="31" t="s">
        <v>11356</v>
      </c>
      <c r="E349" s="31" t="s">
        <v>18</v>
      </c>
      <c r="F349" s="31" t="s">
        <v>19</v>
      </c>
      <c r="G349" s="31" t="s">
        <v>11357</v>
      </c>
      <c r="H349" s="33" t="s">
        <v>11358</v>
      </c>
      <c r="I349" s="31" t="s">
        <v>678</v>
      </c>
      <c r="J349" s="31" t="s">
        <v>2709</v>
      </c>
      <c r="K349" s="17" t="s">
        <v>485</v>
      </c>
      <c r="L349" s="31" t="s">
        <v>11359</v>
      </c>
      <c r="M349" s="34">
        <v>41265</v>
      </c>
      <c r="N349" s="17" t="s">
        <v>26</v>
      </c>
    </row>
    <row r="350" spans="1:14" ht="40.5" x14ac:dyDescent="0.25">
      <c r="A350" s="17" t="s">
        <v>10414</v>
      </c>
      <c r="B350" s="17" t="s">
        <v>10428</v>
      </c>
      <c r="C350" s="204" t="s">
        <v>3224</v>
      </c>
      <c r="D350" s="31" t="s">
        <v>11356</v>
      </c>
      <c r="E350" s="31" t="s">
        <v>18</v>
      </c>
      <c r="F350" s="31" t="s">
        <v>19</v>
      </c>
      <c r="G350" s="31" t="s">
        <v>11357</v>
      </c>
      <c r="H350" s="33" t="s">
        <v>11358</v>
      </c>
      <c r="I350" s="31" t="s">
        <v>678</v>
      </c>
      <c r="J350" s="31" t="s">
        <v>112</v>
      </c>
      <c r="K350" s="17" t="s">
        <v>110</v>
      </c>
      <c r="L350" s="31" t="s">
        <v>11360</v>
      </c>
      <c r="M350" s="34">
        <v>41265</v>
      </c>
      <c r="N350" s="17" t="s">
        <v>26</v>
      </c>
    </row>
    <row r="351" spans="1:14" ht="40.5" x14ac:dyDescent="0.25">
      <c r="A351" s="17" t="s">
        <v>10414</v>
      </c>
      <c r="B351" s="17" t="s">
        <v>10428</v>
      </c>
      <c r="C351" s="204" t="s">
        <v>3224</v>
      </c>
      <c r="D351" s="31" t="s">
        <v>11356</v>
      </c>
      <c r="E351" s="31" t="s">
        <v>18</v>
      </c>
      <c r="F351" s="31" t="s">
        <v>19</v>
      </c>
      <c r="G351" s="31" t="s">
        <v>11357</v>
      </c>
      <c r="H351" s="33" t="s">
        <v>11358</v>
      </c>
      <c r="I351" s="31" t="s">
        <v>243</v>
      </c>
      <c r="J351" s="31" t="s">
        <v>3026</v>
      </c>
      <c r="K351" s="17" t="s">
        <v>9574</v>
      </c>
      <c r="L351" s="31" t="s">
        <v>11361</v>
      </c>
      <c r="M351" s="34">
        <v>41265</v>
      </c>
      <c r="N351" s="17" t="s">
        <v>247</v>
      </c>
    </row>
    <row r="352" spans="1:14" ht="54" x14ac:dyDescent="0.25">
      <c r="A352" s="17" t="s">
        <v>10414</v>
      </c>
      <c r="B352" s="17" t="s">
        <v>10428</v>
      </c>
      <c r="C352" s="204" t="s">
        <v>3224</v>
      </c>
      <c r="D352" s="31" t="s">
        <v>11362</v>
      </c>
      <c r="E352" s="31" t="s">
        <v>18</v>
      </c>
      <c r="F352" s="31" t="s">
        <v>19</v>
      </c>
      <c r="G352" s="31" t="s">
        <v>11363</v>
      </c>
      <c r="H352" s="33" t="s">
        <v>45</v>
      </c>
      <c r="I352" s="31" t="s">
        <v>341</v>
      </c>
      <c r="J352" s="31" t="s">
        <v>342</v>
      </c>
      <c r="K352" s="17" t="s">
        <v>1490</v>
      </c>
      <c r="L352" s="31" t="s">
        <v>11364</v>
      </c>
      <c r="M352" s="34">
        <v>40259</v>
      </c>
      <c r="N352" s="17" t="s">
        <v>26</v>
      </c>
    </row>
    <row r="353" spans="1:14" ht="54" x14ac:dyDescent="0.25">
      <c r="A353" s="17" t="s">
        <v>10414</v>
      </c>
      <c r="B353" s="17" t="s">
        <v>10428</v>
      </c>
      <c r="C353" s="204" t="s">
        <v>3224</v>
      </c>
      <c r="D353" s="31" t="s">
        <v>11362</v>
      </c>
      <c r="E353" s="31" t="s">
        <v>18</v>
      </c>
      <c r="F353" s="31" t="s">
        <v>19</v>
      </c>
      <c r="G353" s="31" t="s">
        <v>11363</v>
      </c>
      <c r="H353" s="33" t="s">
        <v>45</v>
      </c>
      <c r="I353" s="31" t="s">
        <v>341</v>
      </c>
      <c r="J353" s="31" t="s">
        <v>5362</v>
      </c>
      <c r="K353" s="17" t="s">
        <v>1490</v>
      </c>
      <c r="L353" s="31" t="s">
        <v>11365</v>
      </c>
      <c r="M353" s="34">
        <v>40259</v>
      </c>
      <c r="N353" s="17" t="s">
        <v>26</v>
      </c>
    </row>
    <row r="354" spans="1:14" ht="54" x14ac:dyDescent="0.25">
      <c r="A354" s="17" t="s">
        <v>10414</v>
      </c>
      <c r="B354" s="17" t="s">
        <v>10428</v>
      </c>
      <c r="C354" s="204" t="s">
        <v>3224</v>
      </c>
      <c r="D354" s="31" t="s">
        <v>11362</v>
      </c>
      <c r="E354" s="31" t="s">
        <v>18</v>
      </c>
      <c r="F354" s="31" t="s">
        <v>19</v>
      </c>
      <c r="G354" s="31" t="s">
        <v>11363</v>
      </c>
      <c r="H354" s="33" t="s">
        <v>45</v>
      </c>
      <c r="I354" s="31" t="s">
        <v>341</v>
      </c>
      <c r="J354" s="31" t="s">
        <v>4167</v>
      </c>
      <c r="K354" s="17" t="s">
        <v>7982</v>
      </c>
      <c r="L354" s="31" t="s">
        <v>11366</v>
      </c>
      <c r="M354" s="34">
        <v>40259</v>
      </c>
      <c r="N354" s="17" t="s">
        <v>26</v>
      </c>
    </row>
    <row r="355" spans="1:14" ht="54" x14ac:dyDescent="0.25">
      <c r="A355" s="17" t="s">
        <v>10414</v>
      </c>
      <c r="B355" s="17" t="s">
        <v>10428</v>
      </c>
      <c r="C355" s="204" t="s">
        <v>3224</v>
      </c>
      <c r="D355" s="31" t="s">
        <v>11362</v>
      </c>
      <c r="E355" s="31" t="s">
        <v>18</v>
      </c>
      <c r="F355" s="31" t="s">
        <v>19</v>
      </c>
      <c r="G355" s="31" t="s">
        <v>11363</v>
      </c>
      <c r="H355" s="33" t="s">
        <v>45</v>
      </c>
      <c r="I355" s="31" t="s">
        <v>341</v>
      </c>
      <c r="J355" s="31" t="s">
        <v>520</v>
      </c>
      <c r="K355" s="17" t="s">
        <v>343</v>
      </c>
      <c r="L355" s="31" t="s">
        <v>11367</v>
      </c>
      <c r="M355" s="34">
        <v>42172</v>
      </c>
      <c r="N355" s="17" t="s">
        <v>26</v>
      </c>
    </row>
    <row r="356" spans="1:14" ht="108" x14ac:dyDescent="0.25">
      <c r="A356" s="17" t="s">
        <v>10414</v>
      </c>
      <c r="B356" s="17" t="s">
        <v>10428</v>
      </c>
      <c r="C356" s="204" t="s">
        <v>3224</v>
      </c>
      <c r="D356" s="31" t="s">
        <v>10543</v>
      </c>
      <c r="E356" s="31" t="s">
        <v>18</v>
      </c>
      <c r="F356" s="31" t="s">
        <v>49</v>
      </c>
      <c r="G356" s="31" t="s">
        <v>10544</v>
      </c>
      <c r="H356" s="33" t="s">
        <v>10545</v>
      </c>
      <c r="I356" s="31" t="s">
        <v>27</v>
      </c>
      <c r="J356" s="31" t="s">
        <v>630</v>
      </c>
      <c r="K356" s="17" t="s">
        <v>346</v>
      </c>
      <c r="L356" s="31" t="s">
        <v>11368</v>
      </c>
      <c r="M356" s="34">
        <v>41220</v>
      </c>
      <c r="N356" s="17" t="s">
        <v>26</v>
      </c>
    </row>
    <row r="357" spans="1:14" ht="108" x14ac:dyDescent="0.25">
      <c r="A357" s="17" t="s">
        <v>10414</v>
      </c>
      <c r="B357" s="17" t="s">
        <v>10428</v>
      </c>
      <c r="C357" s="204" t="s">
        <v>3224</v>
      </c>
      <c r="D357" s="31" t="s">
        <v>10543</v>
      </c>
      <c r="E357" s="31" t="s">
        <v>18</v>
      </c>
      <c r="F357" s="31" t="s">
        <v>49</v>
      </c>
      <c r="G357" s="31" t="s">
        <v>10544</v>
      </c>
      <c r="H357" s="33" t="s">
        <v>10545</v>
      </c>
      <c r="I357" s="31" t="s">
        <v>678</v>
      </c>
      <c r="J357" s="31" t="s">
        <v>679</v>
      </c>
      <c r="K357" s="17" t="s">
        <v>680</v>
      </c>
      <c r="L357" s="31" t="s">
        <v>11369</v>
      </c>
      <c r="M357" s="34">
        <v>41220</v>
      </c>
      <c r="N357" s="17" t="s">
        <v>26</v>
      </c>
    </row>
    <row r="358" spans="1:14" ht="40.5" x14ac:dyDescent="0.25">
      <c r="A358" s="17" t="s">
        <v>10414</v>
      </c>
      <c r="B358" s="17" t="s">
        <v>10415</v>
      </c>
      <c r="C358" s="204" t="s">
        <v>3224</v>
      </c>
      <c r="D358" s="31" t="s">
        <v>10569</v>
      </c>
      <c r="E358" s="31" t="s">
        <v>18</v>
      </c>
      <c r="F358" s="31" t="s">
        <v>19</v>
      </c>
      <c r="G358" s="31" t="s">
        <v>10570</v>
      </c>
      <c r="H358" s="33" t="s">
        <v>10571</v>
      </c>
      <c r="I358" s="31" t="s">
        <v>22</v>
      </c>
      <c r="J358" s="31" t="s">
        <v>502</v>
      </c>
      <c r="K358" s="17" t="s">
        <v>442</v>
      </c>
      <c r="L358" s="31" t="s">
        <v>11370</v>
      </c>
      <c r="M358" s="34">
        <v>40823</v>
      </c>
      <c r="N358" s="17" t="s">
        <v>26</v>
      </c>
    </row>
    <row r="359" spans="1:14" ht="81" x14ac:dyDescent="0.25">
      <c r="A359" s="17" t="s">
        <v>10414</v>
      </c>
      <c r="B359" s="17" t="s">
        <v>10428</v>
      </c>
      <c r="C359" s="204" t="s">
        <v>3224</v>
      </c>
      <c r="D359" s="31" t="s">
        <v>11371</v>
      </c>
      <c r="E359" s="31" t="s">
        <v>18</v>
      </c>
      <c r="F359" s="31" t="s">
        <v>19</v>
      </c>
      <c r="G359" s="31" t="s">
        <v>11372</v>
      </c>
      <c r="H359" s="33" t="s">
        <v>45</v>
      </c>
      <c r="I359" s="31" t="s">
        <v>27</v>
      </c>
      <c r="J359" s="31" t="s">
        <v>28</v>
      </c>
      <c r="K359" s="17" t="s">
        <v>11373</v>
      </c>
      <c r="L359" s="31" t="s">
        <v>11374</v>
      </c>
      <c r="M359" s="34">
        <v>42177</v>
      </c>
      <c r="N359" s="17" t="s">
        <v>26</v>
      </c>
    </row>
    <row r="360" spans="1:14" ht="81" x14ac:dyDescent="0.25">
      <c r="A360" s="17" t="s">
        <v>10414</v>
      </c>
      <c r="B360" s="17" t="s">
        <v>10428</v>
      </c>
      <c r="C360" s="204" t="s">
        <v>3224</v>
      </c>
      <c r="D360" s="31" t="s">
        <v>11371</v>
      </c>
      <c r="E360" s="31" t="s">
        <v>18</v>
      </c>
      <c r="F360" s="31" t="s">
        <v>19</v>
      </c>
      <c r="G360" s="31" t="s">
        <v>11372</v>
      </c>
      <c r="H360" s="33" t="s">
        <v>45</v>
      </c>
      <c r="I360" s="31" t="s">
        <v>228</v>
      </c>
      <c r="J360" s="31" t="s">
        <v>206</v>
      </c>
      <c r="K360" s="17" t="s">
        <v>11375</v>
      </c>
      <c r="L360" s="31" t="s">
        <v>11376</v>
      </c>
      <c r="M360" s="34">
        <v>42444</v>
      </c>
      <c r="N360" s="17" t="s">
        <v>26</v>
      </c>
    </row>
    <row r="361" spans="1:14" ht="121.5" x14ac:dyDescent="0.25">
      <c r="A361" s="17" t="s">
        <v>10414</v>
      </c>
      <c r="B361" s="17" t="s">
        <v>10415</v>
      </c>
      <c r="C361" s="204" t="s">
        <v>3224</v>
      </c>
      <c r="D361" s="31" t="s">
        <v>4073</v>
      </c>
      <c r="E361" s="31" t="s">
        <v>18</v>
      </c>
      <c r="F361" s="31" t="s">
        <v>19</v>
      </c>
      <c r="G361" s="31" t="s">
        <v>10651</v>
      </c>
      <c r="H361" s="33" t="s">
        <v>10652</v>
      </c>
      <c r="I361" s="31" t="s">
        <v>22</v>
      </c>
      <c r="J361" s="31" t="s">
        <v>502</v>
      </c>
      <c r="K361" s="17" t="s">
        <v>442</v>
      </c>
      <c r="L361" s="31" t="s">
        <v>11377</v>
      </c>
      <c r="M361" s="34">
        <v>39248</v>
      </c>
      <c r="N361" s="17" t="s">
        <v>26</v>
      </c>
    </row>
    <row r="362" spans="1:14" ht="27" x14ac:dyDescent="0.25">
      <c r="A362" s="17" t="s">
        <v>10414</v>
      </c>
      <c r="B362" s="17" t="s">
        <v>10428</v>
      </c>
      <c r="C362" s="204" t="s">
        <v>3224</v>
      </c>
      <c r="D362" s="31" t="s">
        <v>11378</v>
      </c>
      <c r="E362" s="31" t="s">
        <v>18</v>
      </c>
      <c r="F362" s="31" t="s">
        <v>19</v>
      </c>
      <c r="G362" s="31" t="s">
        <v>11379</v>
      </c>
      <c r="H362" s="33" t="s">
        <v>11380</v>
      </c>
      <c r="I362" s="31" t="s">
        <v>22</v>
      </c>
      <c r="J362" s="31" t="s">
        <v>1094</v>
      </c>
      <c r="K362" s="17" t="s">
        <v>5040</v>
      </c>
      <c r="L362" s="31" t="s">
        <v>11381</v>
      </c>
      <c r="M362" s="34">
        <v>39715</v>
      </c>
      <c r="N362" s="17" t="s">
        <v>26</v>
      </c>
    </row>
    <row r="363" spans="1:14" ht="27" x14ac:dyDescent="0.25">
      <c r="A363" s="17" t="s">
        <v>10414</v>
      </c>
      <c r="B363" s="17" t="s">
        <v>10428</v>
      </c>
      <c r="C363" s="204" t="s">
        <v>3224</v>
      </c>
      <c r="D363" s="31" t="s">
        <v>11378</v>
      </c>
      <c r="E363" s="31" t="s">
        <v>18</v>
      </c>
      <c r="F363" s="31" t="s">
        <v>19</v>
      </c>
      <c r="G363" s="31" t="s">
        <v>11379</v>
      </c>
      <c r="H363" s="33" t="s">
        <v>11380</v>
      </c>
      <c r="I363" s="31" t="s">
        <v>22</v>
      </c>
      <c r="J363" s="31" t="s">
        <v>11382</v>
      </c>
      <c r="K363" s="17" t="s">
        <v>923</v>
      </c>
      <c r="L363" s="31" t="s">
        <v>11383</v>
      </c>
      <c r="M363" s="34">
        <v>39174</v>
      </c>
      <c r="N363" s="17" t="s">
        <v>247</v>
      </c>
    </row>
    <row r="364" spans="1:14" ht="67.5" x14ac:dyDescent="0.25">
      <c r="A364" s="17" t="s">
        <v>10414</v>
      </c>
      <c r="B364" s="17" t="s">
        <v>10415</v>
      </c>
      <c r="C364" s="204" t="s">
        <v>3224</v>
      </c>
      <c r="D364" s="31" t="s">
        <v>10665</v>
      </c>
      <c r="E364" s="31" t="s">
        <v>18</v>
      </c>
      <c r="F364" s="31" t="s">
        <v>19</v>
      </c>
      <c r="G364" s="31" t="s">
        <v>10666</v>
      </c>
      <c r="H364" s="33" t="s">
        <v>10667</v>
      </c>
      <c r="I364" s="31" t="s">
        <v>27</v>
      </c>
      <c r="J364" s="31" t="s">
        <v>630</v>
      </c>
      <c r="K364" s="17" t="s">
        <v>4818</v>
      </c>
      <c r="L364" s="31" t="s">
        <v>11384</v>
      </c>
      <c r="M364" s="34">
        <v>42135</v>
      </c>
      <c r="N364" s="17" t="s">
        <v>26</v>
      </c>
    </row>
    <row r="365" spans="1:14" ht="40.5" x14ac:dyDescent="0.25">
      <c r="A365" s="17" t="s">
        <v>10414</v>
      </c>
      <c r="B365" s="17" t="s">
        <v>10443</v>
      </c>
      <c r="C365" s="204" t="s">
        <v>3224</v>
      </c>
      <c r="D365" s="31" t="s">
        <v>10775</v>
      </c>
      <c r="E365" s="31" t="s">
        <v>18</v>
      </c>
      <c r="F365" s="31" t="s">
        <v>49</v>
      </c>
      <c r="G365" s="31" t="s">
        <v>10776</v>
      </c>
      <c r="H365" s="33" t="s">
        <v>10777</v>
      </c>
      <c r="I365" s="31" t="s">
        <v>228</v>
      </c>
      <c r="J365" s="31" t="s">
        <v>184</v>
      </c>
      <c r="K365" s="17" t="s">
        <v>1708</v>
      </c>
      <c r="L365" s="31" t="s">
        <v>11385</v>
      </c>
      <c r="M365" s="34">
        <v>40632</v>
      </c>
      <c r="N365" s="17" t="s">
        <v>26</v>
      </c>
    </row>
    <row r="366" spans="1:14" ht="40.5" x14ac:dyDescent="0.25">
      <c r="A366" s="17" t="s">
        <v>10414</v>
      </c>
      <c r="B366" s="17" t="s">
        <v>10443</v>
      </c>
      <c r="C366" s="204" t="s">
        <v>3224</v>
      </c>
      <c r="D366" s="31" t="s">
        <v>10775</v>
      </c>
      <c r="E366" s="31" t="s">
        <v>18</v>
      </c>
      <c r="F366" s="31" t="s">
        <v>49</v>
      </c>
      <c r="G366" s="31" t="s">
        <v>10776</v>
      </c>
      <c r="H366" s="33" t="s">
        <v>10777</v>
      </c>
      <c r="I366" s="31" t="s">
        <v>228</v>
      </c>
      <c r="J366" s="31" t="s">
        <v>184</v>
      </c>
      <c r="K366" s="17" t="s">
        <v>1304</v>
      </c>
      <c r="L366" s="31" t="s">
        <v>11386</v>
      </c>
      <c r="M366" s="34">
        <v>40632</v>
      </c>
      <c r="N366" s="17" t="s">
        <v>26</v>
      </c>
    </row>
    <row r="367" spans="1:14" ht="40.5" x14ac:dyDescent="0.25">
      <c r="A367" s="17" t="s">
        <v>10414</v>
      </c>
      <c r="B367" s="17" t="s">
        <v>10415</v>
      </c>
      <c r="C367" s="204" t="s">
        <v>3224</v>
      </c>
      <c r="D367" s="31" t="s">
        <v>11387</v>
      </c>
      <c r="E367" s="31" t="s">
        <v>18</v>
      </c>
      <c r="F367" s="31" t="s">
        <v>19</v>
      </c>
      <c r="G367" s="31" t="s">
        <v>11388</v>
      </c>
      <c r="H367" s="33" t="s">
        <v>11389</v>
      </c>
      <c r="I367" s="31" t="s">
        <v>22</v>
      </c>
      <c r="J367" s="31" t="s">
        <v>502</v>
      </c>
      <c r="K367" s="17" t="s">
        <v>442</v>
      </c>
      <c r="L367" s="31" t="s">
        <v>11390</v>
      </c>
      <c r="M367" s="34">
        <v>39212</v>
      </c>
      <c r="N367" s="17" t="s">
        <v>26</v>
      </c>
    </row>
    <row r="368" spans="1:14" ht="27" x14ac:dyDescent="0.25">
      <c r="A368" s="17" t="s">
        <v>10414</v>
      </c>
      <c r="B368" s="17" t="s">
        <v>10428</v>
      </c>
      <c r="C368" s="204" t="s">
        <v>3224</v>
      </c>
      <c r="D368" s="31" t="s">
        <v>11391</v>
      </c>
      <c r="E368" s="31" t="s">
        <v>18</v>
      </c>
      <c r="F368" s="31" t="s">
        <v>49</v>
      </c>
      <c r="G368" s="31" t="s">
        <v>11392</v>
      </c>
      <c r="H368" s="35" t="s">
        <v>45</v>
      </c>
      <c r="I368" s="31" t="s">
        <v>27</v>
      </c>
      <c r="J368" s="31" t="s">
        <v>630</v>
      </c>
      <c r="K368" s="17" t="s">
        <v>2130</v>
      </c>
      <c r="L368" s="31" t="s">
        <v>11393</v>
      </c>
      <c r="M368" s="34">
        <v>41498</v>
      </c>
      <c r="N368" s="17" t="s">
        <v>26</v>
      </c>
    </row>
    <row r="369" spans="1:14" ht="27" x14ac:dyDescent="0.25">
      <c r="A369" s="17" t="s">
        <v>10414</v>
      </c>
      <c r="B369" s="17" t="s">
        <v>10428</v>
      </c>
      <c r="C369" s="204" t="s">
        <v>3224</v>
      </c>
      <c r="D369" s="31" t="s">
        <v>11391</v>
      </c>
      <c r="E369" s="31" t="s">
        <v>18</v>
      </c>
      <c r="F369" s="31" t="s">
        <v>49</v>
      </c>
      <c r="G369" s="31" t="s">
        <v>11392</v>
      </c>
      <c r="H369" s="35" t="s">
        <v>45</v>
      </c>
      <c r="I369" s="31" t="s">
        <v>238</v>
      </c>
      <c r="J369" s="31" t="s">
        <v>762</v>
      </c>
      <c r="K369" s="17" t="s">
        <v>763</v>
      </c>
      <c r="L369" s="31" t="s">
        <v>11394</v>
      </c>
      <c r="M369" s="34">
        <v>41572</v>
      </c>
      <c r="N369" s="17" t="s">
        <v>26</v>
      </c>
    </row>
    <row r="370" spans="1:14" ht="27" x14ac:dyDescent="0.25">
      <c r="A370" s="17" t="s">
        <v>10414</v>
      </c>
      <c r="B370" s="17" t="s">
        <v>10415</v>
      </c>
      <c r="C370" s="204" t="s">
        <v>3224</v>
      </c>
      <c r="D370" s="31" t="s">
        <v>11395</v>
      </c>
      <c r="E370" s="31" t="s">
        <v>18</v>
      </c>
      <c r="F370" s="31" t="s">
        <v>49</v>
      </c>
      <c r="G370" s="31" t="s">
        <v>11396</v>
      </c>
      <c r="H370" s="33" t="s">
        <v>11397</v>
      </c>
      <c r="I370" s="31" t="s">
        <v>238</v>
      </c>
      <c r="J370" s="31" t="s">
        <v>258</v>
      </c>
      <c r="K370" s="17" t="s">
        <v>766</v>
      </c>
      <c r="L370" s="31" t="s">
        <v>11398</v>
      </c>
      <c r="M370" s="34">
        <v>39141</v>
      </c>
      <c r="N370" s="17" t="s">
        <v>26</v>
      </c>
    </row>
    <row r="371" spans="1:14" ht="40.5" x14ac:dyDescent="0.25">
      <c r="A371" s="17" t="s">
        <v>10414</v>
      </c>
      <c r="B371" s="17" t="s">
        <v>10438</v>
      </c>
      <c r="C371" s="204" t="s">
        <v>3224</v>
      </c>
      <c r="D371" s="31" t="s">
        <v>11399</v>
      </c>
      <c r="E371" s="31" t="s">
        <v>18</v>
      </c>
      <c r="F371" s="31" t="s">
        <v>49</v>
      </c>
      <c r="G371" s="31" t="s">
        <v>11400</v>
      </c>
      <c r="H371" s="33" t="s">
        <v>11401</v>
      </c>
      <c r="I371" s="31" t="s">
        <v>228</v>
      </c>
      <c r="J371" s="31" t="s">
        <v>184</v>
      </c>
      <c r="K371" s="17" t="s">
        <v>674</v>
      </c>
      <c r="L371" s="31" t="s">
        <v>11402</v>
      </c>
      <c r="M371" s="34">
        <v>41201</v>
      </c>
      <c r="N371" s="17" t="s">
        <v>26</v>
      </c>
    </row>
    <row r="372" spans="1:14" ht="40.5" x14ac:dyDescent="0.25">
      <c r="A372" s="17" t="s">
        <v>10414</v>
      </c>
      <c r="B372" s="17" t="s">
        <v>10415</v>
      </c>
      <c r="C372" s="204" t="s">
        <v>3224</v>
      </c>
      <c r="D372" s="31" t="s">
        <v>10902</v>
      </c>
      <c r="E372" s="31" t="s">
        <v>18</v>
      </c>
      <c r="F372" s="31" t="s">
        <v>19</v>
      </c>
      <c r="G372" s="31" t="s">
        <v>11403</v>
      </c>
      <c r="H372" s="33" t="s">
        <v>10904</v>
      </c>
      <c r="I372" s="31" t="s">
        <v>22</v>
      </c>
      <c r="J372" s="31" t="s">
        <v>502</v>
      </c>
      <c r="K372" s="17" t="s">
        <v>11114</v>
      </c>
      <c r="L372" s="31" t="s">
        <v>11404</v>
      </c>
      <c r="M372" s="34">
        <v>39478</v>
      </c>
      <c r="N372" s="17" t="s">
        <v>26</v>
      </c>
    </row>
    <row r="373" spans="1:14" ht="27" x14ac:dyDescent="0.25">
      <c r="A373" s="17" t="s">
        <v>10414</v>
      </c>
      <c r="B373" s="17" t="s">
        <v>10438</v>
      </c>
      <c r="C373" s="204" t="s">
        <v>3224</v>
      </c>
      <c r="D373" s="31" t="s">
        <v>4121</v>
      </c>
      <c r="E373" s="31" t="s">
        <v>18</v>
      </c>
      <c r="F373" s="31" t="s">
        <v>49</v>
      </c>
      <c r="G373" s="31" t="s">
        <v>10897</v>
      </c>
      <c r="H373" s="33" t="s">
        <v>10898</v>
      </c>
      <c r="I373" s="31" t="s">
        <v>22</v>
      </c>
      <c r="J373" s="31" t="s">
        <v>11116</v>
      </c>
      <c r="K373" s="17" t="s">
        <v>11405</v>
      </c>
      <c r="L373" s="31" t="s">
        <v>11406</v>
      </c>
      <c r="M373" s="34">
        <v>39715</v>
      </c>
      <c r="N373" s="17" t="s">
        <v>26</v>
      </c>
    </row>
    <row r="374" spans="1:14" ht="27" x14ac:dyDescent="0.25">
      <c r="A374" s="17" t="s">
        <v>10414</v>
      </c>
      <c r="B374" s="17" t="s">
        <v>10438</v>
      </c>
      <c r="C374" s="204" t="s">
        <v>3224</v>
      </c>
      <c r="D374" s="31" t="s">
        <v>4121</v>
      </c>
      <c r="E374" s="31" t="s">
        <v>18</v>
      </c>
      <c r="F374" s="31" t="s">
        <v>49</v>
      </c>
      <c r="G374" s="31" t="s">
        <v>10897</v>
      </c>
      <c r="H374" s="33" t="s">
        <v>10898</v>
      </c>
      <c r="I374" s="31" t="s">
        <v>22</v>
      </c>
      <c r="J374" s="31" t="s">
        <v>11122</v>
      </c>
      <c r="K374" s="17" t="s">
        <v>1532</v>
      </c>
      <c r="L374" s="31" t="s">
        <v>11407</v>
      </c>
      <c r="M374" s="34">
        <v>39715</v>
      </c>
      <c r="N374" s="17" t="s">
        <v>26</v>
      </c>
    </row>
    <row r="375" spans="1:14" ht="40.5" x14ac:dyDescent="0.25">
      <c r="A375" s="17" t="s">
        <v>10414</v>
      </c>
      <c r="B375" s="17" t="s">
        <v>10415</v>
      </c>
      <c r="C375" s="17" t="s">
        <v>53</v>
      </c>
      <c r="D375" s="31" t="s">
        <v>10631</v>
      </c>
      <c r="E375" s="31" t="s">
        <v>18</v>
      </c>
      <c r="F375" s="31" t="s">
        <v>19</v>
      </c>
      <c r="G375" s="31" t="s">
        <v>10632</v>
      </c>
      <c r="H375" s="33" t="s">
        <v>10633</v>
      </c>
      <c r="I375" s="31" t="s">
        <v>678</v>
      </c>
      <c r="J375" s="31" t="s">
        <v>679</v>
      </c>
      <c r="K375" s="17" t="s">
        <v>11408</v>
      </c>
      <c r="L375" s="31" t="s">
        <v>11409</v>
      </c>
      <c r="M375" s="34">
        <v>39664</v>
      </c>
      <c r="N375" s="17" t="s">
        <v>26</v>
      </c>
    </row>
    <row r="376" spans="1:14" ht="54" x14ac:dyDescent="0.25">
      <c r="A376" s="17" t="s">
        <v>10414</v>
      </c>
      <c r="B376" s="17" t="s">
        <v>10438</v>
      </c>
      <c r="C376" s="17" t="s">
        <v>53</v>
      </c>
      <c r="D376" s="31" t="s">
        <v>11410</v>
      </c>
      <c r="E376" s="31" t="s">
        <v>18</v>
      </c>
      <c r="F376" s="31" t="s">
        <v>19</v>
      </c>
      <c r="G376" s="31" t="s">
        <v>11411</v>
      </c>
      <c r="H376" s="33" t="s">
        <v>45</v>
      </c>
      <c r="I376" s="31" t="s">
        <v>228</v>
      </c>
      <c r="J376" s="31" t="s">
        <v>11412</v>
      </c>
      <c r="K376" s="17" t="s">
        <v>523</v>
      </c>
      <c r="L376" s="31" t="s">
        <v>11413</v>
      </c>
      <c r="M376" s="34">
        <v>42341</v>
      </c>
      <c r="N376" s="17" t="s">
        <v>247</v>
      </c>
    </row>
    <row r="377" spans="1:14" ht="67.5" x14ac:dyDescent="0.25">
      <c r="A377" s="17" t="s">
        <v>10414</v>
      </c>
      <c r="B377" s="17" t="s">
        <v>10428</v>
      </c>
      <c r="C377" s="17" t="s">
        <v>1462</v>
      </c>
      <c r="D377" s="31" t="s">
        <v>10830</v>
      </c>
      <c r="E377" s="31" t="s">
        <v>18</v>
      </c>
      <c r="F377" s="31" t="s">
        <v>19</v>
      </c>
      <c r="G377" s="31" t="s">
        <v>11194</v>
      </c>
      <c r="H377" s="33" t="s">
        <v>11195</v>
      </c>
      <c r="I377" s="31" t="s">
        <v>27</v>
      </c>
      <c r="J377" s="31" t="s">
        <v>312</v>
      </c>
      <c r="K377" s="17" t="s">
        <v>215</v>
      </c>
      <c r="L377" s="31" t="s">
        <v>11414</v>
      </c>
      <c r="M377" s="34">
        <v>42203</v>
      </c>
      <c r="N377" s="17" t="s">
        <v>26</v>
      </c>
    </row>
    <row r="378" spans="1:14" ht="67.5" x14ac:dyDescent="0.25">
      <c r="A378" s="17" t="s">
        <v>10414</v>
      </c>
      <c r="B378" s="17" t="s">
        <v>10428</v>
      </c>
      <c r="C378" s="17" t="s">
        <v>1462</v>
      </c>
      <c r="D378" s="31" t="s">
        <v>10830</v>
      </c>
      <c r="E378" s="31" t="s">
        <v>18</v>
      </c>
      <c r="F378" s="31" t="s">
        <v>19</v>
      </c>
      <c r="G378" s="31" t="s">
        <v>11194</v>
      </c>
      <c r="H378" s="33" t="s">
        <v>11195</v>
      </c>
      <c r="I378" s="31" t="s">
        <v>22</v>
      </c>
      <c r="J378" s="31" t="s">
        <v>1094</v>
      </c>
      <c r="K378" s="17" t="s">
        <v>1095</v>
      </c>
      <c r="L378" s="31" t="s">
        <v>11415</v>
      </c>
      <c r="M378" s="34">
        <v>42327</v>
      </c>
      <c r="N378" s="17" t="s">
        <v>26</v>
      </c>
    </row>
    <row r="379" spans="1:14" ht="54" x14ac:dyDescent="0.25">
      <c r="A379" s="17" t="s">
        <v>10414</v>
      </c>
      <c r="B379" s="17" t="s">
        <v>10438</v>
      </c>
      <c r="C379" s="17" t="s">
        <v>53</v>
      </c>
      <c r="D379" s="31" t="s">
        <v>11416</v>
      </c>
      <c r="E379" s="31" t="s">
        <v>18</v>
      </c>
      <c r="F379" s="31" t="s">
        <v>19</v>
      </c>
      <c r="G379" s="31" t="s">
        <v>11417</v>
      </c>
      <c r="H379" s="33" t="s">
        <v>11418</v>
      </c>
      <c r="I379" s="31" t="s">
        <v>678</v>
      </c>
      <c r="J379" s="31" t="s">
        <v>679</v>
      </c>
      <c r="K379" s="17" t="s">
        <v>2340</v>
      </c>
      <c r="L379" s="31" t="s">
        <v>11419</v>
      </c>
      <c r="M379" s="34">
        <v>42145</v>
      </c>
      <c r="N379" s="17" t="s">
        <v>26</v>
      </c>
    </row>
    <row r="380" spans="1:14" ht="54" x14ac:dyDescent="0.25">
      <c r="A380" s="17" t="s">
        <v>10414</v>
      </c>
      <c r="B380" s="17" t="s">
        <v>10438</v>
      </c>
      <c r="C380" s="17" t="s">
        <v>53</v>
      </c>
      <c r="D380" s="31" t="s">
        <v>11416</v>
      </c>
      <c r="E380" s="31" t="s">
        <v>18</v>
      </c>
      <c r="F380" s="31" t="s">
        <v>19</v>
      </c>
      <c r="G380" s="31" t="s">
        <v>11417</v>
      </c>
      <c r="H380" s="33" t="s">
        <v>11418</v>
      </c>
      <c r="I380" s="31" t="s">
        <v>27</v>
      </c>
      <c r="J380" s="31" t="s">
        <v>312</v>
      </c>
      <c r="K380" s="17" t="s">
        <v>215</v>
      </c>
      <c r="L380" s="31" t="s">
        <v>11420</v>
      </c>
      <c r="M380" s="34">
        <v>42160</v>
      </c>
      <c r="N380" s="17" t="s">
        <v>26</v>
      </c>
    </row>
    <row r="381" spans="1:14" ht="54" x14ac:dyDescent="0.25">
      <c r="A381" s="17" t="s">
        <v>10414</v>
      </c>
      <c r="B381" s="17" t="s">
        <v>10438</v>
      </c>
      <c r="C381" s="17" t="s">
        <v>53</v>
      </c>
      <c r="D381" s="31" t="s">
        <v>11416</v>
      </c>
      <c r="E381" s="31" t="s">
        <v>18</v>
      </c>
      <c r="F381" s="31" t="s">
        <v>19</v>
      </c>
      <c r="G381" s="31" t="s">
        <v>11417</v>
      </c>
      <c r="H381" s="33" t="s">
        <v>11418</v>
      </c>
      <c r="I381" s="31" t="s">
        <v>22</v>
      </c>
      <c r="J381" s="31" t="s">
        <v>1094</v>
      </c>
      <c r="K381" s="17" t="s">
        <v>1095</v>
      </c>
      <c r="L381" s="31" t="s">
        <v>11421</v>
      </c>
      <c r="M381" s="34">
        <v>42801</v>
      </c>
      <c r="N381" s="17" t="s">
        <v>26</v>
      </c>
    </row>
    <row r="382" spans="1:14" ht="40.5" x14ac:dyDescent="0.25">
      <c r="A382" s="3" t="s">
        <v>10414</v>
      </c>
      <c r="B382" s="3" t="s">
        <v>10532</v>
      </c>
      <c r="C382" s="3" t="s">
        <v>1440</v>
      </c>
      <c r="D382" s="25" t="s">
        <v>11422</v>
      </c>
      <c r="E382" s="25" t="s">
        <v>18</v>
      </c>
      <c r="F382" s="25" t="s">
        <v>49</v>
      </c>
      <c r="G382" s="25" t="s">
        <v>11423</v>
      </c>
      <c r="H382" s="10" t="s">
        <v>11424</v>
      </c>
      <c r="I382" s="25" t="s">
        <v>27</v>
      </c>
      <c r="J382" s="25" t="s">
        <v>312</v>
      </c>
      <c r="K382" s="3" t="s">
        <v>10377</v>
      </c>
      <c r="L382" s="25" t="s">
        <v>11425</v>
      </c>
      <c r="M382" s="28">
        <v>42692</v>
      </c>
      <c r="N382" s="3" t="s">
        <v>26</v>
      </c>
    </row>
    <row r="383" spans="1:14" ht="40.5" x14ac:dyDescent="0.25">
      <c r="A383" s="3" t="s">
        <v>10414</v>
      </c>
      <c r="B383" s="3" t="s">
        <v>10532</v>
      </c>
      <c r="C383" s="3" t="s">
        <v>34</v>
      </c>
      <c r="D383" s="25" t="s">
        <v>11319</v>
      </c>
      <c r="E383" s="3" t="s">
        <v>18</v>
      </c>
      <c r="F383" s="3" t="s">
        <v>19</v>
      </c>
      <c r="G383" s="25" t="s">
        <v>11320</v>
      </c>
      <c r="H383" s="27" t="s">
        <v>11321</v>
      </c>
      <c r="I383" s="25" t="s">
        <v>27</v>
      </c>
      <c r="J383" s="25" t="s">
        <v>312</v>
      </c>
      <c r="K383" s="3" t="s">
        <v>24</v>
      </c>
      <c r="L383" s="25" t="s">
        <v>11426</v>
      </c>
      <c r="M383" s="28">
        <v>42502</v>
      </c>
      <c r="N383" s="3" t="s">
        <v>26</v>
      </c>
    </row>
    <row r="384" spans="1:14" ht="40.5" x14ac:dyDescent="0.25">
      <c r="A384" s="3" t="s">
        <v>10414</v>
      </c>
      <c r="B384" s="3" t="s">
        <v>10428</v>
      </c>
      <c r="C384" s="3" t="s">
        <v>1509</v>
      </c>
      <c r="D384" s="25" t="s">
        <v>11427</v>
      </c>
      <c r="E384" s="25" t="s">
        <v>18</v>
      </c>
      <c r="F384" s="25" t="s">
        <v>19</v>
      </c>
      <c r="G384" s="25" t="s">
        <v>11428</v>
      </c>
      <c r="H384" s="10" t="s">
        <v>11429</v>
      </c>
      <c r="I384" s="25" t="s">
        <v>678</v>
      </c>
      <c r="J384" s="25" t="s">
        <v>679</v>
      </c>
      <c r="K384" s="3" t="s">
        <v>602</v>
      </c>
      <c r="L384" s="25" t="s">
        <v>11430</v>
      </c>
      <c r="M384" s="28">
        <v>40493</v>
      </c>
      <c r="N384" s="3" t="s">
        <v>26</v>
      </c>
    </row>
    <row r="385" spans="1:14" ht="40.5" x14ac:dyDescent="0.25">
      <c r="A385" s="3" t="s">
        <v>10414</v>
      </c>
      <c r="B385" s="3" t="s">
        <v>10428</v>
      </c>
      <c r="C385" s="3" t="s">
        <v>10459</v>
      </c>
      <c r="D385" s="25" t="s">
        <v>10460</v>
      </c>
      <c r="E385" s="25" t="s">
        <v>18</v>
      </c>
      <c r="F385" s="25" t="s">
        <v>19</v>
      </c>
      <c r="G385" s="25" t="s">
        <v>10461</v>
      </c>
      <c r="H385" s="10" t="s">
        <v>10462</v>
      </c>
      <c r="I385" s="25" t="s">
        <v>27</v>
      </c>
      <c r="J385" s="25" t="s">
        <v>3340</v>
      </c>
      <c r="K385" s="3" t="s">
        <v>3185</v>
      </c>
      <c r="L385" s="25" t="s">
        <v>11431</v>
      </c>
      <c r="M385" s="28">
        <v>41991</v>
      </c>
      <c r="N385" s="3" t="s">
        <v>26</v>
      </c>
    </row>
    <row r="386" spans="1:14" ht="54" x14ac:dyDescent="0.25">
      <c r="A386" s="3" t="s">
        <v>10414</v>
      </c>
      <c r="B386" s="3" t="s">
        <v>10428</v>
      </c>
      <c r="C386" s="3" t="s">
        <v>53</v>
      </c>
      <c r="D386" s="25" t="s">
        <v>11432</v>
      </c>
      <c r="E386" s="25" t="s">
        <v>18</v>
      </c>
      <c r="F386" s="25" t="s">
        <v>19</v>
      </c>
      <c r="G386" s="25" t="s">
        <v>11433</v>
      </c>
      <c r="H386" s="10" t="s">
        <v>11434</v>
      </c>
      <c r="I386" s="25" t="s">
        <v>27</v>
      </c>
      <c r="J386" s="25" t="s">
        <v>297</v>
      </c>
      <c r="K386" s="3" t="s">
        <v>2947</v>
      </c>
      <c r="L386" s="25" t="s">
        <v>11435</v>
      </c>
      <c r="M386" s="28">
        <v>41402</v>
      </c>
      <c r="N386" s="3" t="s">
        <v>26</v>
      </c>
    </row>
    <row r="387" spans="1:14" ht="54" x14ac:dyDescent="0.25">
      <c r="A387" s="3" t="s">
        <v>10414</v>
      </c>
      <c r="B387" s="3" t="s">
        <v>10428</v>
      </c>
      <c r="C387" s="3" t="s">
        <v>1509</v>
      </c>
      <c r="D387" s="25" t="s">
        <v>11436</v>
      </c>
      <c r="E387" s="25" t="s">
        <v>18</v>
      </c>
      <c r="F387" s="25" t="s">
        <v>19</v>
      </c>
      <c r="G387" s="25" t="s">
        <v>11437</v>
      </c>
      <c r="H387" s="10" t="s">
        <v>11438</v>
      </c>
      <c r="I387" s="25" t="s">
        <v>678</v>
      </c>
      <c r="J387" s="25" t="s">
        <v>679</v>
      </c>
      <c r="K387" s="3" t="s">
        <v>2747</v>
      </c>
      <c r="L387" s="25" t="s">
        <v>11439</v>
      </c>
      <c r="M387" s="28">
        <v>41114</v>
      </c>
      <c r="N387" s="3" t="s">
        <v>26</v>
      </c>
    </row>
    <row r="388" spans="1:14" ht="54" x14ac:dyDescent="0.25">
      <c r="A388" s="3" t="s">
        <v>10414</v>
      </c>
      <c r="B388" s="3" t="s">
        <v>10428</v>
      </c>
      <c r="C388" s="3" t="s">
        <v>1509</v>
      </c>
      <c r="D388" s="25" t="s">
        <v>11436</v>
      </c>
      <c r="E388" s="25" t="s">
        <v>18</v>
      </c>
      <c r="F388" s="25" t="s">
        <v>19</v>
      </c>
      <c r="G388" s="25" t="s">
        <v>11437</v>
      </c>
      <c r="H388" s="10" t="s">
        <v>11438</v>
      </c>
      <c r="I388" s="25" t="s">
        <v>228</v>
      </c>
      <c r="J388" s="25" t="s">
        <v>601</v>
      </c>
      <c r="K388" s="3" t="s">
        <v>516</v>
      </c>
      <c r="L388" s="25" t="s">
        <v>11440</v>
      </c>
      <c r="M388" s="28">
        <v>42440</v>
      </c>
      <c r="N388" s="3" t="s">
        <v>26</v>
      </c>
    </row>
    <row r="389" spans="1:14" ht="54" x14ac:dyDescent="0.25">
      <c r="A389" s="3" t="s">
        <v>10414</v>
      </c>
      <c r="B389" s="3" t="s">
        <v>10428</v>
      </c>
      <c r="C389" s="3" t="s">
        <v>1462</v>
      </c>
      <c r="D389" s="25" t="s">
        <v>11441</v>
      </c>
      <c r="E389" s="25" t="s">
        <v>18</v>
      </c>
      <c r="F389" s="25" t="s">
        <v>19</v>
      </c>
      <c r="G389" s="25" t="s">
        <v>11442</v>
      </c>
      <c r="H389" s="10" t="s">
        <v>11321</v>
      </c>
      <c r="I389" s="25" t="s">
        <v>27</v>
      </c>
      <c r="J389" s="25" t="s">
        <v>345</v>
      </c>
      <c r="K389" s="3" t="s">
        <v>346</v>
      </c>
      <c r="L389" s="25" t="s">
        <v>11443</v>
      </c>
      <c r="M389" s="28">
        <v>42452</v>
      </c>
      <c r="N389" s="3" t="s">
        <v>26</v>
      </c>
    </row>
    <row r="390" spans="1:14" ht="54" x14ac:dyDescent="0.25">
      <c r="A390" s="3" t="s">
        <v>10414</v>
      </c>
      <c r="B390" s="3" t="s">
        <v>10428</v>
      </c>
      <c r="C390" s="3" t="s">
        <v>1462</v>
      </c>
      <c r="D390" s="25" t="s">
        <v>11441</v>
      </c>
      <c r="E390" s="25" t="s">
        <v>18</v>
      </c>
      <c r="F390" s="25" t="s">
        <v>19</v>
      </c>
      <c r="G390" s="25" t="s">
        <v>11442</v>
      </c>
      <c r="H390" s="10" t="s">
        <v>11321</v>
      </c>
      <c r="I390" s="25" t="s">
        <v>27</v>
      </c>
      <c r="J390" s="25" t="s">
        <v>189</v>
      </c>
      <c r="K390" s="3" t="s">
        <v>190</v>
      </c>
      <c r="L390" s="25" t="s">
        <v>11444</v>
      </c>
      <c r="M390" s="28">
        <v>42452</v>
      </c>
      <c r="N390" s="3" t="s">
        <v>26</v>
      </c>
    </row>
    <row r="391" spans="1:14" ht="54" x14ac:dyDescent="0.25">
      <c r="A391" s="3" t="s">
        <v>10414</v>
      </c>
      <c r="B391" s="3" t="s">
        <v>10428</v>
      </c>
      <c r="C391" s="3" t="s">
        <v>1462</v>
      </c>
      <c r="D391" s="25" t="s">
        <v>11441</v>
      </c>
      <c r="E391" s="25" t="s">
        <v>18</v>
      </c>
      <c r="F391" s="25" t="s">
        <v>19</v>
      </c>
      <c r="G391" s="25" t="s">
        <v>11442</v>
      </c>
      <c r="H391" s="10" t="s">
        <v>11321</v>
      </c>
      <c r="I391" s="25" t="s">
        <v>27</v>
      </c>
      <c r="J391" s="25" t="s">
        <v>312</v>
      </c>
      <c r="K391" s="3" t="s">
        <v>215</v>
      </c>
      <c r="L391" s="25" t="s">
        <v>11445</v>
      </c>
      <c r="M391" s="28">
        <v>42452</v>
      </c>
      <c r="N391" s="3" t="s">
        <v>26</v>
      </c>
    </row>
    <row r="392" spans="1:14" ht="54" x14ac:dyDescent="0.25">
      <c r="A392" s="3" t="s">
        <v>10414</v>
      </c>
      <c r="B392" s="3" t="s">
        <v>10428</v>
      </c>
      <c r="C392" s="3" t="s">
        <v>34</v>
      </c>
      <c r="D392" s="25" t="s">
        <v>11446</v>
      </c>
      <c r="E392" s="25" t="s">
        <v>18</v>
      </c>
      <c r="F392" s="25" t="s">
        <v>19</v>
      </c>
      <c r="G392" s="25" t="s">
        <v>11447</v>
      </c>
      <c r="H392" s="10" t="s">
        <v>11448</v>
      </c>
      <c r="I392" s="25" t="s">
        <v>22</v>
      </c>
      <c r="J392" s="25" t="s">
        <v>1094</v>
      </c>
      <c r="K392" s="3" t="s">
        <v>11449</v>
      </c>
      <c r="L392" s="25" t="s">
        <v>11450</v>
      </c>
      <c r="M392" s="28">
        <v>42471</v>
      </c>
      <c r="N392" s="3" t="s">
        <v>26</v>
      </c>
    </row>
    <row r="393" spans="1:14" ht="40.5" x14ac:dyDescent="0.25">
      <c r="A393" s="3" t="s">
        <v>10414</v>
      </c>
      <c r="B393" s="3" t="s">
        <v>10428</v>
      </c>
      <c r="C393" s="3" t="s">
        <v>2197</v>
      </c>
      <c r="D393" s="25" t="s">
        <v>10636</v>
      </c>
      <c r="E393" s="25" t="s">
        <v>18</v>
      </c>
      <c r="F393" s="25" t="s">
        <v>49</v>
      </c>
      <c r="G393" s="25" t="s">
        <v>10637</v>
      </c>
      <c r="H393" s="10" t="s">
        <v>10638</v>
      </c>
      <c r="I393" s="25" t="s">
        <v>238</v>
      </c>
      <c r="J393" s="25" t="s">
        <v>693</v>
      </c>
      <c r="K393" s="3" t="s">
        <v>1467</v>
      </c>
      <c r="L393" s="25" t="s">
        <v>11451</v>
      </c>
      <c r="M393" s="28">
        <v>41474</v>
      </c>
      <c r="N393" s="3" t="s">
        <v>26</v>
      </c>
    </row>
    <row r="394" spans="1:14" ht="40.5" x14ac:dyDescent="0.25">
      <c r="A394" s="3" t="s">
        <v>10414</v>
      </c>
      <c r="B394" s="3" t="s">
        <v>10428</v>
      </c>
      <c r="C394" s="3" t="s">
        <v>1509</v>
      </c>
      <c r="D394" s="25" t="s">
        <v>11452</v>
      </c>
      <c r="E394" s="25" t="s">
        <v>18</v>
      </c>
      <c r="F394" s="25" t="s">
        <v>19</v>
      </c>
      <c r="G394" s="25" t="s">
        <v>11453</v>
      </c>
      <c r="H394" s="10" t="s">
        <v>11454</v>
      </c>
      <c r="I394" s="25" t="s">
        <v>27</v>
      </c>
      <c r="J394" s="25" t="s">
        <v>345</v>
      </c>
      <c r="K394" s="3" t="s">
        <v>10110</v>
      </c>
      <c r="L394" s="25" t="s">
        <v>11455</v>
      </c>
      <c r="M394" s="28">
        <v>42218</v>
      </c>
      <c r="N394" s="3" t="s">
        <v>26</v>
      </c>
    </row>
    <row r="395" spans="1:14" ht="54" x14ac:dyDescent="0.25">
      <c r="A395" s="3" t="s">
        <v>10414</v>
      </c>
      <c r="B395" s="3" t="s">
        <v>10428</v>
      </c>
      <c r="C395" s="3" t="s">
        <v>2197</v>
      </c>
      <c r="D395" s="25" t="s">
        <v>11456</v>
      </c>
      <c r="E395" s="25" t="s">
        <v>18</v>
      </c>
      <c r="F395" s="25" t="s">
        <v>19</v>
      </c>
      <c r="G395" s="25" t="s">
        <v>11457</v>
      </c>
      <c r="H395" s="10" t="s">
        <v>11458</v>
      </c>
      <c r="I395" s="25" t="s">
        <v>74</v>
      </c>
      <c r="J395" s="25" t="s">
        <v>11459</v>
      </c>
      <c r="K395" s="3" t="s">
        <v>11460</v>
      </c>
      <c r="L395" s="25" t="s">
        <v>11461</v>
      </c>
      <c r="M395" s="28">
        <v>42356</v>
      </c>
      <c r="N395" s="3" t="s">
        <v>247</v>
      </c>
    </row>
    <row r="396" spans="1:14" ht="40.5" x14ac:dyDescent="0.25">
      <c r="A396" s="3" t="s">
        <v>10414</v>
      </c>
      <c r="B396" s="3" t="s">
        <v>10428</v>
      </c>
      <c r="C396" s="3" t="s">
        <v>1462</v>
      </c>
      <c r="D396" s="25" t="s">
        <v>11462</v>
      </c>
      <c r="E396" s="25" t="s">
        <v>18</v>
      </c>
      <c r="F396" s="25" t="s">
        <v>19</v>
      </c>
      <c r="G396" s="25" t="s">
        <v>11463</v>
      </c>
      <c r="H396" s="10" t="s">
        <v>11464</v>
      </c>
      <c r="I396" s="25" t="s">
        <v>678</v>
      </c>
      <c r="J396" s="25" t="s">
        <v>679</v>
      </c>
      <c r="K396" s="3" t="s">
        <v>11465</v>
      </c>
      <c r="L396" s="25" t="s">
        <v>11466</v>
      </c>
      <c r="M396" s="28">
        <v>42318</v>
      </c>
      <c r="N396" s="3" t="s">
        <v>26</v>
      </c>
    </row>
    <row r="397" spans="1:14" ht="40.5" x14ac:dyDescent="0.25">
      <c r="A397" s="3" t="s">
        <v>10414</v>
      </c>
      <c r="B397" s="3" t="s">
        <v>10428</v>
      </c>
      <c r="C397" s="3" t="s">
        <v>1440</v>
      </c>
      <c r="D397" s="25" t="s">
        <v>11467</v>
      </c>
      <c r="E397" s="3" t="s">
        <v>18</v>
      </c>
      <c r="F397" s="3" t="s">
        <v>49</v>
      </c>
      <c r="G397" s="25" t="s">
        <v>11045</v>
      </c>
      <c r="H397" s="10" t="s">
        <v>11046</v>
      </c>
      <c r="I397" s="25" t="s">
        <v>27</v>
      </c>
      <c r="J397" s="25" t="s">
        <v>3340</v>
      </c>
      <c r="K397" s="3" t="s">
        <v>3185</v>
      </c>
      <c r="L397" s="25" t="s">
        <v>11468</v>
      </c>
      <c r="M397" s="28">
        <v>42612</v>
      </c>
      <c r="N397" s="3" t="s">
        <v>26</v>
      </c>
    </row>
    <row r="398" spans="1:14" ht="54" x14ac:dyDescent="0.25">
      <c r="A398" s="3" t="s">
        <v>10414</v>
      </c>
      <c r="B398" s="3" t="s">
        <v>10428</v>
      </c>
      <c r="C398" s="3" t="s">
        <v>1509</v>
      </c>
      <c r="D398" s="25" t="s">
        <v>10735</v>
      </c>
      <c r="E398" s="25" t="s">
        <v>18</v>
      </c>
      <c r="F398" s="25" t="s">
        <v>19</v>
      </c>
      <c r="G398" s="25" t="s">
        <v>10736</v>
      </c>
      <c r="H398" s="10" t="s">
        <v>45</v>
      </c>
      <c r="I398" s="25" t="s">
        <v>82</v>
      </c>
      <c r="J398" s="25" t="s">
        <v>2632</v>
      </c>
      <c r="K398" s="3" t="s">
        <v>6984</v>
      </c>
      <c r="L398" s="25" t="s">
        <v>11469</v>
      </c>
      <c r="M398" s="28">
        <v>41823</v>
      </c>
      <c r="N398" s="3" t="s">
        <v>26</v>
      </c>
    </row>
    <row r="399" spans="1:14" ht="54" x14ac:dyDescent="0.25">
      <c r="A399" s="3" t="s">
        <v>10414</v>
      </c>
      <c r="B399" s="3" t="s">
        <v>10428</v>
      </c>
      <c r="C399" s="3" t="s">
        <v>1509</v>
      </c>
      <c r="D399" s="25" t="s">
        <v>10735</v>
      </c>
      <c r="E399" s="25" t="s">
        <v>18</v>
      </c>
      <c r="F399" s="25" t="s">
        <v>19</v>
      </c>
      <c r="G399" s="25" t="s">
        <v>10736</v>
      </c>
      <c r="H399" s="10" t="s">
        <v>45</v>
      </c>
      <c r="I399" s="25" t="s">
        <v>82</v>
      </c>
      <c r="J399" s="25" t="s">
        <v>138</v>
      </c>
      <c r="K399" s="3" t="s">
        <v>84</v>
      </c>
      <c r="L399" s="25" t="s">
        <v>11470</v>
      </c>
      <c r="M399" s="28">
        <v>41823</v>
      </c>
      <c r="N399" s="3" t="s">
        <v>26</v>
      </c>
    </row>
    <row r="400" spans="1:14" ht="54" x14ac:dyDescent="0.25">
      <c r="A400" s="3" t="s">
        <v>10414</v>
      </c>
      <c r="B400" s="3" t="s">
        <v>10428</v>
      </c>
      <c r="C400" s="3" t="s">
        <v>1509</v>
      </c>
      <c r="D400" s="25" t="s">
        <v>10735</v>
      </c>
      <c r="E400" s="25" t="s">
        <v>18</v>
      </c>
      <c r="F400" s="25" t="s">
        <v>19</v>
      </c>
      <c r="G400" s="25" t="s">
        <v>10736</v>
      </c>
      <c r="H400" s="10" t="s">
        <v>45</v>
      </c>
      <c r="I400" s="25" t="s">
        <v>82</v>
      </c>
      <c r="J400" s="25" t="s">
        <v>135</v>
      </c>
      <c r="K400" s="3" t="s">
        <v>136</v>
      </c>
      <c r="L400" s="25" t="s">
        <v>11471</v>
      </c>
      <c r="M400" s="28">
        <v>41823</v>
      </c>
      <c r="N400" s="3" t="s">
        <v>26</v>
      </c>
    </row>
    <row r="401" spans="1:14" ht="54" x14ac:dyDescent="0.25">
      <c r="A401" s="3" t="s">
        <v>10414</v>
      </c>
      <c r="B401" s="3" t="s">
        <v>10428</v>
      </c>
      <c r="C401" s="3" t="s">
        <v>1509</v>
      </c>
      <c r="D401" s="25" t="s">
        <v>10735</v>
      </c>
      <c r="E401" s="25" t="s">
        <v>18</v>
      </c>
      <c r="F401" s="25" t="s">
        <v>19</v>
      </c>
      <c r="G401" s="25" t="s">
        <v>10736</v>
      </c>
      <c r="H401" s="10" t="s">
        <v>45</v>
      </c>
      <c r="I401" s="25" t="s">
        <v>228</v>
      </c>
      <c r="J401" s="25" t="s">
        <v>335</v>
      </c>
      <c r="K401" s="3" t="s">
        <v>46</v>
      </c>
      <c r="L401" s="25" t="s">
        <v>11472</v>
      </c>
      <c r="M401" s="28">
        <v>41996</v>
      </c>
      <c r="N401" s="3" t="s">
        <v>26</v>
      </c>
    </row>
    <row r="402" spans="1:14" ht="40.5" x14ac:dyDescent="0.25">
      <c r="A402" s="3" t="s">
        <v>10414</v>
      </c>
      <c r="B402" s="3" t="s">
        <v>10428</v>
      </c>
      <c r="C402" s="3" t="s">
        <v>34</v>
      </c>
      <c r="D402" s="25" t="s">
        <v>11473</v>
      </c>
      <c r="E402" s="25" t="s">
        <v>18</v>
      </c>
      <c r="F402" s="25" t="s">
        <v>19</v>
      </c>
      <c r="G402" s="25" t="s">
        <v>11474</v>
      </c>
      <c r="H402" s="10" t="s">
        <v>11475</v>
      </c>
      <c r="I402" s="25" t="s">
        <v>678</v>
      </c>
      <c r="J402" s="25" t="s">
        <v>580</v>
      </c>
      <c r="K402" s="3" t="s">
        <v>1940</v>
      </c>
      <c r="L402" s="25" t="s">
        <v>11476</v>
      </c>
      <c r="M402" s="28">
        <v>38986</v>
      </c>
      <c r="N402" s="3" t="s">
        <v>26</v>
      </c>
    </row>
    <row r="403" spans="1:14" ht="40.5" x14ac:dyDescent="0.25">
      <c r="A403" s="3" t="s">
        <v>10414</v>
      </c>
      <c r="B403" s="3" t="s">
        <v>10428</v>
      </c>
      <c r="C403" s="3" t="s">
        <v>34</v>
      </c>
      <c r="D403" s="25" t="s">
        <v>11473</v>
      </c>
      <c r="E403" s="25" t="s">
        <v>18</v>
      </c>
      <c r="F403" s="25" t="s">
        <v>19</v>
      </c>
      <c r="G403" s="25" t="s">
        <v>11474</v>
      </c>
      <c r="H403" s="10" t="s">
        <v>11475</v>
      </c>
      <c r="I403" s="25" t="s">
        <v>678</v>
      </c>
      <c r="J403" s="25" t="s">
        <v>560</v>
      </c>
      <c r="K403" s="3" t="s">
        <v>8240</v>
      </c>
      <c r="L403" s="25" t="s">
        <v>11477</v>
      </c>
      <c r="M403" s="28">
        <v>38986</v>
      </c>
      <c r="N403" s="3" t="s">
        <v>26</v>
      </c>
    </row>
    <row r="404" spans="1:14" ht="40.5" x14ac:dyDescent="0.25">
      <c r="A404" s="3" t="s">
        <v>10414</v>
      </c>
      <c r="B404" s="3" t="s">
        <v>10428</v>
      </c>
      <c r="C404" s="3" t="s">
        <v>34</v>
      </c>
      <c r="D404" s="25" t="s">
        <v>11473</v>
      </c>
      <c r="E404" s="25" t="s">
        <v>18</v>
      </c>
      <c r="F404" s="25" t="s">
        <v>19</v>
      </c>
      <c r="G404" s="25" t="s">
        <v>11474</v>
      </c>
      <c r="H404" s="10" t="s">
        <v>11475</v>
      </c>
      <c r="I404" s="25" t="s">
        <v>678</v>
      </c>
      <c r="J404" s="25" t="s">
        <v>6940</v>
      </c>
      <c r="K404" s="3" t="s">
        <v>9548</v>
      </c>
      <c r="L404" s="25" t="s">
        <v>11478</v>
      </c>
      <c r="M404" s="28">
        <v>38986</v>
      </c>
      <c r="N404" s="3" t="s">
        <v>247</v>
      </c>
    </row>
    <row r="405" spans="1:14" ht="67.5" x14ac:dyDescent="0.25">
      <c r="A405" s="3" t="s">
        <v>10414</v>
      </c>
      <c r="B405" s="3" t="s">
        <v>10428</v>
      </c>
      <c r="C405" s="3" t="s">
        <v>1509</v>
      </c>
      <c r="D405" s="25" t="s">
        <v>10748</v>
      </c>
      <c r="E405" s="25" t="s">
        <v>18</v>
      </c>
      <c r="F405" s="25" t="s">
        <v>19</v>
      </c>
      <c r="G405" s="25" t="s">
        <v>10749</v>
      </c>
      <c r="H405" s="10" t="s">
        <v>10750</v>
      </c>
      <c r="I405" s="25" t="s">
        <v>238</v>
      </c>
      <c r="J405" s="25" t="s">
        <v>39</v>
      </c>
      <c r="K405" s="3" t="s">
        <v>11479</v>
      </c>
      <c r="L405" s="25" t="s">
        <v>11480</v>
      </c>
      <c r="M405" s="28">
        <v>40413</v>
      </c>
      <c r="N405" s="3" t="s">
        <v>26</v>
      </c>
    </row>
    <row r="406" spans="1:14" ht="40.5" x14ac:dyDescent="0.25">
      <c r="A406" s="3" t="s">
        <v>10414</v>
      </c>
      <c r="B406" s="3" t="s">
        <v>10428</v>
      </c>
      <c r="C406" s="3" t="s">
        <v>53</v>
      </c>
      <c r="D406" s="25" t="s">
        <v>11481</v>
      </c>
      <c r="E406" s="25" t="s">
        <v>18</v>
      </c>
      <c r="F406" s="25" t="s">
        <v>19</v>
      </c>
      <c r="G406" s="25" t="s">
        <v>11482</v>
      </c>
      <c r="H406" s="27" t="s">
        <v>11483</v>
      </c>
      <c r="I406" s="25" t="s">
        <v>341</v>
      </c>
      <c r="J406" s="25" t="s">
        <v>342</v>
      </c>
      <c r="K406" s="3" t="s">
        <v>343</v>
      </c>
      <c r="L406" s="25" t="s">
        <v>11484</v>
      </c>
      <c r="M406" s="28">
        <v>42278</v>
      </c>
      <c r="N406" s="3" t="s">
        <v>26</v>
      </c>
    </row>
    <row r="407" spans="1:14" ht="54" x14ac:dyDescent="0.25">
      <c r="A407" s="3" t="s">
        <v>10414</v>
      </c>
      <c r="B407" s="3" t="s">
        <v>10428</v>
      </c>
      <c r="C407" s="3" t="s">
        <v>53</v>
      </c>
      <c r="D407" s="25" t="s">
        <v>11171</v>
      </c>
      <c r="E407" s="25" t="s">
        <v>18</v>
      </c>
      <c r="F407" s="25" t="s">
        <v>19</v>
      </c>
      <c r="G407" s="25" t="s">
        <v>11172</v>
      </c>
      <c r="H407" s="10" t="s">
        <v>45</v>
      </c>
      <c r="I407" s="25" t="s">
        <v>4923</v>
      </c>
      <c r="J407" s="25" t="s">
        <v>8505</v>
      </c>
      <c r="K407" s="3" t="s">
        <v>10149</v>
      </c>
      <c r="L407" s="25" t="s">
        <v>11485</v>
      </c>
      <c r="M407" s="28">
        <v>41740</v>
      </c>
      <c r="N407" s="3" t="s">
        <v>26</v>
      </c>
    </row>
    <row r="408" spans="1:14" ht="27" x14ac:dyDescent="0.25">
      <c r="A408" s="3" t="s">
        <v>10414</v>
      </c>
      <c r="B408" s="3" t="s">
        <v>10428</v>
      </c>
      <c r="C408" s="3" t="s">
        <v>10459</v>
      </c>
      <c r="D408" s="25" t="s">
        <v>11486</v>
      </c>
      <c r="E408" s="25" t="s">
        <v>18</v>
      </c>
      <c r="F408" s="25" t="s">
        <v>19</v>
      </c>
      <c r="G408" s="25" t="s">
        <v>11487</v>
      </c>
      <c r="H408" s="10" t="s">
        <v>45</v>
      </c>
      <c r="I408" s="25" t="s">
        <v>243</v>
      </c>
      <c r="J408" s="25" t="s">
        <v>11488</v>
      </c>
      <c r="K408" s="3" t="s">
        <v>694</v>
      </c>
      <c r="L408" s="25" t="s">
        <v>11489</v>
      </c>
      <c r="M408" s="28">
        <v>39840</v>
      </c>
      <c r="N408" s="3" t="s">
        <v>247</v>
      </c>
    </row>
    <row r="409" spans="1:14" ht="27" x14ac:dyDescent="0.25">
      <c r="A409" s="3" t="s">
        <v>10414</v>
      </c>
      <c r="B409" s="3" t="s">
        <v>10428</v>
      </c>
      <c r="C409" s="3" t="s">
        <v>10459</v>
      </c>
      <c r="D409" s="25" t="s">
        <v>11486</v>
      </c>
      <c r="E409" s="25" t="s">
        <v>18</v>
      </c>
      <c r="F409" s="25" t="s">
        <v>19</v>
      </c>
      <c r="G409" s="25" t="s">
        <v>11487</v>
      </c>
      <c r="H409" s="10" t="s">
        <v>45</v>
      </c>
      <c r="I409" s="25" t="s">
        <v>243</v>
      </c>
      <c r="J409" s="25" t="s">
        <v>11490</v>
      </c>
      <c r="K409" s="3" t="s">
        <v>694</v>
      </c>
      <c r="L409" s="25" t="s">
        <v>11489</v>
      </c>
      <c r="M409" s="28">
        <v>39840</v>
      </c>
      <c r="N409" s="3" t="s">
        <v>247</v>
      </c>
    </row>
    <row r="410" spans="1:14" ht="27" x14ac:dyDescent="0.25">
      <c r="A410" s="3" t="s">
        <v>10414</v>
      </c>
      <c r="B410" s="3" t="s">
        <v>10428</v>
      </c>
      <c r="C410" s="3" t="s">
        <v>10459</v>
      </c>
      <c r="D410" s="25" t="s">
        <v>11486</v>
      </c>
      <c r="E410" s="25" t="s">
        <v>18</v>
      </c>
      <c r="F410" s="25" t="s">
        <v>19</v>
      </c>
      <c r="G410" s="25" t="s">
        <v>11487</v>
      </c>
      <c r="H410" s="10" t="s">
        <v>45</v>
      </c>
      <c r="I410" s="25" t="s">
        <v>243</v>
      </c>
      <c r="J410" s="25" t="s">
        <v>11491</v>
      </c>
      <c r="K410" s="3" t="s">
        <v>694</v>
      </c>
      <c r="L410" s="25" t="s">
        <v>11489</v>
      </c>
      <c r="M410" s="28">
        <v>39840</v>
      </c>
      <c r="N410" s="3" t="s">
        <v>247</v>
      </c>
    </row>
    <row r="411" spans="1:14" ht="54" x14ac:dyDescent="0.25">
      <c r="A411" s="3" t="s">
        <v>10414</v>
      </c>
      <c r="B411" s="3" t="s">
        <v>10428</v>
      </c>
      <c r="C411" s="3" t="s">
        <v>1462</v>
      </c>
      <c r="D411" s="25" t="s">
        <v>11492</v>
      </c>
      <c r="E411" s="25" t="s">
        <v>18</v>
      </c>
      <c r="F411" s="25" t="s">
        <v>19</v>
      </c>
      <c r="G411" s="25" t="s">
        <v>11493</v>
      </c>
      <c r="H411" s="10" t="s">
        <v>45</v>
      </c>
      <c r="I411" s="25" t="s">
        <v>678</v>
      </c>
      <c r="J411" s="25" t="s">
        <v>679</v>
      </c>
      <c r="K411" s="3" t="s">
        <v>680</v>
      </c>
      <c r="L411" s="25" t="s">
        <v>11494</v>
      </c>
      <c r="M411" s="28">
        <v>41417</v>
      </c>
      <c r="N411" s="3" t="s">
        <v>26</v>
      </c>
    </row>
    <row r="412" spans="1:14" ht="40.5" x14ac:dyDescent="0.25">
      <c r="A412" s="3" t="s">
        <v>10414</v>
      </c>
      <c r="B412" s="3" t="s">
        <v>10428</v>
      </c>
      <c r="C412" s="3" t="s">
        <v>10996</v>
      </c>
      <c r="D412" s="25" t="s">
        <v>10997</v>
      </c>
      <c r="E412" s="25" t="s">
        <v>18</v>
      </c>
      <c r="F412" s="25" t="s">
        <v>19</v>
      </c>
      <c r="G412" s="25" t="s">
        <v>10998</v>
      </c>
      <c r="H412" s="10" t="s">
        <v>10999</v>
      </c>
      <c r="I412" s="25" t="s">
        <v>341</v>
      </c>
      <c r="J412" s="25" t="s">
        <v>11495</v>
      </c>
      <c r="K412" s="3" t="s">
        <v>11103</v>
      </c>
      <c r="L412" s="25" t="s">
        <v>11496</v>
      </c>
      <c r="M412" s="28">
        <v>41570</v>
      </c>
      <c r="N412" s="3" t="s">
        <v>26</v>
      </c>
    </row>
    <row r="413" spans="1:14" ht="40.5" x14ac:dyDescent="0.25">
      <c r="A413" s="3" t="s">
        <v>10414</v>
      </c>
      <c r="B413" s="3" t="s">
        <v>10428</v>
      </c>
      <c r="C413" s="3" t="s">
        <v>1440</v>
      </c>
      <c r="D413" s="25" t="s">
        <v>11497</v>
      </c>
      <c r="E413" s="25" t="s">
        <v>18</v>
      </c>
      <c r="F413" s="25" t="s">
        <v>49</v>
      </c>
      <c r="G413" s="25" t="s">
        <v>11498</v>
      </c>
      <c r="H413" s="10" t="s">
        <v>11499</v>
      </c>
      <c r="I413" s="25" t="s">
        <v>238</v>
      </c>
      <c r="J413" s="25" t="s">
        <v>39</v>
      </c>
      <c r="K413" s="3" t="s">
        <v>890</v>
      </c>
      <c r="L413" s="25" t="s">
        <v>11500</v>
      </c>
      <c r="M413" s="28">
        <v>39638</v>
      </c>
      <c r="N413" s="3" t="s">
        <v>26</v>
      </c>
    </row>
    <row r="414" spans="1:14" ht="40.5" x14ac:dyDescent="0.25">
      <c r="A414" s="3" t="s">
        <v>10414</v>
      </c>
      <c r="B414" s="3" t="s">
        <v>10428</v>
      </c>
      <c r="C414" s="3" t="s">
        <v>1440</v>
      </c>
      <c r="D414" s="25" t="s">
        <v>11497</v>
      </c>
      <c r="E414" s="25" t="s">
        <v>18</v>
      </c>
      <c r="F414" s="25" t="s">
        <v>49</v>
      </c>
      <c r="G414" s="25" t="s">
        <v>11498</v>
      </c>
      <c r="H414" s="10" t="s">
        <v>11499</v>
      </c>
      <c r="I414" s="25" t="s">
        <v>238</v>
      </c>
      <c r="J414" s="25" t="s">
        <v>258</v>
      </c>
      <c r="K414" s="3" t="s">
        <v>766</v>
      </c>
      <c r="L414" s="25" t="s">
        <v>11501</v>
      </c>
      <c r="M414" s="28">
        <v>39638</v>
      </c>
      <c r="N414" s="3" t="s">
        <v>26</v>
      </c>
    </row>
    <row r="415" spans="1:14" ht="40.5" x14ac:dyDescent="0.25">
      <c r="A415" s="3" t="s">
        <v>10414</v>
      </c>
      <c r="B415" s="3" t="s">
        <v>10428</v>
      </c>
      <c r="C415" s="3" t="s">
        <v>53</v>
      </c>
      <c r="D415" s="25" t="s">
        <v>10966</v>
      </c>
      <c r="E415" s="25" t="s">
        <v>18</v>
      </c>
      <c r="F415" s="25" t="s">
        <v>19</v>
      </c>
      <c r="G415" s="25" t="s">
        <v>10967</v>
      </c>
      <c r="H415" s="10" t="s">
        <v>10968</v>
      </c>
      <c r="I415" s="25" t="s">
        <v>74</v>
      </c>
      <c r="J415" s="25" t="s">
        <v>376</v>
      </c>
      <c r="K415" s="3" t="s">
        <v>116</v>
      </c>
      <c r="L415" s="25" t="s">
        <v>11502</v>
      </c>
      <c r="M415" s="28">
        <v>41971</v>
      </c>
      <c r="N415" s="3" t="s">
        <v>26</v>
      </c>
    </row>
    <row r="416" spans="1:14" ht="40.5" x14ac:dyDescent="0.25">
      <c r="A416" s="3" t="s">
        <v>10414</v>
      </c>
      <c r="B416" s="3" t="s">
        <v>10428</v>
      </c>
      <c r="C416" s="3" t="s">
        <v>1440</v>
      </c>
      <c r="D416" s="25" t="s">
        <v>11503</v>
      </c>
      <c r="E416" s="25" t="s">
        <v>18</v>
      </c>
      <c r="F416" s="25" t="s">
        <v>19</v>
      </c>
      <c r="G416" s="25" t="s">
        <v>11504</v>
      </c>
      <c r="H416" s="10" t="s">
        <v>11505</v>
      </c>
      <c r="I416" s="25" t="s">
        <v>100</v>
      </c>
      <c r="J416" s="25" t="s">
        <v>101</v>
      </c>
      <c r="K416" s="3" t="s">
        <v>591</v>
      </c>
      <c r="L416" s="25" t="s">
        <v>11506</v>
      </c>
      <c r="M416" s="28">
        <v>39405</v>
      </c>
      <c r="N416" s="3" t="s">
        <v>26</v>
      </c>
    </row>
    <row r="417" spans="1:14" ht="40.5" x14ac:dyDescent="0.25">
      <c r="A417" s="3" t="s">
        <v>10414</v>
      </c>
      <c r="B417" s="3" t="s">
        <v>10428</v>
      </c>
      <c r="C417" s="3" t="s">
        <v>53</v>
      </c>
      <c r="D417" s="25" t="s">
        <v>11507</v>
      </c>
      <c r="E417" s="25" t="s">
        <v>18</v>
      </c>
      <c r="F417" s="25" t="s">
        <v>49</v>
      </c>
      <c r="G417" s="25" t="s">
        <v>11508</v>
      </c>
      <c r="H417" s="10" t="s">
        <v>11509</v>
      </c>
      <c r="I417" s="25" t="s">
        <v>22</v>
      </c>
      <c r="J417" s="25" t="s">
        <v>827</v>
      </c>
      <c r="K417" s="3" t="s">
        <v>8630</v>
      </c>
      <c r="L417" s="25" t="s">
        <v>11510</v>
      </c>
      <c r="M417" s="28">
        <v>38593</v>
      </c>
      <c r="N417" s="3" t="s">
        <v>26</v>
      </c>
    </row>
    <row r="418" spans="1:14" ht="40.5" x14ac:dyDescent="0.25">
      <c r="A418" s="3" t="s">
        <v>10414</v>
      </c>
      <c r="B418" s="3" t="s">
        <v>10415</v>
      </c>
      <c r="C418" s="3" t="s">
        <v>1440</v>
      </c>
      <c r="D418" s="25" t="s">
        <v>10468</v>
      </c>
      <c r="E418" s="25" t="s">
        <v>18</v>
      </c>
      <c r="F418" s="25" t="s">
        <v>19</v>
      </c>
      <c r="G418" s="25" t="s">
        <v>10469</v>
      </c>
      <c r="H418" s="10" t="s">
        <v>10470</v>
      </c>
      <c r="I418" s="25" t="s">
        <v>22</v>
      </c>
      <c r="J418" s="25" t="s">
        <v>502</v>
      </c>
      <c r="K418" s="3" t="s">
        <v>442</v>
      </c>
      <c r="L418" s="25" t="s">
        <v>11511</v>
      </c>
      <c r="M418" s="28">
        <v>39353</v>
      </c>
      <c r="N418" s="3" t="s">
        <v>26</v>
      </c>
    </row>
    <row r="419" spans="1:14" ht="67.5" x14ac:dyDescent="0.25">
      <c r="A419" s="3" t="s">
        <v>10414</v>
      </c>
      <c r="B419" s="3" t="s">
        <v>10415</v>
      </c>
      <c r="C419" s="3" t="s">
        <v>53</v>
      </c>
      <c r="D419" s="25" t="s">
        <v>10517</v>
      </c>
      <c r="E419" s="25" t="s">
        <v>18</v>
      </c>
      <c r="F419" s="25" t="s">
        <v>19</v>
      </c>
      <c r="G419" s="25" t="s">
        <v>10518</v>
      </c>
      <c r="H419" s="10" t="s">
        <v>11512</v>
      </c>
      <c r="I419" s="25" t="s">
        <v>22</v>
      </c>
      <c r="J419" s="25" t="s">
        <v>502</v>
      </c>
      <c r="K419" s="3" t="s">
        <v>1572</v>
      </c>
      <c r="L419" s="25" t="s">
        <v>11513</v>
      </c>
      <c r="M419" s="28">
        <v>40357</v>
      </c>
      <c r="N419" s="3" t="s">
        <v>26</v>
      </c>
    </row>
    <row r="420" spans="1:14" ht="67.5" x14ac:dyDescent="0.25">
      <c r="A420" s="3" t="s">
        <v>10414</v>
      </c>
      <c r="B420" s="3" t="s">
        <v>10415</v>
      </c>
      <c r="C420" s="3" t="s">
        <v>53</v>
      </c>
      <c r="D420" s="25" t="s">
        <v>10517</v>
      </c>
      <c r="E420" s="25" t="s">
        <v>18</v>
      </c>
      <c r="F420" s="25" t="s">
        <v>19</v>
      </c>
      <c r="G420" s="25" t="s">
        <v>10518</v>
      </c>
      <c r="H420" s="10" t="s">
        <v>11512</v>
      </c>
      <c r="I420" s="25" t="s">
        <v>22</v>
      </c>
      <c r="J420" s="25" t="s">
        <v>11514</v>
      </c>
      <c r="K420" s="3" t="s">
        <v>11515</v>
      </c>
      <c r="L420" s="25" t="s">
        <v>11516</v>
      </c>
      <c r="M420" s="28">
        <v>40357</v>
      </c>
      <c r="N420" s="3" t="s">
        <v>247</v>
      </c>
    </row>
    <row r="421" spans="1:14" ht="67.5" x14ac:dyDescent="0.25">
      <c r="A421" s="3" t="s">
        <v>10414</v>
      </c>
      <c r="B421" s="3" t="s">
        <v>10415</v>
      </c>
      <c r="C421" s="3" t="s">
        <v>53</v>
      </c>
      <c r="D421" s="25" t="s">
        <v>10517</v>
      </c>
      <c r="E421" s="25" t="s">
        <v>18</v>
      </c>
      <c r="F421" s="25" t="s">
        <v>19</v>
      </c>
      <c r="G421" s="25" t="s">
        <v>10518</v>
      </c>
      <c r="H421" s="10" t="s">
        <v>11512</v>
      </c>
      <c r="I421" s="25" t="s">
        <v>22</v>
      </c>
      <c r="J421" s="25" t="s">
        <v>11517</v>
      </c>
      <c r="K421" s="3" t="s">
        <v>11515</v>
      </c>
      <c r="L421" s="25" t="s">
        <v>11518</v>
      </c>
      <c r="M421" s="28">
        <v>40357</v>
      </c>
      <c r="N421" s="3" t="s">
        <v>247</v>
      </c>
    </row>
    <row r="422" spans="1:14" ht="54" x14ac:dyDescent="0.25">
      <c r="A422" s="3" t="s">
        <v>10414</v>
      </c>
      <c r="B422" s="3" t="s">
        <v>10415</v>
      </c>
      <c r="C422" s="3" t="s">
        <v>53</v>
      </c>
      <c r="D422" s="25" t="s">
        <v>11519</v>
      </c>
      <c r="E422" s="25" t="s">
        <v>18</v>
      </c>
      <c r="F422" s="25" t="s">
        <v>19</v>
      </c>
      <c r="G422" s="25" t="s">
        <v>11520</v>
      </c>
      <c r="H422" s="10" t="s">
        <v>11521</v>
      </c>
      <c r="I422" s="25" t="s">
        <v>22</v>
      </c>
      <c r="J422" s="25" t="s">
        <v>502</v>
      </c>
      <c r="K422" s="3" t="s">
        <v>1875</v>
      </c>
      <c r="L422" s="25" t="s">
        <v>11522</v>
      </c>
      <c r="M422" s="28">
        <v>39987</v>
      </c>
      <c r="N422" s="3" t="s">
        <v>26</v>
      </c>
    </row>
    <row r="423" spans="1:14" ht="40.5" x14ac:dyDescent="0.25">
      <c r="A423" s="3" t="s">
        <v>10414</v>
      </c>
      <c r="B423" s="3" t="s">
        <v>10415</v>
      </c>
      <c r="C423" s="3" t="s">
        <v>34</v>
      </c>
      <c r="D423" s="25" t="s">
        <v>11523</v>
      </c>
      <c r="E423" s="25" t="s">
        <v>18</v>
      </c>
      <c r="F423" s="25" t="s">
        <v>49</v>
      </c>
      <c r="G423" s="25" t="s">
        <v>11524</v>
      </c>
      <c r="H423" s="27" t="s">
        <v>11525</v>
      </c>
      <c r="I423" s="25" t="s">
        <v>678</v>
      </c>
      <c r="J423" s="25" t="s">
        <v>679</v>
      </c>
      <c r="K423" s="3" t="s">
        <v>1615</v>
      </c>
      <c r="L423" s="25" t="s">
        <v>11526</v>
      </c>
      <c r="M423" s="28">
        <v>40018</v>
      </c>
      <c r="N423" s="3" t="s">
        <v>26</v>
      </c>
    </row>
    <row r="424" spans="1:14" ht="27" x14ac:dyDescent="0.25">
      <c r="A424" s="3" t="s">
        <v>10414</v>
      </c>
      <c r="B424" s="3" t="s">
        <v>10415</v>
      </c>
      <c r="C424" s="3" t="s">
        <v>34</v>
      </c>
      <c r="D424" s="25" t="s">
        <v>10673</v>
      </c>
      <c r="E424" s="25" t="s">
        <v>18</v>
      </c>
      <c r="F424" s="25" t="s">
        <v>19</v>
      </c>
      <c r="G424" s="25" t="s">
        <v>11527</v>
      </c>
      <c r="H424" s="10" t="s">
        <v>10686</v>
      </c>
      <c r="I424" s="25" t="s">
        <v>22</v>
      </c>
      <c r="J424" s="25" t="s">
        <v>502</v>
      </c>
      <c r="K424" s="3" t="s">
        <v>11528</v>
      </c>
      <c r="L424" s="25" t="s">
        <v>11529</v>
      </c>
      <c r="M424" s="28">
        <v>40497</v>
      </c>
      <c r="N424" s="3" t="s">
        <v>26</v>
      </c>
    </row>
    <row r="425" spans="1:14" ht="54" x14ac:dyDescent="0.25">
      <c r="A425" s="3" t="s">
        <v>10414</v>
      </c>
      <c r="B425" s="3" t="s">
        <v>10415</v>
      </c>
      <c r="C425" s="3" t="s">
        <v>1440</v>
      </c>
      <c r="D425" s="25" t="s">
        <v>10678</v>
      </c>
      <c r="E425" s="25" t="s">
        <v>18</v>
      </c>
      <c r="F425" s="25" t="s">
        <v>49</v>
      </c>
      <c r="G425" s="25" t="s">
        <v>10679</v>
      </c>
      <c r="H425" s="10" t="s">
        <v>10680</v>
      </c>
      <c r="I425" s="25" t="s">
        <v>22</v>
      </c>
      <c r="J425" s="25" t="s">
        <v>502</v>
      </c>
      <c r="K425" s="3" t="s">
        <v>442</v>
      </c>
      <c r="L425" s="25" t="s">
        <v>11530</v>
      </c>
      <c r="M425" s="28">
        <v>39749</v>
      </c>
      <c r="N425" s="3" t="s">
        <v>26</v>
      </c>
    </row>
    <row r="426" spans="1:14" ht="27" x14ac:dyDescent="0.25">
      <c r="A426" s="3" t="s">
        <v>10414</v>
      </c>
      <c r="B426" s="3" t="s">
        <v>10415</v>
      </c>
      <c r="C426" s="3" t="s">
        <v>34</v>
      </c>
      <c r="D426" s="25" t="s">
        <v>11531</v>
      </c>
      <c r="E426" s="25" t="s">
        <v>18</v>
      </c>
      <c r="F426" s="25" t="s">
        <v>49</v>
      </c>
      <c r="G426" s="25" t="s">
        <v>11532</v>
      </c>
      <c r="H426" s="10" t="s">
        <v>11533</v>
      </c>
      <c r="I426" s="25" t="s">
        <v>22</v>
      </c>
      <c r="J426" s="25" t="s">
        <v>502</v>
      </c>
      <c r="K426" s="3" t="s">
        <v>1394</v>
      </c>
      <c r="L426" s="25" t="s">
        <v>11534</v>
      </c>
      <c r="M426" s="28">
        <v>39345</v>
      </c>
      <c r="N426" s="3" t="s">
        <v>26</v>
      </c>
    </row>
    <row r="427" spans="1:14" ht="40.5" x14ac:dyDescent="0.25">
      <c r="A427" s="3" t="s">
        <v>10414</v>
      </c>
      <c r="B427" s="3" t="s">
        <v>10415</v>
      </c>
      <c r="C427" s="3" t="s">
        <v>34</v>
      </c>
      <c r="D427" s="25" t="s">
        <v>10692</v>
      </c>
      <c r="E427" s="25" t="s">
        <v>18</v>
      </c>
      <c r="F427" s="25" t="s">
        <v>49</v>
      </c>
      <c r="G427" s="25" t="s">
        <v>10693</v>
      </c>
      <c r="H427" s="10" t="s">
        <v>10694</v>
      </c>
      <c r="I427" s="25" t="s">
        <v>22</v>
      </c>
      <c r="J427" s="25" t="s">
        <v>502</v>
      </c>
      <c r="K427" s="3" t="s">
        <v>1773</v>
      </c>
      <c r="L427" s="25" t="s">
        <v>11535</v>
      </c>
      <c r="M427" s="28">
        <v>40234</v>
      </c>
      <c r="N427" s="3" t="s">
        <v>26</v>
      </c>
    </row>
    <row r="428" spans="1:14" ht="40.5" x14ac:dyDescent="0.25">
      <c r="A428" s="3" t="s">
        <v>10414</v>
      </c>
      <c r="B428" s="3" t="s">
        <v>10415</v>
      </c>
      <c r="C428" s="3" t="s">
        <v>1440</v>
      </c>
      <c r="D428" s="25" t="s">
        <v>10684</v>
      </c>
      <c r="E428" s="25" t="s">
        <v>18</v>
      </c>
      <c r="F428" s="25" t="s">
        <v>19</v>
      </c>
      <c r="G428" s="25" t="s">
        <v>10685</v>
      </c>
      <c r="H428" s="10" t="s">
        <v>10689</v>
      </c>
      <c r="I428" s="25" t="s">
        <v>22</v>
      </c>
      <c r="J428" s="25" t="s">
        <v>502</v>
      </c>
      <c r="K428" s="3" t="s">
        <v>11528</v>
      </c>
      <c r="L428" s="25" t="s">
        <v>11536</v>
      </c>
      <c r="M428" s="28">
        <v>40497</v>
      </c>
      <c r="N428" s="3" t="s">
        <v>26</v>
      </c>
    </row>
    <row r="429" spans="1:14" ht="40.5" x14ac:dyDescent="0.25">
      <c r="A429" s="3" t="s">
        <v>10414</v>
      </c>
      <c r="B429" s="3" t="s">
        <v>10415</v>
      </c>
      <c r="C429" s="3" t="s">
        <v>34</v>
      </c>
      <c r="D429" s="25" t="s">
        <v>10697</v>
      </c>
      <c r="E429" s="25" t="s">
        <v>18</v>
      </c>
      <c r="F429" s="25" t="s">
        <v>19</v>
      </c>
      <c r="G429" s="25" t="s">
        <v>10698</v>
      </c>
      <c r="H429" s="10" t="s">
        <v>10699</v>
      </c>
      <c r="I429" s="25" t="s">
        <v>22</v>
      </c>
      <c r="J429" s="25" t="s">
        <v>502</v>
      </c>
      <c r="K429" s="3" t="s">
        <v>1773</v>
      </c>
      <c r="L429" s="25" t="s">
        <v>11537</v>
      </c>
      <c r="M429" s="28">
        <v>40234</v>
      </c>
      <c r="N429" s="3" t="s">
        <v>26</v>
      </c>
    </row>
    <row r="430" spans="1:14" ht="40.5" x14ac:dyDescent="0.25">
      <c r="A430" s="3" t="s">
        <v>10414</v>
      </c>
      <c r="B430" s="3" t="s">
        <v>10415</v>
      </c>
      <c r="C430" s="3" t="s">
        <v>34</v>
      </c>
      <c r="D430" s="25" t="s">
        <v>10697</v>
      </c>
      <c r="E430" s="25" t="s">
        <v>18</v>
      </c>
      <c r="F430" s="25" t="s">
        <v>19</v>
      </c>
      <c r="G430" s="25" t="s">
        <v>10698</v>
      </c>
      <c r="H430" s="10" t="s">
        <v>10699</v>
      </c>
      <c r="I430" s="25" t="s">
        <v>22</v>
      </c>
      <c r="J430" s="25" t="s">
        <v>502</v>
      </c>
      <c r="K430" s="3" t="s">
        <v>442</v>
      </c>
      <c r="L430" s="25" t="s">
        <v>11538</v>
      </c>
      <c r="M430" s="28">
        <v>39792</v>
      </c>
      <c r="N430" s="3" t="s">
        <v>26</v>
      </c>
    </row>
    <row r="431" spans="1:14" ht="40.5" x14ac:dyDescent="0.25">
      <c r="A431" s="3" t="s">
        <v>10414</v>
      </c>
      <c r="B431" s="3" t="s">
        <v>10415</v>
      </c>
      <c r="C431" s="3" t="s">
        <v>34</v>
      </c>
      <c r="D431" s="25" t="s">
        <v>10719</v>
      </c>
      <c r="E431" s="25" t="s">
        <v>18</v>
      </c>
      <c r="F431" s="25" t="s">
        <v>19</v>
      </c>
      <c r="G431" s="25" t="s">
        <v>10720</v>
      </c>
      <c r="H431" s="10" t="s">
        <v>10721</v>
      </c>
      <c r="I431" s="25" t="s">
        <v>22</v>
      </c>
      <c r="J431" s="25" t="s">
        <v>502</v>
      </c>
      <c r="K431" s="3" t="s">
        <v>1394</v>
      </c>
      <c r="L431" s="25" t="s">
        <v>11539</v>
      </c>
      <c r="M431" s="28">
        <v>39248</v>
      </c>
      <c r="N431" s="3" t="s">
        <v>26</v>
      </c>
    </row>
    <row r="432" spans="1:14" ht="54" x14ac:dyDescent="0.25">
      <c r="A432" s="3" t="s">
        <v>10414</v>
      </c>
      <c r="B432" s="3" t="s">
        <v>10415</v>
      </c>
      <c r="C432" s="3" t="s">
        <v>34</v>
      </c>
      <c r="D432" s="25" t="s">
        <v>10723</v>
      </c>
      <c r="E432" s="25" t="s">
        <v>18</v>
      </c>
      <c r="F432" s="25" t="s">
        <v>19</v>
      </c>
      <c r="G432" s="25" t="s">
        <v>11540</v>
      </c>
      <c r="H432" s="10" t="s">
        <v>10725</v>
      </c>
      <c r="I432" s="25" t="s">
        <v>22</v>
      </c>
      <c r="J432" s="25" t="s">
        <v>502</v>
      </c>
      <c r="K432" s="3" t="s">
        <v>11541</v>
      </c>
      <c r="L432" s="25" t="s">
        <v>11542</v>
      </c>
      <c r="M432" s="28">
        <v>38979</v>
      </c>
      <c r="N432" s="3" t="s">
        <v>26</v>
      </c>
    </row>
    <row r="433" spans="1:14" ht="27" x14ac:dyDescent="0.25">
      <c r="A433" s="3" t="s">
        <v>10414</v>
      </c>
      <c r="B433" s="3" t="s">
        <v>10415</v>
      </c>
      <c r="C433" s="3" t="s">
        <v>53</v>
      </c>
      <c r="D433" s="25" t="s">
        <v>11543</v>
      </c>
      <c r="E433" s="25" t="s">
        <v>18</v>
      </c>
      <c r="F433" s="25" t="s">
        <v>19</v>
      </c>
      <c r="G433" s="25" t="s">
        <v>11544</v>
      </c>
      <c r="H433" s="10" t="s">
        <v>45</v>
      </c>
      <c r="I433" s="25" t="s">
        <v>341</v>
      </c>
      <c r="J433" s="25" t="s">
        <v>342</v>
      </c>
      <c r="K433" s="3" t="s">
        <v>1490</v>
      </c>
      <c r="L433" s="25" t="s">
        <v>11545</v>
      </c>
      <c r="M433" s="28">
        <v>42447</v>
      </c>
      <c r="N433" s="3" t="s">
        <v>26</v>
      </c>
    </row>
    <row r="434" spans="1:14" ht="40.5" x14ac:dyDescent="0.25">
      <c r="A434" s="3" t="s">
        <v>10414</v>
      </c>
      <c r="B434" s="3" t="s">
        <v>10415</v>
      </c>
      <c r="C434" s="3" t="s">
        <v>1440</v>
      </c>
      <c r="D434" s="25" t="s">
        <v>10794</v>
      </c>
      <c r="E434" s="25" t="s">
        <v>18</v>
      </c>
      <c r="F434" s="25" t="s">
        <v>49</v>
      </c>
      <c r="G434" s="25" t="s">
        <v>10795</v>
      </c>
      <c r="H434" s="10" t="s">
        <v>10796</v>
      </c>
      <c r="I434" s="25" t="s">
        <v>22</v>
      </c>
      <c r="J434" s="25" t="s">
        <v>502</v>
      </c>
      <c r="K434" s="3" t="s">
        <v>11114</v>
      </c>
      <c r="L434" s="25" t="s">
        <v>11546</v>
      </c>
      <c r="M434" s="28">
        <v>39477</v>
      </c>
      <c r="N434" s="3" t="s">
        <v>26</v>
      </c>
    </row>
    <row r="435" spans="1:14" ht="40.5" x14ac:dyDescent="0.25">
      <c r="A435" s="3" t="s">
        <v>10414</v>
      </c>
      <c r="B435" s="3" t="s">
        <v>10415</v>
      </c>
      <c r="C435" s="3" t="s">
        <v>1440</v>
      </c>
      <c r="D435" s="25" t="s">
        <v>10794</v>
      </c>
      <c r="E435" s="25" t="s">
        <v>18</v>
      </c>
      <c r="F435" s="25" t="s">
        <v>49</v>
      </c>
      <c r="G435" s="25" t="s">
        <v>10795</v>
      </c>
      <c r="H435" s="10" t="s">
        <v>10796</v>
      </c>
      <c r="I435" s="25" t="s">
        <v>678</v>
      </c>
      <c r="J435" s="25" t="s">
        <v>679</v>
      </c>
      <c r="K435" s="3" t="s">
        <v>2340</v>
      </c>
      <c r="L435" s="25" t="s">
        <v>11547</v>
      </c>
      <c r="M435" s="28">
        <v>39793</v>
      </c>
      <c r="N435" s="3" t="s">
        <v>26</v>
      </c>
    </row>
    <row r="436" spans="1:14" ht="40.5" x14ac:dyDescent="0.25">
      <c r="A436" s="3" t="s">
        <v>10414</v>
      </c>
      <c r="B436" s="3" t="s">
        <v>10415</v>
      </c>
      <c r="C436" s="3" t="s">
        <v>1440</v>
      </c>
      <c r="D436" s="25" t="s">
        <v>10794</v>
      </c>
      <c r="E436" s="25" t="s">
        <v>18</v>
      </c>
      <c r="F436" s="25" t="s">
        <v>49</v>
      </c>
      <c r="G436" s="25" t="s">
        <v>10795</v>
      </c>
      <c r="H436" s="10" t="s">
        <v>10796</v>
      </c>
      <c r="I436" s="25" t="s">
        <v>27</v>
      </c>
      <c r="J436" s="25" t="s">
        <v>345</v>
      </c>
      <c r="K436" s="3" t="s">
        <v>2750</v>
      </c>
      <c r="L436" s="25" t="s">
        <v>11548</v>
      </c>
      <c r="M436" s="28">
        <v>42615</v>
      </c>
      <c r="N436" s="3" t="s">
        <v>26</v>
      </c>
    </row>
    <row r="437" spans="1:14" ht="40.5" x14ac:dyDescent="0.25">
      <c r="A437" s="3" t="s">
        <v>10414</v>
      </c>
      <c r="B437" s="3" t="s">
        <v>10415</v>
      </c>
      <c r="C437" s="3" t="s">
        <v>34</v>
      </c>
      <c r="D437" s="25" t="s">
        <v>11199</v>
      </c>
      <c r="E437" s="25" t="s">
        <v>18</v>
      </c>
      <c r="F437" s="25" t="s">
        <v>49</v>
      </c>
      <c r="G437" s="25" t="s">
        <v>11200</v>
      </c>
      <c r="H437" s="10" t="s">
        <v>11201</v>
      </c>
      <c r="I437" s="25" t="s">
        <v>678</v>
      </c>
      <c r="J437" s="25" t="s">
        <v>11549</v>
      </c>
      <c r="K437" s="3" t="s">
        <v>923</v>
      </c>
      <c r="L437" s="25" t="s">
        <v>11550</v>
      </c>
      <c r="M437" s="28">
        <v>39104</v>
      </c>
      <c r="N437" s="3" t="s">
        <v>247</v>
      </c>
    </row>
    <row r="438" spans="1:14" ht="54" x14ac:dyDescent="0.25">
      <c r="A438" s="3" t="s">
        <v>10414</v>
      </c>
      <c r="B438" s="3" t="s">
        <v>10415</v>
      </c>
      <c r="C438" s="3" t="s">
        <v>34</v>
      </c>
      <c r="D438" s="25" t="s">
        <v>11551</v>
      </c>
      <c r="E438" s="25" t="s">
        <v>105</v>
      </c>
      <c r="F438" s="25" t="s">
        <v>106</v>
      </c>
      <c r="G438" s="25" t="s">
        <v>11049</v>
      </c>
      <c r="H438" s="10" t="s">
        <v>11050</v>
      </c>
      <c r="I438" s="25" t="s">
        <v>341</v>
      </c>
      <c r="J438" s="25" t="s">
        <v>5362</v>
      </c>
      <c r="K438" s="3" t="s">
        <v>1490</v>
      </c>
      <c r="L438" s="25" t="s">
        <v>11552</v>
      </c>
      <c r="M438" s="28">
        <v>39780</v>
      </c>
      <c r="N438" s="3" t="s">
        <v>26</v>
      </c>
    </row>
    <row r="439" spans="1:14" ht="40.5" x14ac:dyDescent="0.25">
      <c r="A439" s="3" t="s">
        <v>10414</v>
      </c>
      <c r="B439" s="3" t="s">
        <v>10415</v>
      </c>
      <c r="C439" s="3" t="s">
        <v>1440</v>
      </c>
      <c r="D439" s="25" t="s">
        <v>10989</v>
      </c>
      <c r="E439" s="25" t="s">
        <v>18</v>
      </c>
      <c r="F439" s="25" t="s">
        <v>19</v>
      </c>
      <c r="G439" s="25" t="s">
        <v>10990</v>
      </c>
      <c r="H439" s="10" t="s">
        <v>10991</v>
      </c>
      <c r="I439" s="25" t="s">
        <v>22</v>
      </c>
      <c r="J439" s="25" t="s">
        <v>502</v>
      </c>
      <c r="K439" s="3" t="s">
        <v>1394</v>
      </c>
      <c r="L439" s="25" t="s">
        <v>11553</v>
      </c>
      <c r="M439" s="28">
        <v>38995</v>
      </c>
      <c r="N439" s="3" t="s">
        <v>26</v>
      </c>
    </row>
    <row r="440" spans="1:14" ht="40.5" x14ac:dyDescent="0.25">
      <c r="A440" s="3" t="s">
        <v>10414</v>
      </c>
      <c r="B440" s="3" t="s">
        <v>10415</v>
      </c>
      <c r="C440" s="3" t="s">
        <v>1440</v>
      </c>
      <c r="D440" s="25" t="s">
        <v>10936</v>
      </c>
      <c r="E440" s="25" t="s">
        <v>18</v>
      </c>
      <c r="F440" s="25" t="s">
        <v>49</v>
      </c>
      <c r="G440" s="25" t="s">
        <v>10937</v>
      </c>
      <c r="H440" s="10" t="s">
        <v>10938</v>
      </c>
      <c r="I440" s="25" t="s">
        <v>22</v>
      </c>
      <c r="J440" s="25" t="s">
        <v>502</v>
      </c>
      <c r="K440" s="3" t="s">
        <v>533</v>
      </c>
      <c r="L440" s="25" t="s">
        <v>11554</v>
      </c>
      <c r="M440" s="28">
        <v>39477</v>
      </c>
      <c r="N440" s="3" t="s">
        <v>26</v>
      </c>
    </row>
    <row r="441" spans="1:14" ht="40.5" x14ac:dyDescent="0.25">
      <c r="A441" s="3" t="s">
        <v>10414</v>
      </c>
      <c r="B441" s="3" t="s">
        <v>10415</v>
      </c>
      <c r="C441" s="3" t="s">
        <v>53</v>
      </c>
      <c r="D441" s="25" t="s">
        <v>11555</v>
      </c>
      <c r="E441" s="3" t="s">
        <v>18</v>
      </c>
      <c r="F441" s="3" t="s">
        <v>19</v>
      </c>
      <c r="G441" s="25" t="s">
        <v>11556</v>
      </c>
      <c r="H441" s="10" t="s">
        <v>11557</v>
      </c>
      <c r="I441" s="25" t="s">
        <v>678</v>
      </c>
      <c r="J441" s="25" t="s">
        <v>679</v>
      </c>
      <c r="K441" s="3" t="s">
        <v>680</v>
      </c>
      <c r="L441" s="25" t="s">
        <v>11558</v>
      </c>
      <c r="M441" s="28">
        <v>42412</v>
      </c>
      <c r="N441" s="3" t="s">
        <v>26</v>
      </c>
    </row>
    <row r="442" spans="1:14" ht="40.5" x14ac:dyDescent="0.25">
      <c r="A442" s="3" t="s">
        <v>10414</v>
      </c>
      <c r="B442" s="3" t="s">
        <v>10438</v>
      </c>
      <c r="C442" s="3" t="s">
        <v>1509</v>
      </c>
      <c r="D442" s="25" t="s">
        <v>11559</v>
      </c>
      <c r="E442" s="25" t="s">
        <v>18</v>
      </c>
      <c r="F442" s="25" t="s">
        <v>19</v>
      </c>
      <c r="G442" s="25" t="s">
        <v>11560</v>
      </c>
      <c r="H442" s="10" t="s">
        <v>11561</v>
      </c>
      <c r="I442" s="25" t="s">
        <v>238</v>
      </c>
      <c r="J442" s="25" t="s">
        <v>1402</v>
      </c>
      <c r="K442" s="3" t="s">
        <v>3952</v>
      </c>
      <c r="L442" s="25" t="s">
        <v>11562</v>
      </c>
      <c r="M442" s="28">
        <v>41351</v>
      </c>
      <c r="N442" s="3" t="s">
        <v>26</v>
      </c>
    </row>
    <row r="443" spans="1:14" ht="54" x14ac:dyDescent="0.25">
      <c r="A443" s="3" t="s">
        <v>10414</v>
      </c>
      <c r="B443" s="3" t="s">
        <v>10443</v>
      </c>
      <c r="C443" s="3" t="s">
        <v>1440</v>
      </c>
      <c r="D443" s="25" t="s">
        <v>11563</v>
      </c>
      <c r="E443" s="25" t="s">
        <v>105</v>
      </c>
      <c r="F443" s="25" t="s">
        <v>106</v>
      </c>
      <c r="G443" s="25" t="s">
        <v>11564</v>
      </c>
      <c r="H443" s="10" t="s">
        <v>11565</v>
      </c>
      <c r="I443" s="25" t="s">
        <v>454</v>
      </c>
      <c r="J443" s="25" t="s">
        <v>11566</v>
      </c>
      <c r="K443" s="3" t="s">
        <v>1467</v>
      </c>
      <c r="L443" s="25" t="s">
        <v>11567</v>
      </c>
      <c r="M443" s="28">
        <v>42243</v>
      </c>
      <c r="N443" s="3" t="s">
        <v>26</v>
      </c>
    </row>
    <row r="444" spans="1:14" ht="40.5" x14ac:dyDescent="0.25">
      <c r="A444" s="3" t="s">
        <v>10414</v>
      </c>
      <c r="B444" s="3" t="s">
        <v>10443</v>
      </c>
      <c r="C444" s="3" t="s">
        <v>53</v>
      </c>
      <c r="D444" s="25" t="s">
        <v>11568</v>
      </c>
      <c r="E444" s="25" t="s">
        <v>18</v>
      </c>
      <c r="F444" s="25" t="s">
        <v>49</v>
      </c>
      <c r="G444" s="25" t="s">
        <v>11569</v>
      </c>
      <c r="H444" s="10" t="s">
        <v>11570</v>
      </c>
      <c r="I444" s="25" t="s">
        <v>22</v>
      </c>
      <c r="J444" s="25" t="s">
        <v>1476</v>
      </c>
      <c r="K444" s="3" t="s">
        <v>881</v>
      </c>
      <c r="L444" s="25" t="s">
        <v>11571</v>
      </c>
      <c r="M444" s="28">
        <v>38959</v>
      </c>
      <c r="N444" s="3" t="s">
        <v>26</v>
      </c>
    </row>
    <row r="445" spans="1:14" ht="40.5" x14ac:dyDescent="0.25">
      <c r="A445" s="3" t="s">
        <v>10414</v>
      </c>
      <c r="B445" s="3" t="s">
        <v>10438</v>
      </c>
      <c r="C445" s="3" t="s">
        <v>53</v>
      </c>
      <c r="D445" s="25" t="s">
        <v>11572</v>
      </c>
      <c r="E445" s="25" t="s">
        <v>18</v>
      </c>
      <c r="F445" s="25" t="s">
        <v>19</v>
      </c>
      <c r="G445" s="25" t="s">
        <v>11573</v>
      </c>
      <c r="H445" s="10" t="s">
        <v>11574</v>
      </c>
      <c r="I445" s="25" t="s">
        <v>678</v>
      </c>
      <c r="J445" s="25" t="s">
        <v>580</v>
      </c>
      <c r="K445" s="3" t="s">
        <v>581</v>
      </c>
      <c r="L445" s="25" t="s">
        <v>11575</v>
      </c>
      <c r="M445" s="28">
        <v>41751</v>
      </c>
      <c r="N445" s="3" t="s">
        <v>26</v>
      </c>
    </row>
    <row r="446" spans="1:14" ht="40.5" x14ac:dyDescent="0.25">
      <c r="A446" s="3" t="s">
        <v>10414</v>
      </c>
      <c r="B446" s="3" t="s">
        <v>10438</v>
      </c>
      <c r="C446" s="3" t="s">
        <v>53</v>
      </c>
      <c r="D446" s="25" t="s">
        <v>11572</v>
      </c>
      <c r="E446" s="25" t="s">
        <v>18</v>
      </c>
      <c r="F446" s="25" t="s">
        <v>19</v>
      </c>
      <c r="G446" s="25" t="s">
        <v>11573</v>
      </c>
      <c r="H446" s="10" t="s">
        <v>11574</v>
      </c>
      <c r="I446" s="25" t="s">
        <v>678</v>
      </c>
      <c r="J446" s="25" t="s">
        <v>560</v>
      </c>
      <c r="K446" s="3" t="s">
        <v>561</v>
      </c>
      <c r="L446" s="25" t="s">
        <v>11576</v>
      </c>
      <c r="M446" s="28">
        <v>41751</v>
      </c>
      <c r="N446" s="3" t="s">
        <v>26</v>
      </c>
    </row>
    <row r="447" spans="1:14" ht="27" x14ac:dyDescent="0.25">
      <c r="A447" s="3" t="s">
        <v>10414</v>
      </c>
      <c r="B447" s="3" t="s">
        <v>10443</v>
      </c>
      <c r="C447" s="3" t="s">
        <v>1509</v>
      </c>
      <c r="D447" s="25" t="s">
        <v>11577</v>
      </c>
      <c r="E447" s="25" t="s">
        <v>18</v>
      </c>
      <c r="F447" s="25" t="s">
        <v>19</v>
      </c>
      <c r="G447" s="25" t="s">
        <v>11578</v>
      </c>
      <c r="H447" s="25" t="s">
        <v>11579</v>
      </c>
      <c r="I447" s="25" t="s">
        <v>238</v>
      </c>
      <c r="J447" s="25" t="s">
        <v>39</v>
      </c>
      <c r="K447" s="3" t="s">
        <v>11580</v>
      </c>
      <c r="L447" s="25" t="s">
        <v>11581</v>
      </c>
      <c r="M447" s="28">
        <v>39699</v>
      </c>
      <c r="N447" s="3" t="s">
        <v>26</v>
      </c>
    </row>
    <row r="448" spans="1:14" ht="40.5" x14ac:dyDescent="0.25">
      <c r="A448" s="3" t="s">
        <v>10414</v>
      </c>
      <c r="B448" s="3" t="s">
        <v>10438</v>
      </c>
      <c r="C448" s="3" t="s">
        <v>1509</v>
      </c>
      <c r="D448" s="25" t="s">
        <v>11582</v>
      </c>
      <c r="E448" s="25" t="s">
        <v>18</v>
      </c>
      <c r="F448" s="25" t="s">
        <v>19</v>
      </c>
      <c r="G448" s="25" t="s">
        <v>11583</v>
      </c>
      <c r="H448" s="15" t="s">
        <v>11584</v>
      </c>
      <c r="I448" s="25" t="s">
        <v>678</v>
      </c>
      <c r="J448" s="25" t="s">
        <v>109</v>
      </c>
      <c r="K448" s="3" t="s">
        <v>867</v>
      </c>
      <c r="L448" s="25" t="s">
        <v>11585</v>
      </c>
      <c r="M448" s="28">
        <v>42235</v>
      </c>
      <c r="N448" s="3" t="s">
        <v>26</v>
      </c>
    </row>
    <row r="449" spans="1:14" ht="27" x14ac:dyDescent="0.25">
      <c r="A449" s="3" t="s">
        <v>10414</v>
      </c>
      <c r="B449" s="3" t="s">
        <v>10438</v>
      </c>
      <c r="C449" s="3" t="s">
        <v>1440</v>
      </c>
      <c r="D449" s="25" t="s">
        <v>11075</v>
      </c>
      <c r="E449" s="25" t="s">
        <v>18</v>
      </c>
      <c r="F449" s="25" t="s">
        <v>19</v>
      </c>
      <c r="G449" s="25" t="s">
        <v>11076</v>
      </c>
      <c r="H449" s="10" t="s">
        <v>11077</v>
      </c>
      <c r="I449" s="25" t="s">
        <v>228</v>
      </c>
      <c r="J449" s="25" t="s">
        <v>335</v>
      </c>
      <c r="K449" s="3" t="s">
        <v>10917</v>
      </c>
      <c r="L449" s="25" t="s">
        <v>11586</v>
      </c>
      <c r="M449" s="28">
        <v>41845</v>
      </c>
      <c r="N449" s="3" t="s">
        <v>26</v>
      </c>
    </row>
    <row r="450" spans="1:14" ht="27" x14ac:dyDescent="0.25">
      <c r="A450" s="3" t="s">
        <v>10414</v>
      </c>
      <c r="B450" s="3" t="s">
        <v>10438</v>
      </c>
      <c r="C450" s="3" t="s">
        <v>1509</v>
      </c>
      <c r="D450" s="25" t="s">
        <v>11079</v>
      </c>
      <c r="E450" s="25" t="s">
        <v>18</v>
      </c>
      <c r="F450" s="25" t="s">
        <v>19</v>
      </c>
      <c r="G450" s="25" t="s">
        <v>11080</v>
      </c>
      <c r="H450" s="10" t="s">
        <v>11587</v>
      </c>
      <c r="I450" s="25" t="s">
        <v>243</v>
      </c>
      <c r="J450" s="25" t="s">
        <v>11081</v>
      </c>
      <c r="K450" s="3" t="s">
        <v>1467</v>
      </c>
      <c r="L450" s="25" t="s">
        <v>11082</v>
      </c>
      <c r="M450" s="28">
        <v>42002</v>
      </c>
      <c r="N450" s="3" t="s">
        <v>247</v>
      </c>
    </row>
    <row r="451" spans="1:14" ht="40.5" x14ac:dyDescent="0.25">
      <c r="A451" s="3" t="s">
        <v>10414</v>
      </c>
      <c r="B451" s="3" t="s">
        <v>10438</v>
      </c>
      <c r="C451" s="3" t="s">
        <v>53</v>
      </c>
      <c r="D451" s="25" t="s">
        <v>11344</v>
      </c>
      <c r="E451" s="25" t="s">
        <v>18</v>
      </c>
      <c r="F451" s="25" t="s">
        <v>19</v>
      </c>
      <c r="G451" s="25" t="s">
        <v>11147</v>
      </c>
      <c r="H451" s="10" t="s">
        <v>11148</v>
      </c>
      <c r="I451" s="25" t="s">
        <v>228</v>
      </c>
      <c r="J451" s="25" t="s">
        <v>601</v>
      </c>
      <c r="K451" s="3" t="s">
        <v>516</v>
      </c>
      <c r="L451" s="25" t="s">
        <v>11588</v>
      </c>
      <c r="M451" s="28">
        <v>42325</v>
      </c>
      <c r="N451" s="3" t="s">
        <v>26</v>
      </c>
    </row>
    <row r="452" spans="1:14" ht="40.5" x14ac:dyDescent="0.25">
      <c r="A452" s="3" t="s">
        <v>10414</v>
      </c>
      <c r="B452" s="3" t="s">
        <v>10438</v>
      </c>
      <c r="C452" s="3" t="s">
        <v>53</v>
      </c>
      <c r="D452" s="25" t="s">
        <v>11344</v>
      </c>
      <c r="E452" s="25" t="s">
        <v>18</v>
      </c>
      <c r="F452" s="25" t="s">
        <v>19</v>
      </c>
      <c r="G452" s="25" t="s">
        <v>11147</v>
      </c>
      <c r="H452" s="10" t="s">
        <v>11148</v>
      </c>
      <c r="I452" s="25" t="s">
        <v>22</v>
      </c>
      <c r="J452" s="25" t="s">
        <v>11589</v>
      </c>
      <c r="K452" s="3" t="s">
        <v>11590</v>
      </c>
      <c r="L452" s="25" t="s">
        <v>11591</v>
      </c>
      <c r="M452" s="28">
        <v>42818</v>
      </c>
      <c r="N452" s="3" t="s">
        <v>247</v>
      </c>
    </row>
    <row r="453" spans="1:14" ht="40.5" x14ac:dyDescent="0.25">
      <c r="A453" s="3" t="s">
        <v>10414</v>
      </c>
      <c r="B453" s="3" t="s">
        <v>10438</v>
      </c>
      <c r="C453" s="3" t="s">
        <v>1509</v>
      </c>
      <c r="D453" s="25" t="s">
        <v>11592</v>
      </c>
      <c r="E453" s="25" t="s">
        <v>18</v>
      </c>
      <c r="F453" s="25" t="s">
        <v>19</v>
      </c>
      <c r="G453" s="25" t="s">
        <v>11593</v>
      </c>
      <c r="H453" s="10" t="s">
        <v>11594</v>
      </c>
      <c r="I453" s="25" t="s">
        <v>678</v>
      </c>
      <c r="J453" s="25" t="s">
        <v>109</v>
      </c>
      <c r="K453" s="3" t="s">
        <v>867</v>
      </c>
      <c r="L453" s="25" t="s">
        <v>11595</v>
      </c>
      <c r="M453" s="28">
        <v>42632</v>
      </c>
      <c r="N453" s="3" t="s">
        <v>26</v>
      </c>
    </row>
    <row r="454" spans="1:14" ht="40.5" x14ac:dyDescent="0.25">
      <c r="A454" s="3" t="s">
        <v>10414</v>
      </c>
      <c r="B454" s="3" t="s">
        <v>10438</v>
      </c>
      <c r="C454" s="3" t="s">
        <v>1440</v>
      </c>
      <c r="D454" s="25" t="s">
        <v>11596</v>
      </c>
      <c r="E454" s="25" t="s">
        <v>18</v>
      </c>
      <c r="F454" s="25" t="s">
        <v>19</v>
      </c>
      <c r="G454" s="25" t="s">
        <v>11597</v>
      </c>
      <c r="H454" s="27" t="s">
        <v>11598</v>
      </c>
      <c r="I454" s="25" t="s">
        <v>228</v>
      </c>
      <c r="J454" s="25" t="s">
        <v>6991</v>
      </c>
      <c r="K454" s="3" t="s">
        <v>298</v>
      </c>
      <c r="L454" s="25" t="s">
        <v>11599</v>
      </c>
      <c r="M454" s="28">
        <v>42571</v>
      </c>
      <c r="N454" s="3" t="s">
        <v>26</v>
      </c>
    </row>
    <row r="455" spans="1:14" ht="54" x14ac:dyDescent="0.25">
      <c r="A455" s="3" t="s">
        <v>10414</v>
      </c>
      <c r="B455" s="3" t="s">
        <v>10438</v>
      </c>
      <c r="C455" s="3" t="s">
        <v>1440</v>
      </c>
      <c r="D455" s="25" t="s">
        <v>11600</v>
      </c>
      <c r="E455" s="25" t="s">
        <v>18</v>
      </c>
      <c r="F455" s="25" t="s">
        <v>19</v>
      </c>
      <c r="G455" s="25" t="s">
        <v>11601</v>
      </c>
      <c r="H455" s="25" t="s">
        <v>11602</v>
      </c>
      <c r="I455" s="25" t="s">
        <v>238</v>
      </c>
      <c r="J455" s="25" t="s">
        <v>39</v>
      </c>
      <c r="K455" s="3" t="s">
        <v>890</v>
      </c>
      <c r="L455" s="25" t="s">
        <v>11603</v>
      </c>
      <c r="M455" s="28">
        <v>42625</v>
      </c>
      <c r="N455" s="3" t="s">
        <v>26</v>
      </c>
    </row>
    <row r="456" spans="1:14" ht="54" x14ac:dyDescent="0.25">
      <c r="A456" s="3" t="s">
        <v>10414</v>
      </c>
      <c r="B456" s="3" t="s">
        <v>10415</v>
      </c>
      <c r="C456" s="3" t="s">
        <v>1440</v>
      </c>
      <c r="D456" s="25" t="s">
        <v>10678</v>
      </c>
      <c r="E456" s="25" t="s">
        <v>18</v>
      </c>
      <c r="F456" s="25" t="s">
        <v>49</v>
      </c>
      <c r="G456" s="25" t="s">
        <v>10679</v>
      </c>
      <c r="H456" s="10" t="s">
        <v>10680</v>
      </c>
      <c r="I456" s="25" t="s">
        <v>27</v>
      </c>
      <c r="J456" s="25" t="s">
        <v>189</v>
      </c>
      <c r="K456" s="3" t="s">
        <v>190</v>
      </c>
      <c r="L456" s="25" t="s">
        <v>11604</v>
      </c>
      <c r="M456" s="28">
        <v>42279</v>
      </c>
      <c r="N456" s="3" t="s">
        <v>26</v>
      </c>
    </row>
    <row r="457" spans="1:14" ht="54" x14ac:dyDescent="0.25">
      <c r="A457" s="3" t="s">
        <v>10414</v>
      </c>
      <c r="B457" s="3" t="s">
        <v>10415</v>
      </c>
      <c r="C457" s="3" t="s">
        <v>1440</v>
      </c>
      <c r="D457" s="25" t="s">
        <v>10678</v>
      </c>
      <c r="E457" s="25" t="s">
        <v>18</v>
      </c>
      <c r="F457" s="25" t="s">
        <v>49</v>
      </c>
      <c r="G457" s="25" t="s">
        <v>10679</v>
      </c>
      <c r="H457" s="10" t="s">
        <v>10680</v>
      </c>
      <c r="I457" s="25" t="s">
        <v>27</v>
      </c>
      <c r="J457" s="25" t="s">
        <v>312</v>
      </c>
      <c r="K457" s="3" t="s">
        <v>215</v>
      </c>
      <c r="L457" s="25" t="s">
        <v>11605</v>
      </c>
      <c r="M457" s="28">
        <v>42334</v>
      </c>
      <c r="N457" s="3" t="s">
        <v>26</v>
      </c>
    </row>
    <row r="458" spans="1:14" ht="54" x14ac:dyDescent="0.25">
      <c r="A458" s="3" t="s">
        <v>10414</v>
      </c>
      <c r="B458" s="3" t="s">
        <v>10415</v>
      </c>
      <c r="C458" s="3" t="s">
        <v>1440</v>
      </c>
      <c r="D458" s="25" t="s">
        <v>10678</v>
      </c>
      <c r="E458" s="25" t="s">
        <v>18</v>
      </c>
      <c r="F458" s="25" t="s">
        <v>49</v>
      </c>
      <c r="G458" s="25" t="s">
        <v>10679</v>
      </c>
      <c r="H458" s="10" t="s">
        <v>10680</v>
      </c>
      <c r="I458" s="25" t="s">
        <v>27</v>
      </c>
      <c r="J458" s="25" t="s">
        <v>345</v>
      </c>
      <c r="K458" s="3" t="s">
        <v>2750</v>
      </c>
      <c r="L458" s="25" t="s">
        <v>11606</v>
      </c>
      <c r="M458" s="28">
        <v>42334</v>
      </c>
      <c r="N458" s="3" t="s">
        <v>26</v>
      </c>
    </row>
    <row r="459" spans="1:14" ht="54" x14ac:dyDescent="0.25">
      <c r="A459" s="3" t="s">
        <v>10414</v>
      </c>
      <c r="B459" s="3" t="s">
        <v>10415</v>
      </c>
      <c r="C459" s="3" t="s">
        <v>1440</v>
      </c>
      <c r="D459" s="25" t="s">
        <v>11607</v>
      </c>
      <c r="E459" s="25" t="s">
        <v>18</v>
      </c>
      <c r="F459" s="25" t="s">
        <v>19</v>
      </c>
      <c r="G459" s="25" t="s">
        <v>11608</v>
      </c>
      <c r="H459" s="10" t="s">
        <v>11609</v>
      </c>
      <c r="I459" s="25" t="s">
        <v>228</v>
      </c>
      <c r="J459" s="25" t="s">
        <v>335</v>
      </c>
      <c r="K459" s="3" t="s">
        <v>46</v>
      </c>
      <c r="L459" s="25" t="s">
        <v>11610</v>
      </c>
      <c r="M459" s="28">
        <v>42262</v>
      </c>
      <c r="N459" s="3" t="s">
        <v>26</v>
      </c>
    </row>
    <row r="460" spans="1:14" ht="54" x14ac:dyDescent="0.25">
      <c r="A460" s="3" t="s">
        <v>10414</v>
      </c>
      <c r="B460" s="3" t="s">
        <v>10428</v>
      </c>
      <c r="C460" s="3" t="s">
        <v>53</v>
      </c>
      <c r="D460" s="25" t="s">
        <v>11611</v>
      </c>
      <c r="E460" s="25" t="s">
        <v>18</v>
      </c>
      <c r="F460" s="25" t="s">
        <v>19</v>
      </c>
      <c r="G460" s="25" t="s">
        <v>11612</v>
      </c>
      <c r="H460" s="10" t="s">
        <v>45</v>
      </c>
      <c r="I460" s="25" t="s">
        <v>243</v>
      </c>
      <c r="J460" s="25" t="s">
        <v>3026</v>
      </c>
      <c r="K460" s="3" t="s">
        <v>11613</v>
      </c>
      <c r="L460" s="25" t="s">
        <v>11614</v>
      </c>
      <c r="M460" s="28">
        <v>40710</v>
      </c>
      <c r="N460" s="3" t="s">
        <v>247</v>
      </c>
    </row>
    <row r="461" spans="1:14" ht="54" x14ac:dyDescent="0.25">
      <c r="A461" s="3" t="s">
        <v>10414</v>
      </c>
      <c r="B461" s="3" t="s">
        <v>10428</v>
      </c>
      <c r="C461" s="3" t="s">
        <v>53</v>
      </c>
      <c r="D461" s="25" t="s">
        <v>11611</v>
      </c>
      <c r="E461" s="25" t="s">
        <v>18</v>
      </c>
      <c r="F461" s="25" t="s">
        <v>19</v>
      </c>
      <c r="G461" s="25" t="s">
        <v>11612</v>
      </c>
      <c r="H461" s="10" t="s">
        <v>45</v>
      </c>
      <c r="I461" s="25" t="s">
        <v>22</v>
      </c>
      <c r="J461" s="25" t="s">
        <v>1156</v>
      </c>
      <c r="K461" s="3" t="s">
        <v>2550</v>
      </c>
      <c r="L461" s="25" t="s">
        <v>11615</v>
      </c>
      <c r="M461" s="28">
        <v>42348</v>
      </c>
      <c r="N461" s="3" t="s">
        <v>26</v>
      </c>
    </row>
    <row r="462" spans="1:14" ht="54" x14ac:dyDescent="0.25">
      <c r="A462" s="3" t="s">
        <v>10414</v>
      </c>
      <c r="B462" s="3" t="s">
        <v>10428</v>
      </c>
      <c r="C462" s="3" t="s">
        <v>53</v>
      </c>
      <c r="D462" s="25" t="s">
        <v>11616</v>
      </c>
      <c r="E462" s="25" t="s">
        <v>18</v>
      </c>
      <c r="F462" s="25" t="s">
        <v>19</v>
      </c>
      <c r="G462" s="25" t="s">
        <v>11617</v>
      </c>
      <c r="H462" s="10" t="s">
        <v>11618</v>
      </c>
      <c r="I462" s="25" t="s">
        <v>243</v>
      </c>
      <c r="J462" s="25" t="s">
        <v>5193</v>
      </c>
      <c r="K462" s="3" t="s">
        <v>832</v>
      </c>
      <c r="L462" s="25" t="s">
        <v>11619</v>
      </c>
      <c r="M462" s="28">
        <v>42529</v>
      </c>
      <c r="N462" s="3" t="s">
        <v>247</v>
      </c>
    </row>
    <row r="463" spans="1:14" ht="40.5" x14ac:dyDescent="0.25">
      <c r="A463" s="3" t="s">
        <v>10414</v>
      </c>
      <c r="B463" s="3" t="s">
        <v>10428</v>
      </c>
      <c r="C463" s="3" t="s">
        <v>1462</v>
      </c>
      <c r="D463" s="25" t="s">
        <v>11620</v>
      </c>
      <c r="E463" s="25" t="s">
        <v>18</v>
      </c>
      <c r="F463" s="25" t="s">
        <v>19</v>
      </c>
      <c r="G463" s="25" t="s">
        <v>11621</v>
      </c>
      <c r="H463" s="10" t="s">
        <v>11622</v>
      </c>
      <c r="I463" s="25" t="s">
        <v>243</v>
      </c>
      <c r="J463" s="25" t="s">
        <v>11623</v>
      </c>
      <c r="K463" s="3" t="s">
        <v>9574</v>
      </c>
      <c r="L463" s="25" t="s">
        <v>11624</v>
      </c>
      <c r="M463" s="28">
        <v>41054</v>
      </c>
      <c r="N463" s="3" t="s">
        <v>247</v>
      </c>
    </row>
    <row r="464" spans="1:14" ht="40.5" x14ac:dyDescent="0.25">
      <c r="A464" s="3" t="s">
        <v>10414</v>
      </c>
      <c r="B464" s="3" t="s">
        <v>10428</v>
      </c>
      <c r="C464" s="3" t="s">
        <v>53</v>
      </c>
      <c r="D464" s="25" t="s">
        <v>11180</v>
      </c>
      <c r="E464" s="25" t="s">
        <v>18</v>
      </c>
      <c r="F464" s="25" t="s">
        <v>49</v>
      </c>
      <c r="G464" s="25" t="s">
        <v>11181</v>
      </c>
      <c r="H464" s="10" t="s">
        <v>11625</v>
      </c>
      <c r="I464" s="25" t="s">
        <v>678</v>
      </c>
      <c r="J464" s="25" t="s">
        <v>679</v>
      </c>
      <c r="K464" s="3" t="s">
        <v>11626</v>
      </c>
      <c r="L464" s="25" t="s">
        <v>11627</v>
      </c>
      <c r="M464" s="28">
        <v>39492</v>
      </c>
      <c r="N464" s="3" t="s">
        <v>26</v>
      </c>
    </row>
    <row r="465" spans="1:14" ht="40.5" x14ac:dyDescent="0.25">
      <c r="A465" s="3" t="s">
        <v>10414</v>
      </c>
      <c r="B465" s="3" t="s">
        <v>10428</v>
      </c>
      <c r="C465" s="3" t="s">
        <v>53</v>
      </c>
      <c r="D465" s="25" t="s">
        <v>11180</v>
      </c>
      <c r="E465" s="25" t="s">
        <v>18</v>
      </c>
      <c r="F465" s="25" t="s">
        <v>49</v>
      </c>
      <c r="G465" s="25" t="s">
        <v>11181</v>
      </c>
      <c r="H465" s="10" t="s">
        <v>11625</v>
      </c>
      <c r="I465" s="25" t="s">
        <v>27</v>
      </c>
      <c r="J465" s="25" t="s">
        <v>189</v>
      </c>
      <c r="K465" s="3" t="s">
        <v>190</v>
      </c>
      <c r="L465" s="25" t="s">
        <v>11628</v>
      </c>
      <c r="M465" s="28">
        <v>42628</v>
      </c>
      <c r="N465" s="3" t="s">
        <v>26</v>
      </c>
    </row>
    <row r="466" spans="1:14" ht="40.5" x14ac:dyDescent="0.25">
      <c r="A466" s="3" t="s">
        <v>10414</v>
      </c>
      <c r="B466" s="3" t="s">
        <v>10428</v>
      </c>
      <c r="C466" s="3" t="s">
        <v>53</v>
      </c>
      <c r="D466" s="25" t="s">
        <v>11180</v>
      </c>
      <c r="E466" s="25" t="s">
        <v>18</v>
      </c>
      <c r="F466" s="25" t="s">
        <v>49</v>
      </c>
      <c r="G466" s="25" t="s">
        <v>11181</v>
      </c>
      <c r="H466" s="10" t="s">
        <v>11625</v>
      </c>
      <c r="I466" s="25" t="s">
        <v>27</v>
      </c>
      <c r="J466" s="25" t="s">
        <v>30</v>
      </c>
      <c r="K466" s="3" t="s">
        <v>31</v>
      </c>
      <c r="L466" s="25" t="s">
        <v>11629</v>
      </c>
      <c r="M466" s="28">
        <v>42628</v>
      </c>
      <c r="N466" s="3" t="s">
        <v>26</v>
      </c>
    </row>
    <row r="467" spans="1:14" ht="67.5" x14ac:dyDescent="0.25">
      <c r="A467" s="3" t="s">
        <v>10414</v>
      </c>
      <c r="B467" s="3" t="s">
        <v>10428</v>
      </c>
      <c r="C467" s="3" t="s">
        <v>1509</v>
      </c>
      <c r="D467" s="25" t="s">
        <v>11630</v>
      </c>
      <c r="E467" s="25" t="s">
        <v>18</v>
      </c>
      <c r="F467" s="25" t="s">
        <v>19</v>
      </c>
      <c r="G467" s="25" t="s">
        <v>11631</v>
      </c>
      <c r="H467" s="10" t="s">
        <v>45</v>
      </c>
      <c r="I467" s="25" t="s">
        <v>228</v>
      </c>
      <c r="J467" s="25" t="s">
        <v>335</v>
      </c>
      <c r="K467" s="3" t="s">
        <v>31</v>
      </c>
      <c r="L467" s="25" t="s">
        <v>11632</v>
      </c>
      <c r="M467" s="28">
        <v>41572</v>
      </c>
      <c r="N467" s="3" t="s">
        <v>26</v>
      </c>
    </row>
    <row r="468" spans="1:14" ht="67.5" x14ac:dyDescent="0.25">
      <c r="A468" s="3" t="s">
        <v>10414</v>
      </c>
      <c r="B468" s="3" t="s">
        <v>10428</v>
      </c>
      <c r="C468" s="3" t="s">
        <v>1509</v>
      </c>
      <c r="D468" s="25" t="s">
        <v>11630</v>
      </c>
      <c r="E468" s="25" t="s">
        <v>18</v>
      </c>
      <c r="F468" s="25" t="s">
        <v>19</v>
      </c>
      <c r="G468" s="25" t="s">
        <v>11631</v>
      </c>
      <c r="H468" s="10" t="s">
        <v>45</v>
      </c>
      <c r="I468" s="25" t="s">
        <v>228</v>
      </c>
      <c r="J468" s="25" t="s">
        <v>11633</v>
      </c>
      <c r="K468" s="3" t="s">
        <v>1467</v>
      </c>
      <c r="L468" s="25" t="s">
        <v>11634</v>
      </c>
      <c r="M468" s="28">
        <v>41572</v>
      </c>
      <c r="N468" s="3" t="s">
        <v>26</v>
      </c>
    </row>
    <row r="469" spans="1:14" ht="54" x14ac:dyDescent="0.25">
      <c r="A469" s="3" t="s">
        <v>10414</v>
      </c>
      <c r="B469" s="3" t="s">
        <v>10428</v>
      </c>
      <c r="C469" s="3" t="s">
        <v>2197</v>
      </c>
      <c r="D469" s="25" t="s">
        <v>11635</v>
      </c>
      <c r="E469" s="25" t="s">
        <v>18</v>
      </c>
      <c r="F469" s="25" t="s">
        <v>19</v>
      </c>
      <c r="G469" s="25" t="s">
        <v>11636</v>
      </c>
      <c r="H469" s="10" t="s">
        <v>11637</v>
      </c>
      <c r="I469" s="25" t="s">
        <v>243</v>
      </c>
      <c r="J469" s="25" t="s">
        <v>11638</v>
      </c>
      <c r="K469" s="3" t="s">
        <v>476</v>
      </c>
      <c r="L469" s="25" t="s">
        <v>11639</v>
      </c>
      <c r="M469" s="28">
        <v>41075</v>
      </c>
      <c r="N469" s="3" t="s">
        <v>247</v>
      </c>
    </row>
    <row r="470" spans="1:14" ht="54" x14ac:dyDescent="0.25">
      <c r="A470" s="3" t="s">
        <v>10414</v>
      </c>
      <c r="B470" s="3" t="s">
        <v>10428</v>
      </c>
      <c r="C470" s="3" t="s">
        <v>2197</v>
      </c>
      <c r="D470" s="25" t="s">
        <v>11635</v>
      </c>
      <c r="E470" s="25" t="s">
        <v>18</v>
      </c>
      <c r="F470" s="25" t="s">
        <v>19</v>
      </c>
      <c r="G470" s="25" t="s">
        <v>11636</v>
      </c>
      <c r="H470" s="10" t="s">
        <v>11637</v>
      </c>
      <c r="I470" s="25" t="s">
        <v>243</v>
      </c>
      <c r="J470" s="25" t="s">
        <v>11640</v>
      </c>
      <c r="K470" s="3" t="s">
        <v>476</v>
      </c>
      <c r="L470" s="25" t="s">
        <v>11641</v>
      </c>
      <c r="M470" s="28">
        <v>41075</v>
      </c>
      <c r="N470" s="3" t="s">
        <v>247</v>
      </c>
    </row>
    <row r="471" spans="1:14" ht="54" x14ac:dyDescent="0.25">
      <c r="A471" s="3" t="s">
        <v>10414</v>
      </c>
      <c r="B471" s="3" t="s">
        <v>10428</v>
      </c>
      <c r="C471" s="3" t="s">
        <v>2197</v>
      </c>
      <c r="D471" s="25" t="s">
        <v>11635</v>
      </c>
      <c r="E471" s="25" t="s">
        <v>18</v>
      </c>
      <c r="F471" s="25" t="s">
        <v>19</v>
      </c>
      <c r="G471" s="25" t="s">
        <v>11636</v>
      </c>
      <c r="H471" s="10" t="s">
        <v>11637</v>
      </c>
      <c r="I471" s="25" t="s">
        <v>243</v>
      </c>
      <c r="J471" s="25" t="s">
        <v>11642</v>
      </c>
      <c r="K471" s="3" t="s">
        <v>476</v>
      </c>
      <c r="L471" s="25" t="s">
        <v>11643</v>
      </c>
      <c r="M471" s="28">
        <v>41075</v>
      </c>
      <c r="N471" s="3" t="s">
        <v>247</v>
      </c>
    </row>
    <row r="472" spans="1:14" ht="54" x14ac:dyDescent="0.25">
      <c r="A472" s="3" t="s">
        <v>10414</v>
      </c>
      <c r="B472" s="3" t="s">
        <v>10428</v>
      </c>
      <c r="C472" s="3" t="s">
        <v>2197</v>
      </c>
      <c r="D472" s="25" t="s">
        <v>11635</v>
      </c>
      <c r="E472" s="25" t="s">
        <v>18</v>
      </c>
      <c r="F472" s="25" t="s">
        <v>19</v>
      </c>
      <c r="G472" s="25" t="s">
        <v>11636</v>
      </c>
      <c r="H472" s="10" t="s">
        <v>11637</v>
      </c>
      <c r="I472" s="25" t="s">
        <v>243</v>
      </c>
      <c r="J472" s="25" t="s">
        <v>3711</v>
      </c>
      <c r="K472" s="3" t="s">
        <v>476</v>
      </c>
      <c r="L472" s="25" t="s">
        <v>11644</v>
      </c>
      <c r="M472" s="28">
        <v>41075</v>
      </c>
      <c r="N472" s="3" t="s">
        <v>247</v>
      </c>
    </row>
    <row r="473" spans="1:14" ht="54" x14ac:dyDescent="0.25">
      <c r="A473" s="3" t="s">
        <v>10414</v>
      </c>
      <c r="B473" s="3" t="s">
        <v>10428</v>
      </c>
      <c r="C473" s="3" t="s">
        <v>2197</v>
      </c>
      <c r="D473" s="25" t="s">
        <v>11635</v>
      </c>
      <c r="E473" s="25" t="s">
        <v>18</v>
      </c>
      <c r="F473" s="25" t="s">
        <v>19</v>
      </c>
      <c r="G473" s="25" t="s">
        <v>11636</v>
      </c>
      <c r="H473" s="10" t="s">
        <v>11637</v>
      </c>
      <c r="I473" s="25" t="s">
        <v>243</v>
      </c>
      <c r="J473" s="25" t="s">
        <v>4529</v>
      </c>
      <c r="K473" s="3" t="s">
        <v>476</v>
      </c>
      <c r="L473" s="25" t="s">
        <v>11645</v>
      </c>
      <c r="M473" s="28">
        <v>41075</v>
      </c>
      <c r="N473" s="3" t="s">
        <v>247</v>
      </c>
    </row>
    <row r="474" spans="1:14" ht="54" x14ac:dyDescent="0.25">
      <c r="A474" s="3" t="s">
        <v>10414</v>
      </c>
      <c r="B474" s="3" t="s">
        <v>10428</v>
      </c>
      <c r="C474" s="3" t="s">
        <v>53</v>
      </c>
      <c r="D474" s="25" t="s">
        <v>11171</v>
      </c>
      <c r="E474" s="25" t="s">
        <v>18</v>
      </c>
      <c r="F474" s="25" t="s">
        <v>19</v>
      </c>
      <c r="G474" s="25" t="s">
        <v>11172</v>
      </c>
      <c r="H474" s="10" t="s">
        <v>45</v>
      </c>
      <c r="I474" s="25" t="s">
        <v>74</v>
      </c>
      <c r="J474" s="25" t="s">
        <v>118</v>
      </c>
      <c r="K474" s="3" t="s">
        <v>1020</v>
      </c>
      <c r="L474" s="25" t="s">
        <v>11646</v>
      </c>
      <c r="M474" s="28">
        <v>42241</v>
      </c>
      <c r="N474" s="3" t="s">
        <v>26</v>
      </c>
    </row>
    <row r="475" spans="1:14" ht="54" x14ac:dyDescent="0.25">
      <c r="A475" s="3" t="s">
        <v>10414</v>
      </c>
      <c r="B475" s="3" t="s">
        <v>10428</v>
      </c>
      <c r="C475" s="3" t="s">
        <v>53</v>
      </c>
      <c r="D475" s="25" t="s">
        <v>11171</v>
      </c>
      <c r="E475" s="25" t="s">
        <v>18</v>
      </c>
      <c r="F475" s="25" t="s">
        <v>19</v>
      </c>
      <c r="G475" s="25" t="s">
        <v>11172</v>
      </c>
      <c r="H475" s="10" t="s">
        <v>45</v>
      </c>
      <c r="I475" s="25" t="s">
        <v>74</v>
      </c>
      <c r="J475" s="25" t="s">
        <v>709</v>
      </c>
      <c r="K475" s="3" t="s">
        <v>11647</v>
      </c>
      <c r="L475" s="25" t="s">
        <v>11648</v>
      </c>
      <c r="M475" s="28">
        <v>42241</v>
      </c>
      <c r="N475" s="3" t="s">
        <v>26</v>
      </c>
    </row>
    <row r="476" spans="1:14" ht="54" x14ac:dyDescent="0.25">
      <c r="A476" s="3" t="s">
        <v>10414</v>
      </c>
      <c r="B476" s="3" t="s">
        <v>10428</v>
      </c>
      <c r="C476" s="3" t="s">
        <v>1440</v>
      </c>
      <c r="D476" s="25" t="s">
        <v>10802</v>
      </c>
      <c r="E476" s="25" t="s">
        <v>18</v>
      </c>
      <c r="F476" s="25" t="s">
        <v>49</v>
      </c>
      <c r="G476" s="25" t="s">
        <v>11649</v>
      </c>
      <c r="H476" s="10" t="s">
        <v>10804</v>
      </c>
      <c r="I476" s="25" t="s">
        <v>678</v>
      </c>
      <c r="J476" s="25" t="s">
        <v>679</v>
      </c>
      <c r="K476" s="3" t="s">
        <v>11626</v>
      </c>
      <c r="L476" s="25" t="s">
        <v>11650</v>
      </c>
      <c r="M476" s="28">
        <v>39793</v>
      </c>
      <c r="N476" s="3" t="s">
        <v>26</v>
      </c>
    </row>
    <row r="477" spans="1:14" ht="54" x14ac:dyDescent="0.25">
      <c r="A477" s="3" t="s">
        <v>10414</v>
      </c>
      <c r="B477" s="3" t="s">
        <v>10428</v>
      </c>
      <c r="C477" s="3" t="s">
        <v>1440</v>
      </c>
      <c r="D477" s="25" t="s">
        <v>10802</v>
      </c>
      <c r="E477" s="25" t="s">
        <v>18</v>
      </c>
      <c r="F477" s="25" t="s">
        <v>49</v>
      </c>
      <c r="G477" s="25" t="s">
        <v>11649</v>
      </c>
      <c r="H477" s="10" t="s">
        <v>10804</v>
      </c>
      <c r="I477" s="25" t="s">
        <v>27</v>
      </c>
      <c r="J477" s="25" t="s">
        <v>189</v>
      </c>
      <c r="K477" s="3" t="s">
        <v>190</v>
      </c>
      <c r="L477" s="25" t="s">
        <v>11651</v>
      </c>
      <c r="M477" s="28">
        <v>42573</v>
      </c>
      <c r="N477" s="3" t="s">
        <v>26</v>
      </c>
    </row>
    <row r="478" spans="1:14" ht="54" x14ac:dyDescent="0.25">
      <c r="A478" s="3" t="s">
        <v>10414</v>
      </c>
      <c r="B478" s="3" t="s">
        <v>10428</v>
      </c>
      <c r="C478" s="3" t="s">
        <v>1440</v>
      </c>
      <c r="D478" s="25" t="s">
        <v>10802</v>
      </c>
      <c r="E478" s="25" t="s">
        <v>18</v>
      </c>
      <c r="F478" s="25" t="s">
        <v>49</v>
      </c>
      <c r="G478" s="25" t="s">
        <v>11649</v>
      </c>
      <c r="H478" s="10" t="s">
        <v>10804</v>
      </c>
      <c r="I478" s="25" t="s">
        <v>27</v>
      </c>
      <c r="J478" s="25" t="s">
        <v>312</v>
      </c>
      <c r="K478" s="3" t="s">
        <v>24</v>
      </c>
      <c r="L478" s="25" t="s">
        <v>11652</v>
      </c>
      <c r="M478" s="28">
        <v>42573</v>
      </c>
      <c r="N478" s="3" t="s">
        <v>26</v>
      </c>
    </row>
    <row r="479" spans="1:14" ht="54" x14ac:dyDescent="0.25">
      <c r="A479" s="3" t="s">
        <v>10414</v>
      </c>
      <c r="B479" s="3" t="s">
        <v>10428</v>
      </c>
      <c r="C479" s="3" t="s">
        <v>1440</v>
      </c>
      <c r="D479" s="25" t="s">
        <v>10802</v>
      </c>
      <c r="E479" s="25" t="s">
        <v>18</v>
      </c>
      <c r="F479" s="25" t="s">
        <v>49</v>
      </c>
      <c r="G479" s="25" t="s">
        <v>11649</v>
      </c>
      <c r="H479" s="10" t="s">
        <v>10804</v>
      </c>
      <c r="I479" s="25" t="s">
        <v>27</v>
      </c>
      <c r="J479" s="25" t="s">
        <v>30</v>
      </c>
      <c r="K479" s="3" t="s">
        <v>558</v>
      </c>
      <c r="L479" s="25" t="s">
        <v>11653</v>
      </c>
      <c r="M479" s="28">
        <v>42628</v>
      </c>
      <c r="N479" s="3" t="s">
        <v>26</v>
      </c>
    </row>
    <row r="480" spans="1:14" ht="54" x14ac:dyDescent="0.25">
      <c r="A480" s="205" t="s">
        <v>10414</v>
      </c>
      <c r="B480" s="205" t="s">
        <v>10428</v>
      </c>
      <c r="C480" s="205" t="s">
        <v>1509</v>
      </c>
      <c r="D480" s="80" t="s">
        <v>11654</v>
      </c>
      <c r="E480" s="80" t="s">
        <v>18</v>
      </c>
      <c r="F480" s="80" t="s">
        <v>19</v>
      </c>
      <c r="G480" s="80" t="s">
        <v>11655</v>
      </c>
      <c r="H480" s="85" t="s">
        <v>11656</v>
      </c>
      <c r="I480" s="80" t="s">
        <v>243</v>
      </c>
      <c r="J480" s="80" t="s">
        <v>11657</v>
      </c>
      <c r="K480" s="205" t="s">
        <v>536</v>
      </c>
      <c r="L480" s="80" t="s">
        <v>11658</v>
      </c>
      <c r="M480" s="206">
        <v>40900</v>
      </c>
      <c r="N480" s="205" t="s">
        <v>247</v>
      </c>
    </row>
    <row r="481" spans="1:14" ht="40.5" x14ac:dyDescent="0.25">
      <c r="A481" s="205" t="s">
        <v>10414</v>
      </c>
      <c r="B481" s="205" t="s">
        <v>10428</v>
      </c>
      <c r="C481" s="205" t="s">
        <v>1462</v>
      </c>
      <c r="D481" s="80" t="s">
        <v>11659</v>
      </c>
      <c r="E481" s="205" t="s">
        <v>18</v>
      </c>
      <c r="F481" s="205" t="s">
        <v>19</v>
      </c>
      <c r="G481" s="80" t="s">
        <v>11028</v>
      </c>
      <c r="H481" s="85" t="s">
        <v>11029</v>
      </c>
      <c r="I481" s="80" t="s">
        <v>341</v>
      </c>
      <c r="J481" s="80" t="s">
        <v>2184</v>
      </c>
      <c r="K481" s="205" t="s">
        <v>11660</v>
      </c>
      <c r="L481" s="80" t="s">
        <v>11661</v>
      </c>
      <c r="M481" s="206">
        <v>39044</v>
      </c>
      <c r="N481" s="207" t="s">
        <v>26</v>
      </c>
    </row>
    <row r="482" spans="1:14" ht="40.5" x14ac:dyDescent="0.25">
      <c r="A482" s="3" t="s">
        <v>10414</v>
      </c>
      <c r="B482" s="3" t="s">
        <v>10428</v>
      </c>
      <c r="C482" s="3" t="s">
        <v>53</v>
      </c>
      <c r="D482" s="25" t="s">
        <v>10966</v>
      </c>
      <c r="E482" s="25" t="s">
        <v>18</v>
      </c>
      <c r="F482" s="25" t="s">
        <v>19</v>
      </c>
      <c r="G482" s="25" t="s">
        <v>10967</v>
      </c>
      <c r="H482" s="10" t="s">
        <v>10968</v>
      </c>
      <c r="I482" s="25" t="s">
        <v>74</v>
      </c>
      <c r="J482" s="25" t="s">
        <v>376</v>
      </c>
      <c r="K482" s="3" t="s">
        <v>116</v>
      </c>
      <c r="L482" s="25" t="s">
        <v>11502</v>
      </c>
      <c r="M482" s="28">
        <v>41971</v>
      </c>
      <c r="N482" s="3" t="s">
        <v>26</v>
      </c>
    </row>
    <row r="483" spans="1:14" ht="54" x14ac:dyDescent="0.25">
      <c r="A483" s="3" t="s">
        <v>10414</v>
      </c>
      <c r="B483" s="3" t="s">
        <v>10443</v>
      </c>
      <c r="C483" s="3" t="s">
        <v>1440</v>
      </c>
      <c r="D483" s="25" t="s">
        <v>11563</v>
      </c>
      <c r="E483" s="3" t="s">
        <v>105</v>
      </c>
      <c r="F483" s="3" t="s">
        <v>106</v>
      </c>
      <c r="G483" s="25" t="s">
        <v>11564</v>
      </c>
      <c r="H483" s="10" t="s">
        <v>11565</v>
      </c>
      <c r="I483" s="25" t="s">
        <v>74</v>
      </c>
      <c r="J483" s="25" t="s">
        <v>376</v>
      </c>
      <c r="K483" s="3" t="s">
        <v>116</v>
      </c>
      <c r="L483" s="25" t="s">
        <v>11662</v>
      </c>
      <c r="M483" s="28">
        <v>42639</v>
      </c>
      <c r="N483" s="28" t="s">
        <v>26</v>
      </c>
    </row>
    <row r="484" spans="1:14" ht="40.5" x14ac:dyDescent="0.25">
      <c r="A484" s="3" t="s">
        <v>10414</v>
      </c>
      <c r="B484" s="3" t="s">
        <v>10443</v>
      </c>
      <c r="C484" s="3" t="s">
        <v>53</v>
      </c>
      <c r="D484" s="25" t="s">
        <v>11663</v>
      </c>
      <c r="E484" s="25" t="s">
        <v>18</v>
      </c>
      <c r="F484" s="25" t="s">
        <v>19</v>
      </c>
      <c r="G484" s="25" t="s">
        <v>11664</v>
      </c>
      <c r="H484" s="10" t="s">
        <v>11665</v>
      </c>
      <c r="I484" s="25" t="s">
        <v>228</v>
      </c>
      <c r="J484" s="25" t="s">
        <v>6989</v>
      </c>
      <c r="K484" s="3" t="s">
        <v>10884</v>
      </c>
      <c r="L484" s="25" t="s">
        <v>11666</v>
      </c>
      <c r="M484" s="28">
        <v>40288</v>
      </c>
      <c r="N484" s="28" t="s">
        <v>26</v>
      </c>
    </row>
    <row r="485" spans="1:14" ht="27" x14ac:dyDescent="0.25">
      <c r="A485" s="3" t="s">
        <v>10414</v>
      </c>
      <c r="B485" s="3" t="s">
        <v>10438</v>
      </c>
      <c r="C485" s="3" t="s">
        <v>1509</v>
      </c>
      <c r="D485" s="25" t="s">
        <v>11667</v>
      </c>
      <c r="E485" s="25" t="s">
        <v>18</v>
      </c>
      <c r="F485" s="25" t="s">
        <v>19</v>
      </c>
      <c r="G485" s="25" t="s">
        <v>11668</v>
      </c>
      <c r="H485" s="10" t="s">
        <v>45</v>
      </c>
      <c r="I485" s="25" t="s">
        <v>27</v>
      </c>
      <c r="J485" s="25" t="s">
        <v>30</v>
      </c>
      <c r="K485" s="3" t="s">
        <v>11669</v>
      </c>
      <c r="L485" s="25" t="s">
        <v>11670</v>
      </c>
      <c r="M485" s="8">
        <v>40795</v>
      </c>
      <c r="N485" s="3" t="s">
        <v>26</v>
      </c>
    </row>
    <row r="486" spans="1:14" ht="27" x14ac:dyDescent="0.25">
      <c r="A486" s="3" t="s">
        <v>10414</v>
      </c>
      <c r="B486" s="3" t="s">
        <v>10438</v>
      </c>
      <c r="C486" s="3" t="s">
        <v>1509</v>
      </c>
      <c r="D486" s="25" t="s">
        <v>10528</v>
      </c>
      <c r="E486" s="25" t="s">
        <v>105</v>
      </c>
      <c r="F486" s="25" t="s">
        <v>949</v>
      </c>
      <c r="G486" s="25" t="s">
        <v>10529</v>
      </c>
      <c r="H486" s="10" t="s">
        <v>10530</v>
      </c>
      <c r="I486" s="25" t="s">
        <v>228</v>
      </c>
      <c r="J486" s="25" t="s">
        <v>206</v>
      </c>
      <c r="K486" s="3" t="s">
        <v>207</v>
      </c>
      <c r="L486" s="25" t="s">
        <v>11671</v>
      </c>
      <c r="M486" s="28">
        <v>42635</v>
      </c>
      <c r="N486" s="3" t="s">
        <v>26</v>
      </c>
    </row>
    <row r="487" spans="1:14" ht="40.5" x14ac:dyDescent="0.25">
      <c r="A487" s="3" t="s">
        <v>10414</v>
      </c>
      <c r="B487" s="3" t="s">
        <v>10438</v>
      </c>
      <c r="C487" s="3" t="s">
        <v>1440</v>
      </c>
      <c r="D487" s="25" t="s">
        <v>10560</v>
      </c>
      <c r="E487" s="25" t="s">
        <v>18</v>
      </c>
      <c r="F487" s="25" t="s">
        <v>19</v>
      </c>
      <c r="G487" s="25" t="s">
        <v>10561</v>
      </c>
      <c r="H487" s="10" t="s">
        <v>10562</v>
      </c>
      <c r="I487" s="25" t="s">
        <v>678</v>
      </c>
      <c r="J487" s="25" t="s">
        <v>679</v>
      </c>
      <c r="K487" s="3" t="s">
        <v>2340</v>
      </c>
      <c r="L487" s="25" t="s">
        <v>11672</v>
      </c>
      <c r="M487" s="8">
        <v>41264</v>
      </c>
      <c r="N487" s="3" t="s">
        <v>26</v>
      </c>
    </row>
    <row r="488" spans="1:14" ht="81" x14ac:dyDescent="0.25">
      <c r="A488" s="3" t="s">
        <v>10414</v>
      </c>
      <c r="B488" s="3" t="s">
        <v>10438</v>
      </c>
      <c r="C488" s="3" t="s">
        <v>16</v>
      </c>
      <c r="D488" s="25" t="s">
        <v>11673</v>
      </c>
      <c r="E488" s="25" t="s">
        <v>18</v>
      </c>
      <c r="F488" s="25" t="s">
        <v>19</v>
      </c>
      <c r="G488" s="25" t="s">
        <v>11674</v>
      </c>
      <c r="H488" s="5" t="s">
        <v>11675</v>
      </c>
      <c r="I488" s="25" t="s">
        <v>27</v>
      </c>
      <c r="J488" s="25" t="s">
        <v>630</v>
      </c>
      <c r="K488" s="3" t="s">
        <v>3121</v>
      </c>
      <c r="L488" s="25" t="s">
        <v>11094</v>
      </c>
      <c r="M488" s="28">
        <v>41621</v>
      </c>
      <c r="N488" s="3" t="s">
        <v>26</v>
      </c>
    </row>
    <row r="489" spans="1:14" ht="81" x14ac:dyDescent="0.25">
      <c r="A489" s="3" t="s">
        <v>10414</v>
      </c>
      <c r="B489" s="3" t="s">
        <v>10438</v>
      </c>
      <c r="C489" s="3" t="s">
        <v>16</v>
      </c>
      <c r="D489" s="25" t="s">
        <v>11673</v>
      </c>
      <c r="E489" s="25" t="s">
        <v>18</v>
      </c>
      <c r="F489" s="25" t="s">
        <v>19</v>
      </c>
      <c r="G489" s="25" t="s">
        <v>11674</v>
      </c>
      <c r="H489" s="5" t="s">
        <v>11675</v>
      </c>
      <c r="I489" s="25" t="s">
        <v>22</v>
      </c>
      <c r="J489" s="25" t="s">
        <v>1094</v>
      </c>
      <c r="K489" s="3" t="s">
        <v>8745</v>
      </c>
      <c r="L489" s="25" t="s">
        <v>11095</v>
      </c>
      <c r="M489" s="28">
        <v>41585</v>
      </c>
      <c r="N489" s="3" t="s">
        <v>26</v>
      </c>
    </row>
    <row r="490" spans="1:14" ht="67.5" x14ac:dyDescent="0.25">
      <c r="A490" s="3" t="s">
        <v>10414</v>
      </c>
      <c r="B490" s="3" t="s">
        <v>10438</v>
      </c>
      <c r="C490" s="3" t="s">
        <v>34</v>
      </c>
      <c r="D490" s="25" t="s">
        <v>11676</v>
      </c>
      <c r="E490" s="25" t="s">
        <v>18</v>
      </c>
      <c r="F490" s="25" t="s">
        <v>49</v>
      </c>
      <c r="G490" s="25" t="s">
        <v>11677</v>
      </c>
      <c r="H490" s="10" t="s">
        <v>11678</v>
      </c>
      <c r="I490" s="25" t="s">
        <v>22</v>
      </c>
      <c r="J490" s="25" t="s">
        <v>502</v>
      </c>
      <c r="K490" s="3" t="s">
        <v>1394</v>
      </c>
      <c r="L490" s="25" t="s">
        <v>11679</v>
      </c>
      <c r="M490" s="28">
        <v>39640</v>
      </c>
      <c r="N490" s="3" t="s">
        <v>26</v>
      </c>
    </row>
    <row r="491" spans="1:14" ht="54" x14ac:dyDescent="0.25">
      <c r="A491" s="3" t="s">
        <v>10414</v>
      </c>
      <c r="B491" s="3" t="s">
        <v>10438</v>
      </c>
      <c r="C491" s="3" t="s">
        <v>34</v>
      </c>
      <c r="D491" s="25" t="s">
        <v>10744</v>
      </c>
      <c r="E491" s="25" t="s">
        <v>18</v>
      </c>
      <c r="F491" s="25" t="s">
        <v>19</v>
      </c>
      <c r="G491" s="25" t="s">
        <v>11680</v>
      </c>
      <c r="H491" s="25" t="s">
        <v>10746</v>
      </c>
      <c r="I491" s="25" t="s">
        <v>228</v>
      </c>
      <c r="J491" s="25" t="s">
        <v>335</v>
      </c>
      <c r="K491" s="3" t="s">
        <v>674</v>
      </c>
      <c r="L491" s="25" t="s">
        <v>11681</v>
      </c>
      <c r="M491" s="28">
        <v>40788</v>
      </c>
      <c r="N491" s="3" t="s">
        <v>26</v>
      </c>
    </row>
    <row r="492" spans="1:14" ht="40.5" x14ac:dyDescent="0.25">
      <c r="A492" s="3" t="s">
        <v>10414</v>
      </c>
      <c r="B492" s="3" t="s">
        <v>10438</v>
      </c>
      <c r="C492" s="3" t="s">
        <v>53</v>
      </c>
      <c r="D492" s="25" t="s">
        <v>11682</v>
      </c>
      <c r="E492" s="25" t="s">
        <v>18</v>
      </c>
      <c r="F492" s="25" t="s">
        <v>19</v>
      </c>
      <c r="G492" s="25" t="s">
        <v>11292</v>
      </c>
      <c r="H492" s="10" t="s">
        <v>11293</v>
      </c>
      <c r="I492" s="25" t="s">
        <v>228</v>
      </c>
      <c r="J492" s="25" t="s">
        <v>11683</v>
      </c>
      <c r="K492" s="3" t="s">
        <v>7524</v>
      </c>
      <c r="L492" s="25" t="s">
        <v>11684</v>
      </c>
      <c r="M492" s="8">
        <v>39748</v>
      </c>
      <c r="N492" s="3" t="s">
        <v>247</v>
      </c>
    </row>
    <row r="493" spans="1:14" ht="54" x14ac:dyDescent="0.25">
      <c r="A493" s="3" t="s">
        <v>10414</v>
      </c>
      <c r="B493" s="3" t="s">
        <v>10438</v>
      </c>
      <c r="C493" s="3" t="s">
        <v>34</v>
      </c>
      <c r="D493" s="25" t="s">
        <v>11685</v>
      </c>
      <c r="E493" s="25" t="s">
        <v>18</v>
      </c>
      <c r="F493" s="25" t="s">
        <v>19</v>
      </c>
      <c r="G493" s="25" t="s">
        <v>11686</v>
      </c>
      <c r="H493" s="10" t="s">
        <v>10481</v>
      </c>
      <c r="I493" s="25" t="s">
        <v>74</v>
      </c>
      <c r="J493" s="25" t="s">
        <v>376</v>
      </c>
      <c r="K493" s="3" t="s">
        <v>8854</v>
      </c>
      <c r="L493" s="25" t="s">
        <v>11687</v>
      </c>
      <c r="M493" s="28">
        <v>42163</v>
      </c>
      <c r="N493" s="3" t="s">
        <v>26</v>
      </c>
    </row>
    <row r="494" spans="1:14" ht="67.5" x14ac:dyDescent="0.25">
      <c r="A494" s="3" t="s">
        <v>10414</v>
      </c>
      <c r="B494" s="3" t="s">
        <v>10438</v>
      </c>
      <c r="C494" s="3" t="s">
        <v>1462</v>
      </c>
      <c r="D494" s="25" t="s">
        <v>10830</v>
      </c>
      <c r="E494" s="25" t="s">
        <v>18</v>
      </c>
      <c r="F494" s="25" t="s">
        <v>19</v>
      </c>
      <c r="G494" s="25" t="s">
        <v>10831</v>
      </c>
      <c r="H494" s="10" t="s">
        <v>10832</v>
      </c>
      <c r="I494" s="25" t="s">
        <v>678</v>
      </c>
      <c r="J494" s="25" t="s">
        <v>679</v>
      </c>
      <c r="K494" s="3" t="s">
        <v>680</v>
      </c>
      <c r="L494" s="25" t="s">
        <v>11688</v>
      </c>
      <c r="M494" s="8">
        <v>41417</v>
      </c>
      <c r="N494" s="3" t="s">
        <v>26</v>
      </c>
    </row>
    <row r="495" spans="1:14" ht="67.5" x14ac:dyDescent="0.25">
      <c r="A495" s="3" t="s">
        <v>10414</v>
      </c>
      <c r="B495" s="3" t="s">
        <v>10438</v>
      </c>
      <c r="C495" s="3" t="s">
        <v>1462</v>
      </c>
      <c r="D495" s="25" t="s">
        <v>10830</v>
      </c>
      <c r="E495" s="25" t="s">
        <v>18</v>
      </c>
      <c r="F495" s="25" t="s">
        <v>19</v>
      </c>
      <c r="G495" s="25" t="s">
        <v>10831</v>
      </c>
      <c r="H495" s="10" t="s">
        <v>10832</v>
      </c>
      <c r="I495" s="25" t="s">
        <v>22</v>
      </c>
      <c r="J495" s="25" t="s">
        <v>1094</v>
      </c>
      <c r="K495" s="3" t="s">
        <v>1095</v>
      </c>
      <c r="L495" s="25" t="s">
        <v>11689</v>
      </c>
      <c r="M495" s="8">
        <v>42325</v>
      </c>
      <c r="N495" s="3" t="s">
        <v>26</v>
      </c>
    </row>
    <row r="496" spans="1:14" ht="67.5" x14ac:dyDescent="0.25">
      <c r="A496" s="3" t="s">
        <v>10414</v>
      </c>
      <c r="B496" s="3" t="s">
        <v>10438</v>
      </c>
      <c r="C496" s="3" t="s">
        <v>1462</v>
      </c>
      <c r="D496" s="25" t="s">
        <v>10830</v>
      </c>
      <c r="E496" s="25" t="s">
        <v>18</v>
      </c>
      <c r="F496" s="25" t="s">
        <v>19</v>
      </c>
      <c r="G496" s="25" t="s">
        <v>10831</v>
      </c>
      <c r="H496" s="10" t="s">
        <v>10832</v>
      </c>
      <c r="I496" s="25" t="s">
        <v>27</v>
      </c>
      <c r="J496" s="25" t="s">
        <v>312</v>
      </c>
      <c r="K496" s="3" t="s">
        <v>215</v>
      </c>
      <c r="L496" s="25" t="s">
        <v>11690</v>
      </c>
      <c r="M496" s="8">
        <v>42348</v>
      </c>
      <c r="N496" s="3" t="s">
        <v>26</v>
      </c>
    </row>
    <row r="497" spans="1:14" ht="27" x14ac:dyDescent="0.25">
      <c r="A497" s="3" t="s">
        <v>10414</v>
      </c>
      <c r="B497" s="3" t="s">
        <v>10438</v>
      </c>
      <c r="C497" s="3" t="s">
        <v>34</v>
      </c>
      <c r="D497" s="25" t="s">
        <v>11691</v>
      </c>
      <c r="E497" s="25" t="s">
        <v>18</v>
      </c>
      <c r="F497" s="25" t="s">
        <v>49</v>
      </c>
      <c r="G497" s="25" t="s">
        <v>10923</v>
      </c>
      <c r="H497" s="10" t="s">
        <v>10924</v>
      </c>
      <c r="I497" s="25" t="s">
        <v>238</v>
      </c>
      <c r="J497" s="25" t="s">
        <v>39</v>
      </c>
      <c r="K497" s="3" t="s">
        <v>40</v>
      </c>
      <c r="L497" s="25" t="s">
        <v>11692</v>
      </c>
      <c r="M497" s="28">
        <v>41263</v>
      </c>
      <c r="N497" s="3" t="s">
        <v>26</v>
      </c>
    </row>
    <row r="498" spans="1:14" ht="54" x14ac:dyDescent="0.25">
      <c r="A498" s="3" t="s">
        <v>10414</v>
      </c>
      <c r="B498" s="3" t="s">
        <v>10438</v>
      </c>
      <c r="C498" s="3" t="s">
        <v>53</v>
      </c>
      <c r="D498" s="25" t="s">
        <v>11693</v>
      </c>
      <c r="E498" s="25" t="s">
        <v>18</v>
      </c>
      <c r="F498" s="25" t="s">
        <v>19</v>
      </c>
      <c r="G498" s="25" t="s">
        <v>11694</v>
      </c>
      <c r="H498" s="10" t="s">
        <v>11695</v>
      </c>
      <c r="I498" s="25" t="s">
        <v>74</v>
      </c>
      <c r="J498" s="25" t="s">
        <v>11696</v>
      </c>
      <c r="K498" s="3" t="s">
        <v>8401</v>
      </c>
      <c r="L498" s="25" t="s">
        <v>11697</v>
      </c>
      <c r="M498" s="28">
        <v>40353</v>
      </c>
      <c r="N498" s="3" t="s">
        <v>26</v>
      </c>
    </row>
    <row r="499" spans="1:14" ht="67.5" x14ac:dyDescent="0.25">
      <c r="A499" s="3" t="s">
        <v>10414</v>
      </c>
      <c r="B499" s="3" t="s">
        <v>10428</v>
      </c>
      <c r="C499" s="3" t="s">
        <v>1509</v>
      </c>
      <c r="D499" s="25" t="s">
        <v>11698</v>
      </c>
      <c r="E499" s="25" t="s">
        <v>18</v>
      </c>
      <c r="F499" s="25" t="s">
        <v>19</v>
      </c>
      <c r="G499" s="25" t="s">
        <v>11699</v>
      </c>
      <c r="H499" s="10" t="s">
        <v>11700</v>
      </c>
      <c r="I499" s="25" t="s">
        <v>27</v>
      </c>
      <c r="J499" s="25" t="s">
        <v>2544</v>
      </c>
      <c r="K499" s="3" t="s">
        <v>1255</v>
      </c>
      <c r="L499" s="25" t="s">
        <v>11701</v>
      </c>
      <c r="M499" s="28">
        <v>42702</v>
      </c>
      <c r="N499" s="3" t="s">
        <v>26</v>
      </c>
    </row>
    <row r="500" spans="1:14" ht="67.5" x14ac:dyDescent="0.25">
      <c r="A500" s="3" t="s">
        <v>10414</v>
      </c>
      <c r="B500" s="3" t="s">
        <v>10428</v>
      </c>
      <c r="C500" s="3" t="s">
        <v>1509</v>
      </c>
      <c r="D500" s="25" t="s">
        <v>11698</v>
      </c>
      <c r="E500" s="25" t="s">
        <v>18</v>
      </c>
      <c r="F500" s="25" t="s">
        <v>19</v>
      </c>
      <c r="G500" s="25" t="s">
        <v>11699</v>
      </c>
      <c r="H500" s="10" t="s">
        <v>11700</v>
      </c>
      <c r="I500" s="25" t="s">
        <v>27</v>
      </c>
      <c r="J500" s="25" t="s">
        <v>5239</v>
      </c>
      <c r="K500" s="3" t="s">
        <v>516</v>
      </c>
      <c r="L500" s="25" t="s">
        <v>11702</v>
      </c>
      <c r="M500" s="28">
        <v>42702</v>
      </c>
      <c r="N500" s="3" t="s">
        <v>26</v>
      </c>
    </row>
    <row r="501" spans="1:14" ht="40.5" x14ac:dyDescent="0.25">
      <c r="A501" s="3" t="s">
        <v>10414</v>
      </c>
      <c r="B501" s="3" t="s">
        <v>10428</v>
      </c>
      <c r="C501" s="3" t="s">
        <v>1440</v>
      </c>
      <c r="D501" s="25" t="s">
        <v>11703</v>
      </c>
      <c r="E501" s="25" t="s">
        <v>18</v>
      </c>
      <c r="F501" s="25" t="s">
        <v>19</v>
      </c>
      <c r="G501" s="25" t="s">
        <v>11704</v>
      </c>
      <c r="H501" s="10" t="s">
        <v>11705</v>
      </c>
      <c r="I501" s="25" t="s">
        <v>27</v>
      </c>
      <c r="J501" s="25" t="s">
        <v>312</v>
      </c>
      <c r="K501" s="3" t="s">
        <v>215</v>
      </c>
      <c r="L501" s="25" t="s">
        <v>11706</v>
      </c>
      <c r="M501" s="8">
        <v>41767</v>
      </c>
      <c r="N501" s="3" t="s">
        <v>26</v>
      </c>
    </row>
    <row r="502" spans="1:14" ht="40.5" x14ac:dyDescent="0.25">
      <c r="A502" s="3" t="s">
        <v>10414</v>
      </c>
      <c r="B502" s="3" t="s">
        <v>10428</v>
      </c>
      <c r="C502" s="3" t="s">
        <v>1440</v>
      </c>
      <c r="D502" s="25" t="s">
        <v>11703</v>
      </c>
      <c r="E502" s="25" t="s">
        <v>18</v>
      </c>
      <c r="F502" s="25" t="s">
        <v>19</v>
      </c>
      <c r="G502" s="25" t="s">
        <v>11704</v>
      </c>
      <c r="H502" s="10" t="s">
        <v>11705</v>
      </c>
      <c r="I502" s="25" t="s">
        <v>27</v>
      </c>
      <c r="J502" s="25" t="s">
        <v>62</v>
      </c>
      <c r="K502" s="3" t="s">
        <v>602</v>
      </c>
      <c r="L502" s="25" t="s">
        <v>11707</v>
      </c>
      <c r="M502" s="8">
        <v>41767</v>
      </c>
      <c r="N502" s="3" t="s">
        <v>26</v>
      </c>
    </row>
    <row r="503" spans="1:14" ht="40.5" x14ac:dyDescent="0.25">
      <c r="A503" s="3" t="s">
        <v>10414</v>
      </c>
      <c r="B503" s="3" t="s">
        <v>10428</v>
      </c>
      <c r="C503" s="3" t="s">
        <v>2197</v>
      </c>
      <c r="D503" s="25" t="s">
        <v>11708</v>
      </c>
      <c r="E503" s="25" t="s">
        <v>18</v>
      </c>
      <c r="F503" s="25" t="s">
        <v>19</v>
      </c>
      <c r="G503" s="25" t="s">
        <v>10557</v>
      </c>
      <c r="H503" s="10" t="s">
        <v>10558</v>
      </c>
      <c r="I503" s="25" t="s">
        <v>243</v>
      </c>
      <c r="J503" s="25" t="s">
        <v>4529</v>
      </c>
      <c r="K503" s="3" t="s">
        <v>11260</v>
      </c>
      <c r="L503" s="25" t="s">
        <v>11709</v>
      </c>
      <c r="M503" s="8">
        <v>39491</v>
      </c>
      <c r="N503" s="3" t="s">
        <v>247</v>
      </c>
    </row>
    <row r="504" spans="1:14" ht="67.5" x14ac:dyDescent="0.25">
      <c r="A504" s="3" t="s">
        <v>10414</v>
      </c>
      <c r="B504" s="3" t="s">
        <v>10428</v>
      </c>
      <c r="C504" s="3" t="s">
        <v>1509</v>
      </c>
      <c r="D504" s="25" t="s">
        <v>11710</v>
      </c>
      <c r="E504" s="25" t="s">
        <v>18</v>
      </c>
      <c r="F504" s="25" t="s">
        <v>19</v>
      </c>
      <c r="G504" s="25" t="s">
        <v>11711</v>
      </c>
      <c r="H504" s="10" t="s">
        <v>11712</v>
      </c>
      <c r="I504" s="25" t="s">
        <v>678</v>
      </c>
      <c r="J504" s="25" t="s">
        <v>580</v>
      </c>
      <c r="K504" s="3" t="s">
        <v>3002</v>
      </c>
      <c r="L504" s="25" t="s">
        <v>11713</v>
      </c>
      <c r="M504" s="8">
        <v>42652</v>
      </c>
      <c r="N504" s="3" t="s">
        <v>26</v>
      </c>
    </row>
    <row r="505" spans="1:14" ht="67.5" x14ac:dyDescent="0.25">
      <c r="A505" s="3" t="s">
        <v>10414</v>
      </c>
      <c r="B505" s="3" t="s">
        <v>10428</v>
      </c>
      <c r="C505" s="3" t="s">
        <v>1509</v>
      </c>
      <c r="D505" s="25" t="s">
        <v>11710</v>
      </c>
      <c r="E505" s="25" t="s">
        <v>18</v>
      </c>
      <c r="F505" s="25" t="s">
        <v>19</v>
      </c>
      <c r="G505" s="25" t="s">
        <v>11711</v>
      </c>
      <c r="H505" s="10" t="s">
        <v>11712</v>
      </c>
      <c r="I505" s="25" t="s">
        <v>678</v>
      </c>
      <c r="J505" s="25" t="s">
        <v>560</v>
      </c>
      <c r="K505" s="3" t="s">
        <v>561</v>
      </c>
      <c r="L505" s="25" t="s">
        <v>11714</v>
      </c>
      <c r="M505" s="8">
        <v>42652</v>
      </c>
      <c r="N505" s="3" t="s">
        <v>26</v>
      </c>
    </row>
    <row r="506" spans="1:14" ht="67.5" x14ac:dyDescent="0.25">
      <c r="A506" s="3" t="s">
        <v>10414</v>
      </c>
      <c r="B506" s="3" t="s">
        <v>10428</v>
      </c>
      <c r="C506" s="3" t="s">
        <v>34</v>
      </c>
      <c r="D506" s="25" t="s">
        <v>11715</v>
      </c>
      <c r="E506" s="25" t="s">
        <v>18</v>
      </c>
      <c r="F506" s="25" t="s">
        <v>19</v>
      </c>
      <c r="G506" s="25" t="s">
        <v>11716</v>
      </c>
      <c r="H506" s="10" t="s">
        <v>11717</v>
      </c>
      <c r="I506" s="25" t="s">
        <v>243</v>
      </c>
      <c r="J506" s="25" t="s">
        <v>11718</v>
      </c>
      <c r="K506" s="3" t="s">
        <v>694</v>
      </c>
      <c r="L506" s="25" t="s">
        <v>11719</v>
      </c>
      <c r="M506" s="28">
        <v>40189</v>
      </c>
      <c r="N506" s="3" t="s">
        <v>247</v>
      </c>
    </row>
    <row r="507" spans="1:14" ht="67.5" x14ac:dyDescent="0.25">
      <c r="A507" s="3" t="s">
        <v>10414</v>
      </c>
      <c r="B507" s="3" t="s">
        <v>10428</v>
      </c>
      <c r="C507" s="3" t="s">
        <v>53</v>
      </c>
      <c r="D507" s="25" t="s">
        <v>11720</v>
      </c>
      <c r="E507" s="25" t="s">
        <v>18</v>
      </c>
      <c r="F507" s="25" t="s">
        <v>19</v>
      </c>
      <c r="G507" s="25" t="s">
        <v>11721</v>
      </c>
      <c r="H507" s="10" t="s">
        <v>11722</v>
      </c>
      <c r="I507" s="25" t="s">
        <v>243</v>
      </c>
      <c r="J507" s="25" t="s">
        <v>11723</v>
      </c>
      <c r="K507" s="3" t="s">
        <v>536</v>
      </c>
      <c r="L507" s="25" t="s">
        <v>11724</v>
      </c>
      <c r="M507" s="28">
        <v>40610</v>
      </c>
      <c r="N507" s="3" t="s">
        <v>247</v>
      </c>
    </row>
    <row r="508" spans="1:14" ht="40.5" x14ac:dyDescent="0.25">
      <c r="A508" s="3" t="s">
        <v>10414</v>
      </c>
      <c r="B508" s="3" t="s">
        <v>10428</v>
      </c>
      <c r="C508" s="3" t="s">
        <v>1509</v>
      </c>
      <c r="D508" s="25" t="s">
        <v>11725</v>
      </c>
      <c r="E508" s="25" t="s">
        <v>18</v>
      </c>
      <c r="F508" s="25" t="s">
        <v>19</v>
      </c>
      <c r="G508" s="25" t="s">
        <v>11726</v>
      </c>
      <c r="H508" s="25" t="s">
        <v>11727</v>
      </c>
      <c r="I508" s="25" t="s">
        <v>678</v>
      </c>
      <c r="J508" s="25" t="s">
        <v>580</v>
      </c>
      <c r="K508" s="3" t="s">
        <v>3002</v>
      </c>
      <c r="L508" s="25" t="s">
        <v>11728</v>
      </c>
      <c r="M508" s="28">
        <v>42251</v>
      </c>
      <c r="N508" s="3" t="s">
        <v>26</v>
      </c>
    </row>
    <row r="509" spans="1:14" ht="40.5" x14ac:dyDescent="0.25">
      <c r="A509" s="3" t="s">
        <v>10414</v>
      </c>
      <c r="B509" s="3" t="s">
        <v>10428</v>
      </c>
      <c r="C509" s="3" t="s">
        <v>1509</v>
      </c>
      <c r="D509" s="25" t="s">
        <v>11725</v>
      </c>
      <c r="E509" s="25" t="s">
        <v>18</v>
      </c>
      <c r="F509" s="25" t="s">
        <v>19</v>
      </c>
      <c r="G509" s="25" t="s">
        <v>11726</v>
      </c>
      <c r="H509" s="25" t="s">
        <v>11727</v>
      </c>
      <c r="I509" s="25" t="s">
        <v>678</v>
      </c>
      <c r="J509" s="25" t="s">
        <v>560</v>
      </c>
      <c r="K509" s="3" t="s">
        <v>863</v>
      </c>
      <c r="L509" s="25" t="s">
        <v>11729</v>
      </c>
      <c r="M509" s="28">
        <v>42251</v>
      </c>
      <c r="N509" s="3" t="s">
        <v>26</v>
      </c>
    </row>
    <row r="510" spans="1:14" ht="81" x14ac:dyDescent="0.25">
      <c r="A510" s="3" t="s">
        <v>10414</v>
      </c>
      <c r="B510" s="3" t="s">
        <v>10428</v>
      </c>
      <c r="C510" s="3" t="s">
        <v>1509</v>
      </c>
      <c r="D510" s="25" t="s">
        <v>11730</v>
      </c>
      <c r="E510" s="25" t="s">
        <v>18</v>
      </c>
      <c r="F510" s="25" t="s">
        <v>19</v>
      </c>
      <c r="G510" s="25" t="s">
        <v>11731</v>
      </c>
      <c r="H510" s="10" t="s">
        <v>11732</v>
      </c>
      <c r="I510" s="25" t="s">
        <v>243</v>
      </c>
      <c r="J510" s="25" t="s">
        <v>3635</v>
      </c>
      <c r="K510" s="3" t="s">
        <v>791</v>
      </c>
      <c r="L510" s="25" t="s">
        <v>11733</v>
      </c>
      <c r="M510" s="28">
        <v>42564</v>
      </c>
      <c r="N510" s="3" t="s">
        <v>247</v>
      </c>
    </row>
    <row r="511" spans="1:14" ht="67.5" x14ac:dyDescent="0.25">
      <c r="A511" s="3" t="s">
        <v>10414</v>
      </c>
      <c r="B511" s="3" t="s">
        <v>10428</v>
      </c>
      <c r="C511" s="3" t="s">
        <v>1509</v>
      </c>
      <c r="D511" s="25" t="s">
        <v>11734</v>
      </c>
      <c r="E511" s="25" t="s">
        <v>18</v>
      </c>
      <c r="F511" s="25" t="s">
        <v>19</v>
      </c>
      <c r="G511" s="25" t="s">
        <v>11735</v>
      </c>
      <c r="H511" s="10" t="s">
        <v>11736</v>
      </c>
      <c r="I511" s="25" t="s">
        <v>228</v>
      </c>
      <c r="J511" s="25" t="s">
        <v>6989</v>
      </c>
      <c r="K511" s="3" t="s">
        <v>11737</v>
      </c>
      <c r="L511" s="25" t="s">
        <v>11738</v>
      </c>
      <c r="M511" s="8">
        <v>42327</v>
      </c>
      <c r="N511" s="3" t="s">
        <v>26</v>
      </c>
    </row>
    <row r="512" spans="1:14" ht="54" x14ac:dyDescent="0.25">
      <c r="A512" s="3" t="s">
        <v>10414</v>
      </c>
      <c r="B512" s="3" t="s">
        <v>10428</v>
      </c>
      <c r="C512" s="3" t="s">
        <v>1509</v>
      </c>
      <c r="D512" s="25" t="s">
        <v>11739</v>
      </c>
      <c r="E512" s="25" t="s">
        <v>18</v>
      </c>
      <c r="F512" s="25" t="s">
        <v>19</v>
      </c>
      <c r="G512" s="25" t="s">
        <v>11740</v>
      </c>
      <c r="H512" s="10" t="s">
        <v>45</v>
      </c>
      <c r="I512" s="25" t="s">
        <v>22</v>
      </c>
      <c r="J512" s="25" t="s">
        <v>1156</v>
      </c>
      <c r="K512" s="3" t="s">
        <v>2550</v>
      </c>
      <c r="L512" s="25" t="s">
        <v>11741</v>
      </c>
      <c r="M512" s="8">
        <v>42265</v>
      </c>
      <c r="N512" s="3" t="s">
        <v>26</v>
      </c>
    </row>
    <row r="513" spans="1:14" ht="54" x14ac:dyDescent="0.25">
      <c r="A513" s="3" t="s">
        <v>10414</v>
      </c>
      <c r="B513" s="3" t="s">
        <v>10428</v>
      </c>
      <c r="C513" s="3" t="s">
        <v>1509</v>
      </c>
      <c r="D513" s="25" t="s">
        <v>11739</v>
      </c>
      <c r="E513" s="25" t="s">
        <v>18</v>
      </c>
      <c r="F513" s="25" t="s">
        <v>19</v>
      </c>
      <c r="G513" s="25" t="s">
        <v>11740</v>
      </c>
      <c r="H513" s="10" t="s">
        <v>45</v>
      </c>
      <c r="I513" s="25" t="s">
        <v>4923</v>
      </c>
      <c r="J513" s="25" t="s">
        <v>8505</v>
      </c>
      <c r="K513" s="3" t="s">
        <v>451</v>
      </c>
      <c r="L513" s="25" t="s">
        <v>11742</v>
      </c>
      <c r="M513" s="8">
        <v>42265</v>
      </c>
      <c r="N513" s="3" t="s">
        <v>26</v>
      </c>
    </row>
    <row r="514" spans="1:14" ht="67.5" x14ac:dyDescent="0.25">
      <c r="A514" s="3" t="s">
        <v>10414</v>
      </c>
      <c r="B514" s="3" t="s">
        <v>10428</v>
      </c>
      <c r="C514" s="3" t="s">
        <v>1509</v>
      </c>
      <c r="D514" s="25" t="s">
        <v>11743</v>
      </c>
      <c r="E514" s="25" t="s">
        <v>18</v>
      </c>
      <c r="F514" s="25" t="s">
        <v>19</v>
      </c>
      <c r="G514" s="25" t="s">
        <v>11744</v>
      </c>
      <c r="H514" s="25" t="s">
        <v>11745</v>
      </c>
      <c r="I514" s="25" t="s">
        <v>238</v>
      </c>
      <c r="J514" s="25" t="s">
        <v>693</v>
      </c>
      <c r="K514" s="3" t="s">
        <v>1467</v>
      </c>
      <c r="L514" s="25" t="s">
        <v>11746</v>
      </c>
      <c r="M514" s="28">
        <v>41894</v>
      </c>
      <c r="N514" s="3" t="s">
        <v>26</v>
      </c>
    </row>
    <row r="515" spans="1:14" ht="67.5" x14ac:dyDescent="0.25">
      <c r="A515" s="3" t="s">
        <v>10414</v>
      </c>
      <c r="B515" s="3" t="s">
        <v>10428</v>
      </c>
      <c r="C515" s="3" t="s">
        <v>1509</v>
      </c>
      <c r="D515" s="25" t="s">
        <v>11743</v>
      </c>
      <c r="E515" s="25" t="s">
        <v>18</v>
      </c>
      <c r="F515" s="25" t="s">
        <v>19</v>
      </c>
      <c r="G515" s="25" t="s">
        <v>11744</v>
      </c>
      <c r="H515" s="25" t="s">
        <v>11745</v>
      </c>
      <c r="I515" s="25" t="s">
        <v>22</v>
      </c>
      <c r="J515" s="25" t="s">
        <v>1156</v>
      </c>
      <c r="K515" s="3" t="s">
        <v>2550</v>
      </c>
      <c r="L515" s="25" t="s">
        <v>11747</v>
      </c>
      <c r="M515" s="28">
        <v>42258</v>
      </c>
      <c r="N515" s="3" t="s">
        <v>26</v>
      </c>
    </row>
    <row r="516" spans="1:14" ht="67.5" x14ac:dyDescent="0.25">
      <c r="A516" s="3" t="s">
        <v>10414</v>
      </c>
      <c r="B516" s="3" t="s">
        <v>10443</v>
      </c>
      <c r="C516" s="3" t="s">
        <v>53</v>
      </c>
      <c r="D516" s="25" t="s">
        <v>11748</v>
      </c>
      <c r="E516" s="25" t="s">
        <v>18</v>
      </c>
      <c r="F516" s="25" t="s">
        <v>49</v>
      </c>
      <c r="G516" s="25" t="s">
        <v>11749</v>
      </c>
      <c r="H516" s="10" t="s">
        <v>11750</v>
      </c>
      <c r="I516" s="25" t="s">
        <v>228</v>
      </c>
      <c r="J516" s="25" t="s">
        <v>387</v>
      </c>
      <c r="K516" s="3" t="s">
        <v>388</v>
      </c>
      <c r="L516" s="25" t="s">
        <v>11751</v>
      </c>
      <c r="M516" s="8">
        <v>42067</v>
      </c>
      <c r="N516" s="3" t="s">
        <v>26</v>
      </c>
    </row>
    <row r="517" spans="1:14" ht="67.5" x14ac:dyDescent="0.25">
      <c r="A517" s="3" t="s">
        <v>10414</v>
      </c>
      <c r="B517" s="3" t="s">
        <v>10443</v>
      </c>
      <c r="C517" s="3" t="s">
        <v>53</v>
      </c>
      <c r="D517" s="25" t="s">
        <v>11748</v>
      </c>
      <c r="E517" s="3" t="s">
        <v>18</v>
      </c>
      <c r="F517" s="3" t="s">
        <v>49</v>
      </c>
      <c r="G517" s="25" t="s">
        <v>11749</v>
      </c>
      <c r="H517" s="10" t="s">
        <v>11750</v>
      </c>
      <c r="I517" s="25" t="s">
        <v>228</v>
      </c>
      <c r="J517" s="25" t="s">
        <v>9964</v>
      </c>
      <c r="K517" s="3" t="s">
        <v>674</v>
      </c>
      <c r="L517" s="25" t="s">
        <v>11752</v>
      </c>
      <c r="M517" s="8">
        <v>42447</v>
      </c>
      <c r="N517" s="3" t="s">
        <v>26</v>
      </c>
    </row>
    <row r="518" spans="1:14" ht="27" x14ac:dyDescent="0.25">
      <c r="A518" s="3" t="s">
        <v>10414</v>
      </c>
      <c r="B518" s="3" t="s">
        <v>10443</v>
      </c>
      <c r="C518" s="3" t="s">
        <v>34</v>
      </c>
      <c r="D518" s="25" t="s">
        <v>11753</v>
      </c>
      <c r="E518" s="25" t="s">
        <v>18</v>
      </c>
      <c r="F518" s="25" t="s">
        <v>19</v>
      </c>
      <c r="G518" s="25" t="s">
        <v>11754</v>
      </c>
      <c r="H518" s="10" t="s">
        <v>11755</v>
      </c>
      <c r="I518" s="25" t="s">
        <v>228</v>
      </c>
      <c r="J518" s="25" t="s">
        <v>335</v>
      </c>
      <c r="K518" s="3" t="s">
        <v>46</v>
      </c>
      <c r="L518" s="25" t="s">
        <v>11756</v>
      </c>
      <c r="M518" s="8">
        <v>42579</v>
      </c>
      <c r="N518" s="3" t="s">
        <v>26</v>
      </c>
    </row>
    <row r="519" spans="1:14" ht="40.5" x14ac:dyDescent="0.25">
      <c r="A519" s="3" t="s">
        <v>10414</v>
      </c>
      <c r="B519" s="3" t="s">
        <v>10443</v>
      </c>
      <c r="C519" s="3" t="s">
        <v>34</v>
      </c>
      <c r="D519" s="25" t="s">
        <v>11757</v>
      </c>
      <c r="E519" s="25" t="s">
        <v>105</v>
      </c>
      <c r="F519" s="25" t="s">
        <v>106</v>
      </c>
      <c r="G519" s="25" t="s">
        <v>11758</v>
      </c>
      <c r="H519" s="10" t="s">
        <v>11759</v>
      </c>
      <c r="I519" s="25" t="s">
        <v>228</v>
      </c>
      <c r="J519" s="25" t="s">
        <v>335</v>
      </c>
      <c r="K519" s="3" t="s">
        <v>1945</v>
      </c>
      <c r="L519" s="25" t="s">
        <v>11760</v>
      </c>
      <c r="M519" s="8">
        <v>40554</v>
      </c>
      <c r="N519" s="3" t="s">
        <v>26</v>
      </c>
    </row>
    <row r="520" spans="1:14" ht="27" x14ac:dyDescent="0.25">
      <c r="A520" s="3" t="s">
        <v>10414</v>
      </c>
      <c r="B520" s="3" t="s">
        <v>10443</v>
      </c>
      <c r="C520" s="3" t="s">
        <v>1509</v>
      </c>
      <c r="D520" s="25" t="s">
        <v>11032</v>
      </c>
      <c r="E520" s="25" t="s">
        <v>18</v>
      </c>
      <c r="F520" s="25" t="s">
        <v>19</v>
      </c>
      <c r="G520" s="25" t="s">
        <v>11033</v>
      </c>
      <c r="H520" s="10" t="s">
        <v>11034</v>
      </c>
      <c r="I520" s="25" t="s">
        <v>266</v>
      </c>
      <c r="J520" s="25" t="s">
        <v>6989</v>
      </c>
      <c r="K520" s="3" t="s">
        <v>6990</v>
      </c>
      <c r="L520" s="25" t="s">
        <v>11035</v>
      </c>
      <c r="M520" s="8">
        <v>41031</v>
      </c>
      <c r="N520" s="3" t="s">
        <v>26</v>
      </c>
    </row>
    <row r="521" spans="1:14" ht="40.5" x14ac:dyDescent="0.25">
      <c r="A521" s="3" t="s">
        <v>10414</v>
      </c>
      <c r="B521" s="3" t="s">
        <v>10532</v>
      </c>
      <c r="C521" s="3" t="s">
        <v>1462</v>
      </c>
      <c r="D521" s="25" t="s">
        <v>11761</v>
      </c>
      <c r="E521" s="25" t="s">
        <v>18</v>
      </c>
      <c r="F521" s="25" t="s">
        <v>19</v>
      </c>
      <c r="G521" s="25" t="s">
        <v>11762</v>
      </c>
      <c r="H521" s="10" t="s">
        <v>11763</v>
      </c>
      <c r="I521" s="25" t="s">
        <v>74</v>
      </c>
      <c r="J521" s="25" t="s">
        <v>376</v>
      </c>
      <c r="K521" s="3" t="s">
        <v>8854</v>
      </c>
      <c r="L521" s="25" t="s">
        <v>11764</v>
      </c>
      <c r="M521" s="28">
        <v>42318</v>
      </c>
      <c r="N521" s="3" t="s">
        <v>26</v>
      </c>
    </row>
    <row r="522" spans="1:14" ht="27" x14ac:dyDescent="0.25">
      <c r="A522" s="3" t="s">
        <v>10414</v>
      </c>
      <c r="B522" s="3" t="s">
        <v>10532</v>
      </c>
      <c r="C522" s="3" t="s">
        <v>1462</v>
      </c>
      <c r="D522" s="25" t="s">
        <v>11765</v>
      </c>
      <c r="E522" s="25" t="s">
        <v>18</v>
      </c>
      <c r="F522" s="25" t="s">
        <v>19</v>
      </c>
      <c r="G522" s="25" t="s">
        <v>11766</v>
      </c>
      <c r="H522" s="27" t="s">
        <v>11767</v>
      </c>
      <c r="I522" s="25" t="s">
        <v>74</v>
      </c>
      <c r="J522" s="25" t="s">
        <v>376</v>
      </c>
      <c r="K522" s="3" t="s">
        <v>207</v>
      </c>
      <c r="L522" s="25" t="s">
        <v>11768</v>
      </c>
      <c r="M522" s="8">
        <v>38959</v>
      </c>
      <c r="N522" s="3" t="s">
        <v>26</v>
      </c>
    </row>
    <row r="523" spans="1:14" ht="40.5" x14ac:dyDescent="0.25">
      <c r="A523" s="3" t="s">
        <v>10414</v>
      </c>
      <c r="B523" s="3" t="s">
        <v>10532</v>
      </c>
      <c r="C523" s="3" t="s">
        <v>1440</v>
      </c>
      <c r="D523" s="25" t="s">
        <v>11769</v>
      </c>
      <c r="E523" s="25" t="s">
        <v>18</v>
      </c>
      <c r="F523" s="25" t="s">
        <v>19</v>
      </c>
      <c r="G523" s="25" t="s">
        <v>11770</v>
      </c>
      <c r="H523" s="25" t="s">
        <v>11771</v>
      </c>
      <c r="I523" s="25" t="s">
        <v>27</v>
      </c>
      <c r="J523" s="25" t="s">
        <v>4150</v>
      </c>
      <c r="K523" s="3" t="s">
        <v>4151</v>
      </c>
      <c r="L523" s="25" t="s">
        <v>11772</v>
      </c>
      <c r="M523" s="28">
        <v>42118</v>
      </c>
      <c r="N523" s="3" t="s">
        <v>26</v>
      </c>
    </row>
    <row r="524" spans="1:14" ht="40.5" x14ac:dyDescent="0.25">
      <c r="A524" s="3" t="s">
        <v>10414</v>
      </c>
      <c r="B524" s="3" t="s">
        <v>10532</v>
      </c>
      <c r="C524" s="3" t="s">
        <v>1440</v>
      </c>
      <c r="D524" s="25" t="s">
        <v>11769</v>
      </c>
      <c r="E524" s="25" t="s">
        <v>18</v>
      </c>
      <c r="F524" s="25" t="s">
        <v>19</v>
      </c>
      <c r="G524" s="25" t="s">
        <v>11770</v>
      </c>
      <c r="H524" s="25" t="s">
        <v>11771</v>
      </c>
      <c r="I524" s="25" t="s">
        <v>27</v>
      </c>
      <c r="J524" s="25" t="s">
        <v>312</v>
      </c>
      <c r="K524" s="3" t="s">
        <v>24</v>
      </c>
      <c r="L524" s="25" t="s">
        <v>11773</v>
      </c>
      <c r="M524" s="28">
        <v>42118</v>
      </c>
      <c r="N524" s="3" t="s">
        <v>26</v>
      </c>
    </row>
    <row r="525" spans="1:14" ht="40.5" x14ac:dyDescent="0.25">
      <c r="A525" s="3" t="s">
        <v>10414</v>
      </c>
      <c r="B525" s="3" t="s">
        <v>10532</v>
      </c>
      <c r="C525" s="3" t="s">
        <v>1440</v>
      </c>
      <c r="D525" s="25" t="s">
        <v>11769</v>
      </c>
      <c r="E525" s="25" t="s">
        <v>18</v>
      </c>
      <c r="F525" s="25" t="s">
        <v>19</v>
      </c>
      <c r="G525" s="25" t="s">
        <v>11770</v>
      </c>
      <c r="H525" s="25" t="s">
        <v>11771</v>
      </c>
      <c r="I525" s="25" t="s">
        <v>27</v>
      </c>
      <c r="J525" s="25" t="s">
        <v>3057</v>
      </c>
      <c r="K525" s="3" t="s">
        <v>916</v>
      </c>
      <c r="L525" s="25" t="s">
        <v>11774</v>
      </c>
      <c r="M525" s="28">
        <v>42318</v>
      </c>
      <c r="N525" s="3" t="s">
        <v>26</v>
      </c>
    </row>
    <row r="526" spans="1:14" ht="40.5" x14ac:dyDescent="0.25">
      <c r="A526" s="3" t="s">
        <v>10414</v>
      </c>
      <c r="B526" s="3" t="s">
        <v>10532</v>
      </c>
      <c r="C526" s="3" t="s">
        <v>1440</v>
      </c>
      <c r="D526" s="25" t="s">
        <v>11769</v>
      </c>
      <c r="E526" s="25" t="s">
        <v>18</v>
      </c>
      <c r="F526" s="25" t="s">
        <v>19</v>
      </c>
      <c r="G526" s="25" t="s">
        <v>11770</v>
      </c>
      <c r="H526" s="25" t="s">
        <v>11771</v>
      </c>
      <c r="I526" s="25" t="s">
        <v>27</v>
      </c>
      <c r="J526" s="25" t="s">
        <v>7017</v>
      </c>
      <c r="K526" s="3" t="s">
        <v>4151</v>
      </c>
      <c r="L526" s="25" t="s">
        <v>11775</v>
      </c>
      <c r="M526" s="8">
        <v>42800</v>
      </c>
      <c r="N526" s="3" t="s">
        <v>26</v>
      </c>
    </row>
    <row r="527" spans="1:14" ht="40.5" x14ac:dyDescent="0.25">
      <c r="A527" s="3" t="s">
        <v>10414</v>
      </c>
      <c r="B527" s="3" t="s">
        <v>10532</v>
      </c>
      <c r="C527" s="3" t="s">
        <v>1440</v>
      </c>
      <c r="D527" s="25" t="s">
        <v>11769</v>
      </c>
      <c r="E527" s="25" t="s">
        <v>18</v>
      </c>
      <c r="F527" s="25" t="s">
        <v>19</v>
      </c>
      <c r="G527" s="25" t="s">
        <v>11770</v>
      </c>
      <c r="H527" s="25" t="s">
        <v>11771</v>
      </c>
      <c r="I527" s="25" t="s">
        <v>27</v>
      </c>
      <c r="J527" s="25" t="s">
        <v>11776</v>
      </c>
      <c r="K527" s="3" t="s">
        <v>916</v>
      </c>
      <c r="L527" s="25" t="s">
        <v>11777</v>
      </c>
      <c r="M527" s="8">
        <v>42800</v>
      </c>
      <c r="N527" s="3" t="s">
        <v>26</v>
      </c>
    </row>
    <row r="528" spans="1:14" ht="54" x14ac:dyDescent="0.25">
      <c r="A528" s="3" t="s">
        <v>10414</v>
      </c>
      <c r="B528" s="3" t="s">
        <v>10532</v>
      </c>
      <c r="C528" s="3" t="s">
        <v>1509</v>
      </c>
      <c r="D528" s="25" t="s">
        <v>11778</v>
      </c>
      <c r="E528" s="25" t="s">
        <v>18</v>
      </c>
      <c r="F528" s="25" t="s">
        <v>19</v>
      </c>
      <c r="G528" s="25" t="s">
        <v>11779</v>
      </c>
      <c r="H528" s="27" t="s">
        <v>11780</v>
      </c>
      <c r="I528" s="25" t="s">
        <v>74</v>
      </c>
      <c r="J528" s="25" t="s">
        <v>376</v>
      </c>
      <c r="K528" s="3" t="s">
        <v>116</v>
      </c>
      <c r="L528" s="25" t="s">
        <v>11781</v>
      </c>
      <c r="M528" s="8">
        <v>42227</v>
      </c>
      <c r="N528" s="3" t="s">
        <v>26</v>
      </c>
    </row>
    <row r="529" spans="1:14" ht="40.5" x14ac:dyDescent="0.25">
      <c r="A529" s="3" t="s">
        <v>10414</v>
      </c>
      <c r="B529" s="3" t="s">
        <v>10532</v>
      </c>
      <c r="C529" s="3" t="s">
        <v>1440</v>
      </c>
      <c r="D529" s="25" t="s">
        <v>10850</v>
      </c>
      <c r="E529" s="25" t="s">
        <v>18</v>
      </c>
      <c r="F529" s="25" t="s">
        <v>19</v>
      </c>
      <c r="G529" s="25" t="s">
        <v>10851</v>
      </c>
      <c r="H529" s="10" t="s">
        <v>11782</v>
      </c>
      <c r="I529" s="25" t="s">
        <v>74</v>
      </c>
      <c r="J529" s="25" t="s">
        <v>376</v>
      </c>
      <c r="K529" s="3" t="s">
        <v>116</v>
      </c>
      <c r="L529" s="25" t="s">
        <v>11783</v>
      </c>
      <c r="M529" s="8">
        <v>41990</v>
      </c>
      <c r="N529" s="3" t="s">
        <v>26</v>
      </c>
    </row>
    <row r="530" spans="1:14" ht="27" x14ac:dyDescent="0.25">
      <c r="A530" s="3" t="s">
        <v>10414</v>
      </c>
      <c r="B530" s="3" t="s">
        <v>10532</v>
      </c>
      <c r="C530" s="3" t="s">
        <v>53</v>
      </c>
      <c r="D530" s="25" t="s">
        <v>11784</v>
      </c>
      <c r="E530" s="25" t="s">
        <v>105</v>
      </c>
      <c r="F530" s="25" t="s">
        <v>106</v>
      </c>
      <c r="G530" s="25" t="s">
        <v>10856</v>
      </c>
      <c r="H530" s="10" t="s">
        <v>10857</v>
      </c>
      <c r="I530" s="25" t="s">
        <v>228</v>
      </c>
      <c r="J530" s="25" t="s">
        <v>6991</v>
      </c>
      <c r="K530" s="3" t="s">
        <v>1257</v>
      </c>
      <c r="L530" s="25" t="s">
        <v>11785</v>
      </c>
      <c r="M530" s="8">
        <v>39233</v>
      </c>
      <c r="N530" s="3" t="s">
        <v>26</v>
      </c>
    </row>
    <row r="531" spans="1:14" ht="27" x14ac:dyDescent="0.25">
      <c r="A531" s="3" t="s">
        <v>10414</v>
      </c>
      <c r="B531" s="3" t="s">
        <v>10532</v>
      </c>
      <c r="C531" s="3" t="s">
        <v>53</v>
      </c>
      <c r="D531" s="25" t="s">
        <v>11784</v>
      </c>
      <c r="E531" s="25" t="s">
        <v>105</v>
      </c>
      <c r="F531" s="25" t="s">
        <v>106</v>
      </c>
      <c r="G531" s="25" t="s">
        <v>10856</v>
      </c>
      <c r="H531" s="10" t="s">
        <v>10857</v>
      </c>
      <c r="I531" s="25" t="s">
        <v>74</v>
      </c>
      <c r="J531" s="25" t="s">
        <v>376</v>
      </c>
      <c r="K531" s="3" t="s">
        <v>116</v>
      </c>
      <c r="L531" s="25" t="s">
        <v>11786</v>
      </c>
      <c r="M531" s="8">
        <v>40494</v>
      </c>
      <c r="N531" s="3" t="s">
        <v>26</v>
      </c>
    </row>
    <row r="532" spans="1:14" ht="40.5" x14ac:dyDescent="0.25">
      <c r="A532" s="3" t="s">
        <v>10414</v>
      </c>
      <c r="B532" s="3" t="s">
        <v>10532</v>
      </c>
      <c r="C532" s="3" t="s">
        <v>1440</v>
      </c>
      <c r="D532" s="25" t="s">
        <v>11787</v>
      </c>
      <c r="E532" s="25" t="s">
        <v>18</v>
      </c>
      <c r="F532" s="25" t="s">
        <v>19</v>
      </c>
      <c r="G532" s="25" t="s">
        <v>11788</v>
      </c>
      <c r="H532" s="25" t="s">
        <v>11789</v>
      </c>
      <c r="I532" s="25" t="s">
        <v>74</v>
      </c>
      <c r="J532" s="25" t="s">
        <v>376</v>
      </c>
      <c r="K532" s="3" t="s">
        <v>116</v>
      </c>
      <c r="L532" s="25" t="s">
        <v>11790</v>
      </c>
      <c r="M532" s="8">
        <v>42083</v>
      </c>
      <c r="N532" s="3" t="s">
        <v>26</v>
      </c>
    </row>
    <row r="533" spans="1:14" ht="40.5" x14ac:dyDescent="0.25">
      <c r="A533" s="3" t="s">
        <v>10414</v>
      </c>
      <c r="B533" s="3" t="s">
        <v>10532</v>
      </c>
      <c r="C533" s="3" t="s">
        <v>34</v>
      </c>
      <c r="D533" s="25" t="s">
        <v>11791</v>
      </c>
      <c r="E533" s="25" t="s">
        <v>18</v>
      </c>
      <c r="F533" s="25" t="s">
        <v>19</v>
      </c>
      <c r="G533" s="25" t="s">
        <v>11792</v>
      </c>
      <c r="H533" s="10" t="s">
        <v>11793</v>
      </c>
      <c r="I533" s="25" t="s">
        <v>74</v>
      </c>
      <c r="J533" s="25" t="s">
        <v>376</v>
      </c>
      <c r="K533" s="3" t="s">
        <v>116</v>
      </c>
      <c r="L533" s="25" t="s">
        <v>11794</v>
      </c>
      <c r="M533" s="8">
        <v>42367</v>
      </c>
      <c r="N533" s="3" t="s">
        <v>26</v>
      </c>
    </row>
    <row r="534" spans="1:14" ht="67.5" x14ac:dyDescent="0.25">
      <c r="A534" s="3" t="s">
        <v>10414</v>
      </c>
      <c r="B534" s="3" t="s">
        <v>10438</v>
      </c>
      <c r="C534" s="3" t="s">
        <v>16</v>
      </c>
      <c r="D534" s="25" t="s">
        <v>11676</v>
      </c>
      <c r="E534" s="25" t="s">
        <v>18</v>
      </c>
      <c r="F534" s="25" t="s">
        <v>19</v>
      </c>
      <c r="G534" s="25" t="s">
        <v>11677</v>
      </c>
      <c r="H534" s="10" t="s">
        <v>11678</v>
      </c>
      <c r="I534" s="25" t="s">
        <v>678</v>
      </c>
      <c r="J534" s="25" t="s">
        <v>679</v>
      </c>
      <c r="K534" s="3" t="s">
        <v>680</v>
      </c>
      <c r="L534" s="25" t="s">
        <v>11795</v>
      </c>
      <c r="M534" s="8">
        <v>41369</v>
      </c>
      <c r="N534" s="208" t="s">
        <v>26</v>
      </c>
    </row>
    <row r="535" spans="1:14" ht="67.5" x14ac:dyDescent="0.25">
      <c r="A535" s="3" t="s">
        <v>10414</v>
      </c>
      <c r="B535" s="3" t="s">
        <v>10438</v>
      </c>
      <c r="C535" s="3" t="s">
        <v>16</v>
      </c>
      <c r="D535" s="25" t="s">
        <v>11676</v>
      </c>
      <c r="E535" s="25" t="s">
        <v>18</v>
      </c>
      <c r="F535" s="25" t="s">
        <v>19</v>
      </c>
      <c r="G535" s="25" t="s">
        <v>11677</v>
      </c>
      <c r="H535" s="10" t="s">
        <v>11678</v>
      </c>
      <c r="I535" s="25" t="s">
        <v>228</v>
      </c>
      <c r="J535" s="25" t="s">
        <v>335</v>
      </c>
      <c r="K535" s="3" t="s">
        <v>11541</v>
      </c>
      <c r="L535" s="25" t="s">
        <v>11796</v>
      </c>
      <c r="M535" s="8">
        <v>41340</v>
      </c>
      <c r="N535" s="208" t="s">
        <v>26</v>
      </c>
    </row>
    <row r="536" spans="1:14" ht="40.5" x14ac:dyDescent="0.25">
      <c r="A536" s="3" t="s">
        <v>10414</v>
      </c>
      <c r="B536" s="3" t="s">
        <v>10438</v>
      </c>
      <c r="C536" s="3" t="s">
        <v>53</v>
      </c>
      <c r="D536" s="25" t="s">
        <v>11797</v>
      </c>
      <c r="E536" s="3" t="s">
        <v>18</v>
      </c>
      <c r="F536" s="3" t="s">
        <v>11798</v>
      </c>
      <c r="G536" s="25" t="s">
        <v>11799</v>
      </c>
      <c r="H536" s="3" t="s">
        <v>11800</v>
      </c>
      <c r="I536" s="25" t="s">
        <v>1212</v>
      </c>
      <c r="J536" s="25" t="s">
        <v>2555</v>
      </c>
      <c r="K536" s="3" t="s">
        <v>2556</v>
      </c>
      <c r="L536" s="25" t="s">
        <v>11801</v>
      </c>
      <c r="M536" s="8">
        <v>41851</v>
      </c>
      <c r="N536" s="208" t="s">
        <v>26</v>
      </c>
    </row>
    <row r="537" spans="1:14" ht="27" x14ac:dyDescent="0.25">
      <c r="A537" s="3" t="s">
        <v>10414</v>
      </c>
      <c r="B537" s="3" t="s">
        <v>10532</v>
      </c>
      <c r="C537" s="3" t="s">
        <v>1462</v>
      </c>
      <c r="D537" s="25" t="s">
        <v>11784</v>
      </c>
      <c r="E537" s="25" t="s">
        <v>105</v>
      </c>
      <c r="F537" s="25" t="s">
        <v>106</v>
      </c>
      <c r="G537" s="25" t="s">
        <v>10856</v>
      </c>
      <c r="H537" s="10" t="s">
        <v>10857</v>
      </c>
      <c r="I537" s="25" t="s">
        <v>341</v>
      </c>
      <c r="J537" s="25" t="s">
        <v>7036</v>
      </c>
      <c r="K537" s="3" t="s">
        <v>2343</v>
      </c>
      <c r="L537" s="25" t="s">
        <v>11802</v>
      </c>
      <c r="M537" s="8">
        <v>40788</v>
      </c>
      <c r="N537" s="208" t="s">
        <v>26</v>
      </c>
    </row>
    <row r="538" spans="1:14" ht="27" x14ac:dyDescent="0.25">
      <c r="A538" s="3" t="s">
        <v>10414</v>
      </c>
      <c r="B538" s="3" t="s">
        <v>10532</v>
      </c>
      <c r="C538" s="3" t="s">
        <v>1462</v>
      </c>
      <c r="D538" s="25" t="s">
        <v>11784</v>
      </c>
      <c r="E538" s="25" t="s">
        <v>105</v>
      </c>
      <c r="F538" s="25" t="s">
        <v>106</v>
      </c>
      <c r="G538" s="25" t="s">
        <v>10856</v>
      </c>
      <c r="H538" s="10" t="s">
        <v>10857</v>
      </c>
      <c r="I538" s="25" t="s">
        <v>341</v>
      </c>
      <c r="J538" s="25" t="s">
        <v>7035</v>
      </c>
      <c r="K538" s="3" t="s">
        <v>1940</v>
      </c>
      <c r="L538" s="25" t="s">
        <v>11803</v>
      </c>
      <c r="M538" s="8">
        <v>40788</v>
      </c>
      <c r="N538" s="208" t="s">
        <v>26</v>
      </c>
    </row>
    <row r="539" spans="1:14" ht="40.5" x14ac:dyDescent="0.25">
      <c r="A539" s="3" t="s">
        <v>10414</v>
      </c>
      <c r="B539" s="3" t="s">
        <v>10532</v>
      </c>
      <c r="C539" s="3" t="s">
        <v>1462</v>
      </c>
      <c r="D539" s="25" t="s">
        <v>10910</v>
      </c>
      <c r="E539" s="25" t="s">
        <v>18</v>
      </c>
      <c r="F539" s="25" t="s">
        <v>19</v>
      </c>
      <c r="G539" s="25" t="s">
        <v>10911</v>
      </c>
      <c r="H539" s="10" t="s">
        <v>10912</v>
      </c>
      <c r="I539" s="25" t="s">
        <v>341</v>
      </c>
      <c r="J539" s="25" t="s">
        <v>342</v>
      </c>
      <c r="K539" s="3" t="s">
        <v>63</v>
      </c>
      <c r="L539" s="25" t="s">
        <v>11804</v>
      </c>
      <c r="M539" s="8">
        <v>42243</v>
      </c>
      <c r="N539" s="208" t="s">
        <v>26</v>
      </c>
    </row>
    <row r="540" spans="1:14" ht="40.5" x14ac:dyDescent="0.25">
      <c r="A540" s="3" t="s">
        <v>10414</v>
      </c>
      <c r="B540" s="3" t="s">
        <v>10532</v>
      </c>
      <c r="C540" s="3" t="s">
        <v>1462</v>
      </c>
      <c r="D540" s="25" t="s">
        <v>10910</v>
      </c>
      <c r="E540" s="25" t="s">
        <v>18</v>
      </c>
      <c r="F540" s="25" t="s">
        <v>19</v>
      </c>
      <c r="G540" s="25" t="s">
        <v>10911</v>
      </c>
      <c r="H540" s="10" t="s">
        <v>10912</v>
      </c>
      <c r="I540" s="25" t="s">
        <v>341</v>
      </c>
      <c r="J540" s="25" t="s">
        <v>4167</v>
      </c>
      <c r="K540" s="3" t="s">
        <v>63</v>
      </c>
      <c r="L540" s="25" t="s">
        <v>11805</v>
      </c>
      <c r="M540" s="8">
        <v>42243</v>
      </c>
      <c r="N540" s="208" t="s">
        <v>26</v>
      </c>
    </row>
    <row r="541" spans="1:14" ht="40.5" x14ac:dyDescent="0.25">
      <c r="A541" s="3" t="s">
        <v>10414</v>
      </c>
      <c r="B541" s="3" t="s">
        <v>10532</v>
      </c>
      <c r="C541" s="3" t="s">
        <v>1462</v>
      </c>
      <c r="D541" s="25" t="s">
        <v>10910</v>
      </c>
      <c r="E541" s="25" t="s">
        <v>18</v>
      </c>
      <c r="F541" s="25" t="s">
        <v>19</v>
      </c>
      <c r="G541" s="25" t="s">
        <v>10911</v>
      </c>
      <c r="H541" s="10" t="s">
        <v>10912</v>
      </c>
      <c r="I541" s="25" t="s">
        <v>82</v>
      </c>
      <c r="J541" s="25" t="s">
        <v>6154</v>
      </c>
      <c r="K541" s="3" t="s">
        <v>11248</v>
      </c>
      <c r="L541" s="25" t="s">
        <v>11806</v>
      </c>
      <c r="M541" s="8">
        <v>42243</v>
      </c>
      <c r="N541" s="208" t="s">
        <v>26</v>
      </c>
    </row>
    <row r="542" spans="1:14" ht="40.5" x14ac:dyDescent="0.25">
      <c r="A542" s="3" t="s">
        <v>10414</v>
      </c>
      <c r="B542" s="3" t="s">
        <v>10532</v>
      </c>
      <c r="C542" s="3" t="s">
        <v>1462</v>
      </c>
      <c r="D542" s="25" t="s">
        <v>10910</v>
      </c>
      <c r="E542" s="25" t="s">
        <v>18</v>
      </c>
      <c r="F542" s="25" t="s">
        <v>19</v>
      </c>
      <c r="G542" s="25" t="s">
        <v>10911</v>
      </c>
      <c r="H542" s="10" t="s">
        <v>10912</v>
      </c>
      <c r="I542" s="25" t="s">
        <v>341</v>
      </c>
      <c r="J542" s="25" t="s">
        <v>520</v>
      </c>
      <c r="K542" s="3" t="s">
        <v>63</v>
      </c>
      <c r="L542" s="25" t="s">
        <v>11807</v>
      </c>
      <c r="M542" s="8">
        <v>42429</v>
      </c>
      <c r="N542" s="208" t="s">
        <v>26</v>
      </c>
    </row>
    <row r="543" spans="1:14" ht="40.5" x14ac:dyDescent="0.25">
      <c r="A543" s="3" t="s">
        <v>10414</v>
      </c>
      <c r="B543" s="3" t="s">
        <v>10415</v>
      </c>
      <c r="C543" s="3" t="s">
        <v>1440</v>
      </c>
      <c r="D543" s="25" t="s">
        <v>11808</v>
      </c>
      <c r="E543" s="25" t="s">
        <v>18</v>
      </c>
      <c r="F543" s="25" t="s">
        <v>49</v>
      </c>
      <c r="G543" s="25" t="s">
        <v>10795</v>
      </c>
      <c r="H543" s="10" t="s">
        <v>10796</v>
      </c>
      <c r="I543" s="25" t="s">
        <v>27</v>
      </c>
      <c r="J543" s="25" t="s">
        <v>312</v>
      </c>
      <c r="K543" s="3" t="s">
        <v>215</v>
      </c>
      <c r="L543" s="25" t="s">
        <v>11809</v>
      </c>
      <c r="M543" s="8">
        <v>42615</v>
      </c>
      <c r="N543" s="208" t="s">
        <v>26</v>
      </c>
    </row>
    <row r="544" spans="1:14" ht="40.5" x14ac:dyDescent="0.25">
      <c r="A544" s="3" t="s">
        <v>10414</v>
      </c>
      <c r="B544" s="3" t="s">
        <v>10415</v>
      </c>
      <c r="C544" s="3" t="s">
        <v>1440</v>
      </c>
      <c r="D544" s="25" t="s">
        <v>11808</v>
      </c>
      <c r="E544" s="25" t="s">
        <v>18</v>
      </c>
      <c r="F544" s="25" t="s">
        <v>49</v>
      </c>
      <c r="G544" s="25" t="s">
        <v>10795</v>
      </c>
      <c r="H544" s="10" t="s">
        <v>10796</v>
      </c>
      <c r="I544" s="25" t="s">
        <v>27</v>
      </c>
      <c r="J544" s="25" t="s">
        <v>189</v>
      </c>
      <c r="K544" s="3" t="s">
        <v>190</v>
      </c>
      <c r="L544" s="25" t="s">
        <v>11810</v>
      </c>
      <c r="M544" s="8">
        <v>42615</v>
      </c>
      <c r="N544" s="208" t="s">
        <v>26</v>
      </c>
    </row>
    <row r="545" spans="1:14" ht="40.5" x14ac:dyDescent="0.25">
      <c r="A545" s="3" t="s">
        <v>10414</v>
      </c>
      <c r="B545" s="3" t="s">
        <v>10428</v>
      </c>
      <c r="C545" s="3" t="s">
        <v>2197</v>
      </c>
      <c r="D545" s="25" t="s">
        <v>11811</v>
      </c>
      <c r="E545" s="25" t="s">
        <v>18</v>
      </c>
      <c r="F545" s="25" t="s">
        <v>19</v>
      </c>
      <c r="G545" s="25" t="s">
        <v>11812</v>
      </c>
      <c r="H545" s="10" t="s">
        <v>11813</v>
      </c>
      <c r="I545" s="25" t="s">
        <v>238</v>
      </c>
      <c r="J545" s="25" t="s">
        <v>258</v>
      </c>
      <c r="K545" s="3" t="s">
        <v>766</v>
      </c>
      <c r="L545" s="25" t="s">
        <v>10630</v>
      </c>
      <c r="M545" s="8">
        <v>39141</v>
      </c>
      <c r="N545" s="3" t="s">
        <v>26</v>
      </c>
    </row>
    <row r="546" spans="1:14" ht="40.5" x14ac:dyDescent="0.25">
      <c r="A546" s="3" t="s">
        <v>10414</v>
      </c>
      <c r="B546" s="3" t="s">
        <v>10428</v>
      </c>
      <c r="C546" s="3" t="s">
        <v>2197</v>
      </c>
      <c r="D546" s="25" t="s">
        <v>10930</v>
      </c>
      <c r="E546" s="25" t="s">
        <v>18</v>
      </c>
      <c r="F546" s="25" t="s">
        <v>19</v>
      </c>
      <c r="G546" s="25" t="s">
        <v>10931</v>
      </c>
      <c r="H546" s="10" t="s">
        <v>10932</v>
      </c>
      <c r="I546" s="25" t="s">
        <v>228</v>
      </c>
      <c r="J546" s="25" t="s">
        <v>335</v>
      </c>
      <c r="K546" s="3" t="s">
        <v>46</v>
      </c>
      <c r="L546" s="25" t="s">
        <v>11814</v>
      </c>
      <c r="M546" s="8">
        <v>41502</v>
      </c>
      <c r="N546" s="3" t="s">
        <v>26</v>
      </c>
    </row>
    <row r="547" spans="1:14" ht="40.5" x14ac:dyDescent="0.25">
      <c r="A547" s="3" t="s">
        <v>10414</v>
      </c>
      <c r="B547" s="3" t="s">
        <v>10532</v>
      </c>
      <c r="C547" s="3" t="s">
        <v>1509</v>
      </c>
      <c r="D547" s="25" t="s">
        <v>11348</v>
      </c>
      <c r="E547" s="25" t="s">
        <v>18</v>
      </c>
      <c r="F547" s="25" t="s">
        <v>19</v>
      </c>
      <c r="G547" s="25" t="s">
        <v>11349</v>
      </c>
      <c r="H547" s="10" t="s">
        <v>11350</v>
      </c>
      <c r="I547" s="25" t="s">
        <v>678</v>
      </c>
      <c r="J547" s="208" t="s">
        <v>679</v>
      </c>
      <c r="K547" s="3" t="s">
        <v>680</v>
      </c>
      <c r="L547" s="25" t="s">
        <v>11815</v>
      </c>
      <c r="M547" s="8">
        <v>42318</v>
      </c>
      <c r="N547" s="3" t="s">
        <v>26</v>
      </c>
    </row>
    <row r="548" spans="1:14" ht="54" x14ac:dyDescent="0.25">
      <c r="A548" s="3" t="s">
        <v>10414</v>
      </c>
      <c r="B548" s="3" t="s">
        <v>10415</v>
      </c>
      <c r="C548" s="3" t="s">
        <v>34</v>
      </c>
      <c r="D548" s="25" t="s">
        <v>10723</v>
      </c>
      <c r="E548" s="25" t="s">
        <v>18</v>
      </c>
      <c r="F548" s="25" t="s">
        <v>19</v>
      </c>
      <c r="G548" s="25" t="s">
        <v>11540</v>
      </c>
      <c r="H548" s="10" t="s">
        <v>10725</v>
      </c>
      <c r="I548" s="25" t="s">
        <v>341</v>
      </c>
      <c r="J548" s="25" t="s">
        <v>342</v>
      </c>
      <c r="K548" s="3" t="s">
        <v>2979</v>
      </c>
      <c r="L548" s="25" t="s">
        <v>11816</v>
      </c>
      <c r="M548" s="8">
        <v>39252</v>
      </c>
      <c r="N548" s="3" t="s">
        <v>26</v>
      </c>
    </row>
    <row r="549" spans="1:14" ht="54" x14ac:dyDescent="0.25">
      <c r="A549" s="3" t="s">
        <v>10414</v>
      </c>
      <c r="B549" s="3" t="s">
        <v>10415</v>
      </c>
      <c r="C549" s="3" t="s">
        <v>34</v>
      </c>
      <c r="D549" s="25" t="s">
        <v>10723</v>
      </c>
      <c r="E549" s="25" t="s">
        <v>18</v>
      </c>
      <c r="F549" s="25" t="s">
        <v>19</v>
      </c>
      <c r="G549" s="25" t="s">
        <v>11540</v>
      </c>
      <c r="H549" s="10" t="s">
        <v>10725</v>
      </c>
      <c r="I549" s="25" t="s">
        <v>228</v>
      </c>
      <c r="J549" s="25" t="s">
        <v>335</v>
      </c>
      <c r="K549" s="3" t="s">
        <v>8387</v>
      </c>
      <c r="L549" s="25" t="s">
        <v>11817</v>
      </c>
      <c r="M549" s="8">
        <v>41625</v>
      </c>
      <c r="N549" s="3" t="s">
        <v>26</v>
      </c>
    </row>
    <row r="550" spans="1:14" ht="54" x14ac:dyDescent="0.25">
      <c r="A550" s="3" t="s">
        <v>10414</v>
      </c>
      <c r="B550" s="3" t="s">
        <v>10428</v>
      </c>
      <c r="C550" s="3" t="s">
        <v>34</v>
      </c>
      <c r="D550" s="25" t="s">
        <v>11818</v>
      </c>
      <c r="E550" s="25" t="s">
        <v>18</v>
      </c>
      <c r="F550" s="25" t="s">
        <v>19</v>
      </c>
      <c r="G550" s="25" t="s">
        <v>11819</v>
      </c>
      <c r="H550" s="10" t="s">
        <v>11820</v>
      </c>
      <c r="I550" s="25" t="s">
        <v>228</v>
      </c>
      <c r="J550" s="25" t="s">
        <v>11821</v>
      </c>
      <c r="K550" s="3" t="s">
        <v>516</v>
      </c>
      <c r="L550" s="15" t="s">
        <v>11822</v>
      </c>
      <c r="M550" s="8">
        <v>42291</v>
      </c>
      <c r="N550" s="3" t="s">
        <v>26</v>
      </c>
    </row>
    <row r="551" spans="1:14" ht="54" x14ac:dyDescent="0.25">
      <c r="A551" s="3" t="s">
        <v>10414</v>
      </c>
      <c r="B551" s="3" t="s">
        <v>10428</v>
      </c>
      <c r="C551" s="3" t="s">
        <v>1440</v>
      </c>
      <c r="D551" s="25" t="s">
        <v>11823</v>
      </c>
      <c r="E551" s="25" t="s">
        <v>18</v>
      </c>
      <c r="F551" s="25" t="s">
        <v>19</v>
      </c>
      <c r="G551" s="25" t="s">
        <v>11824</v>
      </c>
      <c r="H551" s="25" t="s">
        <v>11825</v>
      </c>
      <c r="I551" s="25" t="s">
        <v>22</v>
      </c>
      <c r="J551" s="25" t="s">
        <v>1156</v>
      </c>
      <c r="K551" s="3" t="s">
        <v>2550</v>
      </c>
      <c r="L551" s="25" t="s">
        <v>11826</v>
      </c>
      <c r="M551" s="8">
        <v>42969</v>
      </c>
      <c r="N551" s="3" t="s">
        <v>26</v>
      </c>
    </row>
    <row r="552" spans="1:14" ht="54" x14ac:dyDescent="0.25">
      <c r="A552" s="3" t="s">
        <v>10414</v>
      </c>
      <c r="B552" s="3" t="s">
        <v>10428</v>
      </c>
      <c r="C552" s="3" t="s">
        <v>2197</v>
      </c>
      <c r="D552" s="25" t="s">
        <v>11827</v>
      </c>
      <c r="E552" s="25" t="s">
        <v>18</v>
      </c>
      <c r="F552" s="25" t="s">
        <v>19</v>
      </c>
      <c r="G552" s="25" t="s">
        <v>11828</v>
      </c>
      <c r="H552" s="10" t="s">
        <v>11829</v>
      </c>
      <c r="I552" s="25" t="s">
        <v>243</v>
      </c>
      <c r="J552" s="25" t="s">
        <v>3033</v>
      </c>
      <c r="K552" s="3" t="s">
        <v>700</v>
      </c>
      <c r="L552" s="25" t="s">
        <v>11830</v>
      </c>
      <c r="M552" s="8">
        <v>41514</v>
      </c>
      <c r="N552" s="3" t="s">
        <v>247</v>
      </c>
    </row>
    <row r="553" spans="1:14" ht="94.5" x14ac:dyDescent="0.25">
      <c r="A553" s="3" t="s">
        <v>10414</v>
      </c>
      <c r="B553" s="3" t="s">
        <v>10428</v>
      </c>
      <c r="C553" s="3" t="s">
        <v>1509</v>
      </c>
      <c r="D553" s="25" t="s">
        <v>11831</v>
      </c>
      <c r="E553" s="25" t="s">
        <v>18</v>
      </c>
      <c r="F553" s="25" t="s">
        <v>19</v>
      </c>
      <c r="G553" s="25" t="s">
        <v>10963</v>
      </c>
      <c r="H553" s="10" t="s">
        <v>11832</v>
      </c>
      <c r="I553" s="25" t="s">
        <v>27</v>
      </c>
      <c r="J553" s="25" t="s">
        <v>62</v>
      </c>
      <c r="K553" s="3" t="s">
        <v>11833</v>
      </c>
      <c r="L553" s="25" t="s">
        <v>11834</v>
      </c>
      <c r="M553" s="8">
        <v>42114</v>
      </c>
      <c r="N553" s="3" t="s">
        <v>26</v>
      </c>
    </row>
    <row r="554" spans="1:14" ht="40.5" x14ac:dyDescent="0.25">
      <c r="A554" s="3" t="s">
        <v>10414</v>
      </c>
      <c r="B554" s="3" t="s">
        <v>10532</v>
      </c>
      <c r="C554" s="3" t="s">
        <v>1440</v>
      </c>
      <c r="D554" s="25" t="s">
        <v>10850</v>
      </c>
      <c r="E554" s="25" t="s">
        <v>18</v>
      </c>
      <c r="F554" s="25" t="s">
        <v>19</v>
      </c>
      <c r="G554" s="25" t="s">
        <v>10851</v>
      </c>
      <c r="H554" s="10" t="s">
        <v>11782</v>
      </c>
      <c r="I554" s="25" t="s">
        <v>82</v>
      </c>
      <c r="J554" s="25" t="s">
        <v>2632</v>
      </c>
      <c r="K554" s="3" t="s">
        <v>6984</v>
      </c>
      <c r="L554" s="25" t="s">
        <v>11835</v>
      </c>
      <c r="M554" s="8">
        <v>41528</v>
      </c>
      <c r="N554" s="3" t="s">
        <v>26</v>
      </c>
    </row>
    <row r="555" spans="1:14" ht="40.5" x14ac:dyDescent="0.25">
      <c r="A555" s="3" t="s">
        <v>10414</v>
      </c>
      <c r="B555" s="3" t="s">
        <v>10532</v>
      </c>
      <c r="C555" s="3" t="s">
        <v>1440</v>
      </c>
      <c r="D555" s="25" t="s">
        <v>10850</v>
      </c>
      <c r="E555" s="25" t="s">
        <v>18</v>
      </c>
      <c r="F555" s="25" t="s">
        <v>19</v>
      </c>
      <c r="G555" s="25" t="s">
        <v>10851</v>
      </c>
      <c r="H555" s="10" t="s">
        <v>11782</v>
      </c>
      <c r="I555" s="25" t="s">
        <v>82</v>
      </c>
      <c r="J555" s="25" t="s">
        <v>9905</v>
      </c>
      <c r="K555" s="3" t="s">
        <v>6984</v>
      </c>
      <c r="L555" s="25" t="s">
        <v>11836</v>
      </c>
      <c r="M555" s="8">
        <v>42800</v>
      </c>
      <c r="N555" s="3" t="s">
        <v>26</v>
      </c>
    </row>
    <row r="556" spans="1:14" ht="27" x14ac:dyDescent="0.25">
      <c r="A556" s="3" t="s">
        <v>10414</v>
      </c>
      <c r="B556" s="3" t="s">
        <v>10443</v>
      </c>
      <c r="C556" s="3" t="s">
        <v>53</v>
      </c>
      <c r="D556" s="25" t="s">
        <v>11837</v>
      </c>
      <c r="E556" s="25" t="s">
        <v>18</v>
      </c>
      <c r="F556" s="25" t="s">
        <v>19</v>
      </c>
      <c r="G556" s="25" t="s">
        <v>11838</v>
      </c>
      <c r="H556" s="10" t="s">
        <v>11839</v>
      </c>
      <c r="I556" s="25" t="s">
        <v>74</v>
      </c>
      <c r="J556" s="25" t="s">
        <v>709</v>
      </c>
      <c r="K556" s="3" t="s">
        <v>900</v>
      </c>
      <c r="L556" s="25" t="s">
        <v>11840</v>
      </c>
      <c r="M556" s="8">
        <v>42775</v>
      </c>
      <c r="N556" s="3" t="s">
        <v>26</v>
      </c>
    </row>
    <row r="557" spans="1:14" ht="40.5" x14ac:dyDescent="0.25">
      <c r="A557" s="3" t="s">
        <v>10414</v>
      </c>
      <c r="B557" s="3" t="s">
        <v>10428</v>
      </c>
      <c r="C557" s="3" t="s">
        <v>1509</v>
      </c>
      <c r="D557" s="25" t="s">
        <v>11841</v>
      </c>
      <c r="E557" s="25" t="s">
        <v>18</v>
      </c>
      <c r="F557" s="25" t="s">
        <v>19</v>
      </c>
      <c r="G557" s="25" t="s">
        <v>10708</v>
      </c>
      <c r="H557" s="10" t="s">
        <v>10709</v>
      </c>
      <c r="I557" s="3" t="s">
        <v>11842</v>
      </c>
      <c r="J557" s="142" t="s">
        <v>679</v>
      </c>
      <c r="K557" s="3" t="s">
        <v>10705</v>
      </c>
      <c r="L557" s="25" t="s">
        <v>11843</v>
      </c>
      <c r="M557" s="8">
        <v>40563</v>
      </c>
      <c r="N557" s="3" t="s">
        <v>26</v>
      </c>
    </row>
    <row r="558" spans="1:14" ht="40.5" x14ac:dyDescent="0.25">
      <c r="A558" s="3" t="s">
        <v>10414</v>
      </c>
      <c r="B558" s="3" t="s">
        <v>10428</v>
      </c>
      <c r="C558" s="3" t="s">
        <v>1509</v>
      </c>
      <c r="D558" s="25" t="s">
        <v>11841</v>
      </c>
      <c r="E558" s="25" t="s">
        <v>18</v>
      </c>
      <c r="F558" s="25" t="s">
        <v>19</v>
      </c>
      <c r="G558" s="25" t="s">
        <v>10708</v>
      </c>
      <c r="H558" s="10" t="s">
        <v>10709</v>
      </c>
      <c r="I558" s="25" t="s">
        <v>22</v>
      </c>
      <c r="J558" s="142" t="s">
        <v>1094</v>
      </c>
      <c r="K558" s="3" t="s">
        <v>10705</v>
      </c>
      <c r="L558" s="25" t="s">
        <v>11844</v>
      </c>
      <c r="M558" s="8">
        <v>40633</v>
      </c>
      <c r="N558" s="3" t="s">
        <v>26</v>
      </c>
    </row>
    <row r="559" spans="1:14" ht="54" x14ac:dyDescent="0.25">
      <c r="A559" s="3" t="s">
        <v>10414</v>
      </c>
      <c r="B559" s="3" t="s">
        <v>10428</v>
      </c>
      <c r="C559" s="3" t="s">
        <v>1462</v>
      </c>
      <c r="D559" s="25" t="s">
        <v>11845</v>
      </c>
      <c r="E559" s="25" t="s">
        <v>18</v>
      </c>
      <c r="F559" s="25" t="s">
        <v>18</v>
      </c>
      <c r="G559" s="25" t="s">
        <v>19</v>
      </c>
      <c r="H559" s="25" t="s">
        <v>11846</v>
      </c>
      <c r="I559" s="10" t="s">
        <v>11847</v>
      </c>
      <c r="J559" s="25" t="s">
        <v>74</v>
      </c>
      <c r="K559" s="3" t="s">
        <v>3721</v>
      </c>
      <c r="L559" s="25" t="s">
        <v>11848</v>
      </c>
      <c r="M559" s="8">
        <v>42572</v>
      </c>
      <c r="N559" s="3" t="s">
        <v>26</v>
      </c>
    </row>
    <row r="560" spans="1:14" ht="54" x14ac:dyDescent="0.25">
      <c r="A560" s="3" t="s">
        <v>10414</v>
      </c>
      <c r="B560" s="3" t="s">
        <v>10415</v>
      </c>
      <c r="C560" s="3" t="s">
        <v>34</v>
      </c>
      <c r="D560" s="25" t="s">
        <v>10723</v>
      </c>
      <c r="E560" s="25" t="s">
        <v>18</v>
      </c>
      <c r="F560" s="25" t="s">
        <v>18</v>
      </c>
      <c r="G560" s="25" t="s">
        <v>19</v>
      </c>
      <c r="H560" s="25" t="s">
        <v>11540</v>
      </c>
      <c r="I560" s="10" t="s">
        <v>10725</v>
      </c>
      <c r="J560" s="3" t="s">
        <v>11842</v>
      </c>
      <c r="K560" s="3" t="s">
        <v>636</v>
      </c>
      <c r="L560" s="25" t="s">
        <v>11849</v>
      </c>
      <c r="M560" s="8">
        <v>41625</v>
      </c>
      <c r="N560" s="3" t="s">
        <v>26</v>
      </c>
    </row>
    <row r="561" spans="1:14" ht="54" x14ac:dyDescent="0.25">
      <c r="A561" s="3" t="s">
        <v>10414</v>
      </c>
      <c r="B561" s="3" t="s">
        <v>10415</v>
      </c>
      <c r="C561" s="3" t="s">
        <v>34</v>
      </c>
      <c r="D561" s="25" t="s">
        <v>10723</v>
      </c>
      <c r="E561" s="25" t="s">
        <v>18</v>
      </c>
      <c r="F561" s="25"/>
      <c r="G561" s="25" t="s">
        <v>19</v>
      </c>
      <c r="H561" s="25" t="s">
        <v>11540</v>
      </c>
      <c r="I561" s="10" t="s">
        <v>10725</v>
      </c>
      <c r="J561" s="25" t="s">
        <v>266</v>
      </c>
      <c r="K561" s="3" t="s">
        <v>1566</v>
      </c>
      <c r="L561" s="25" t="s">
        <v>11850</v>
      </c>
      <c r="M561" s="8">
        <v>42654</v>
      </c>
      <c r="N561" s="3" t="s">
        <v>26</v>
      </c>
    </row>
    <row r="562" spans="1:14" ht="54" x14ac:dyDescent="0.25">
      <c r="A562" s="3" t="s">
        <v>10414</v>
      </c>
      <c r="B562" s="3" t="s">
        <v>10415</v>
      </c>
      <c r="C562" s="3" t="s">
        <v>34</v>
      </c>
      <c r="D562" s="25" t="s">
        <v>10723</v>
      </c>
      <c r="E562" s="25" t="s">
        <v>18</v>
      </c>
      <c r="F562" s="25"/>
      <c r="G562" s="25" t="s">
        <v>19</v>
      </c>
      <c r="H562" s="25" t="s">
        <v>11540</v>
      </c>
      <c r="I562" s="10" t="s">
        <v>10725</v>
      </c>
      <c r="J562" s="25" t="s">
        <v>266</v>
      </c>
      <c r="K562" s="3" t="s">
        <v>11851</v>
      </c>
      <c r="L562" s="25" t="s">
        <v>11852</v>
      </c>
      <c r="M562" s="8">
        <v>42654</v>
      </c>
      <c r="N562" s="3" t="s">
        <v>26</v>
      </c>
    </row>
    <row r="563" spans="1:14" ht="54" x14ac:dyDescent="0.25">
      <c r="A563" s="3" t="s">
        <v>10414</v>
      </c>
      <c r="B563" s="3" t="s">
        <v>10415</v>
      </c>
      <c r="C563" s="3" t="s">
        <v>34</v>
      </c>
      <c r="D563" s="25" t="s">
        <v>10723</v>
      </c>
      <c r="E563" s="25" t="s">
        <v>18</v>
      </c>
      <c r="F563" s="25"/>
      <c r="G563" s="25" t="s">
        <v>19</v>
      </c>
      <c r="H563" s="25" t="s">
        <v>11540</v>
      </c>
      <c r="I563" s="10" t="s">
        <v>10725</v>
      </c>
      <c r="J563" s="25" t="s">
        <v>266</v>
      </c>
      <c r="K563" s="3" t="s">
        <v>723</v>
      </c>
      <c r="L563" s="25" t="s">
        <v>11853</v>
      </c>
      <c r="M563" s="8">
        <v>42654</v>
      </c>
      <c r="N563" s="3" t="s">
        <v>26</v>
      </c>
    </row>
    <row r="564" spans="1:14" ht="54" x14ac:dyDescent="0.25">
      <c r="A564" s="3" t="s">
        <v>10414</v>
      </c>
      <c r="B564" s="3" t="s">
        <v>10415</v>
      </c>
      <c r="C564" s="3" t="s">
        <v>34</v>
      </c>
      <c r="D564" s="25" t="s">
        <v>10723</v>
      </c>
      <c r="E564" s="25" t="s">
        <v>18</v>
      </c>
      <c r="F564" s="25"/>
      <c r="G564" s="25" t="s">
        <v>19</v>
      </c>
      <c r="H564" s="25" t="s">
        <v>11540</v>
      </c>
      <c r="I564" s="10" t="s">
        <v>10725</v>
      </c>
      <c r="J564" s="25" t="s">
        <v>266</v>
      </c>
      <c r="K564" s="3" t="s">
        <v>516</v>
      </c>
      <c r="L564" s="25" t="s">
        <v>11854</v>
      </c>
      <c r="M564" s="8">
        <v>42654</v>
      </c>
      <c r="N564" s="3" t="s">
        <v>26</v>
      </c>
    </row>
    <row r="565" spans="1:14" ht="54" x14ac:dyDescent="0.25">
      <c r="A565" s="3" t="s">
        <v>10414</v>
      </c>
      <c r="B565" s="3" t="s">
        <v>10415</v>
      </c>
      <c r="C565" s="3" t="s">
        <v>34</v>
      </c>
      <c r="D565" s="25" t="s">
        <v>10723</v>
      </c>
      <c r="E565" s="25" t="s">
        <v>18</v>
      </c>
      <c r="F565" s="25"/>
      <c r="G565" s="25" t="s">
        <v>19</v>
      </c>
      <c r="H565" s="25" t="s">
        <v>11540</v>
      </c>
      <c r="I565" s="10" t="s">
        <v>10725</v>
      </c>
      <c r="J565" s="25" t="s">
        <v>22</v>
      </c>
      <c r="K565" s="3" t="s">
        <v>11590</v>
      </c>
      <c r="L565" s="15" t="s">
        <v>11855</v>
      </c>
      <c r="M565" s="8" t="s">
        <v>11856</v>
      </c>
      <c r="N565" s="3" t="s">
        <v>26</v>
      </c>
    </row>
    <row r="566" spans="1:14" ht="67.5" x14ac:dyDescent="0.25">
      <c r="A566" s="3" t="s">
        <v>10414</v>
      </c>
      <c r="B566" s="3" t="s">
        <v>10415</v>
      </c>
      <c r="C566" s="3" t="s">
        <v>1440</v>
      </c>
      <c r="D566" s="25" t="s">
        <v>11857</v>
      </c>
      <c r="E566" s="25" t="s">
        <v>18</v>
      </c>
      <c r="F566" s="25" t="s">
        <v>18</v>
      </c>
      <c r="G566" s="25" t="s">
        <v>19</v>
      </c>
      <c r="H566" s="25" t="s">
        <v>11858</v>
      </c>
      <c r="I566" s="10" t="s">
        <v>11859</v>
      </c>
      <c r="J566" s="3" t="s">
        <v>11842</v>
      </c>
      <c r="K566" s="3" t="s">
        <v>3002</v>
      </c>
      <c r="L566" s="25" t="s">
        <v>11860</v>
      </c>
      <c r="M566" s="8">
        <v>41067</v>
      </c>
      <c r="N566" s="3" t="s">
        <v>26</v>
      </c>
    </row>
    <row r="567" spans="1:14" ht="67.5" x14ac:dyDescent="0.25">
      <c r="A567" s="3" t="s">
        <v>10414</v>
      </c>
      <c r="B567" s="3" t="s">
        <v>10415</v>
      </c>
      <c r="C567" s="3" t="s">
        <v>1440</v>
      </c>
      <c r="D567" s="25" t="s">
        <v>11857</v>
      </c>
      <c r="E567" s="25" t="s">
        <v>18</v>
      </c>
      <c r="F567" s="25"/>
      <c r="G567" s="25" t="s">
        <v>19</v>
      </c>
      <c r="H567" s="25" t="s">
        <v>11858</v>
      </c>
      <c r="I567" s="10" t="s">
        <v>11859</v>
      </c>
      <c r="J567" s="3" t="s">
        <v>11842</v>
      </c>
      <c r="K567" s="3" t="s">
        <v>863</v>
      </c>
      <c r="L567" s="25" t="s">
        <v>11861</v>
      </c>
      <c r="M567" s="8">
        <v>41067</v>
      </c>
      <c r="N567" s="3" t="s">
        <v>26</v>
      </c>
    </row>
    <row r="568" spans="1:14" ht="40.5" x14ac:dyDescent="0.25">
      <c r="A568" s="3" t="s">
        <v>10414</v>
      </c>
      <c r="B568" s="3" t="s">
        <v>10415</v>
      </c>
      <c r="C568" s="3" t="s">
        <v>34</v>
      </c>
      <c r="D568" s="25" t="s">
        <v>11176</v>
      </c>
      <c r="E568" s="25" t="s">
        <v>18</v>
      </c>
      <c r="F568" s="25" t="s">
        <v>18</v>
      </c>
      <c r="G568" s="25" t="s">
        <v>19</v>
      </c>
      <c r="H568" s="25" t="s">
        <v>11177</v>
      </c>
      <c r="I568" s="10" t="s">
        <v>11178</v>
      </c>
      <c r="J568" s="25" t="s">
        <v>243</v>
      </c>
      <c r="K568" s="3" t="s">
        <v>536</v>
      </c>
      <c r="L568" s="25" t="s">
        <v>11862</v>
      </c>
      <c r="M568" s="8">
        <v>41887</v>
      </c>
      <c r="N568" s="3" t="s">
        <v>247</v>
      </c>
    </row>
    <row r="569" spans="1:14" ht="54" x14ac:dyDescent="0.25">
      <c r="A569" s="3" t="s">
        <v>10414</v>
      </c>
      <c r="B569" s="3" t="s">
        <v>10443</v>
      </c>
      <c r="C569" s="3" t="s">
        <v>53</v>
      </c>
      <c r="D569" s="25" t="s">
        <v>10560</v>
      </c>
      <c r="E569" s="25" t="s">
        <v>18</v>
      </c>
      <c r="F569" s="25" t="s">
        <v>18</v>
      </c>
      <c r="G569" s="25" t="s">
        <v>19</v>
      </c>
      <c r="H569" s="25" t="s">
        <v>11863</v>
      </c>
      <c r="I569" s="10" t="s">
        <v>11864</v>
      </c>
      <c r="J569" s="3" t="s">
        <v>27</v>
      </c>
      <c r="K569" s="3" t="s">
        <v>215</v>
      </c>
      <c r="L569" s="25" t="s">
        <v>11865</v>
      </c>
      <c r="M569" s="8">
        <v>43017</v>
      </c>
      <c r="N569" s="3" t="s">
        <v>26</v>
      </c>
    </row>
    <row r="570" spans="1:14" ht="40.5" x14ac:dyDescent="0.25">
      <c r="A570" s="3" t="s">
        <v>10414</v>
      </c>
      <c r="B570" s="3" t="s">
        <v>10443</v>
      </c>
      <c r="C570" s="3" t="s">
        <v>53</v>
      </c>
      <c r="D570" s="25" t="s">
        <v>11866</v>
      </c>
      <c r="E570" s="25" t="s">
        <v>18</v>
      </c>
      <c r="F570" s="25" t="s">
        <v>19</v>
      </c>
      <c r="G570" s="25" t="s">
        <v>11867</v>
      </c>
      <c r="H570" s="10" t="s">
        <v>11868</v>
      </c>
      <c r="I570" s="25" t="s">
        <v>22</v>
      </c>
      <c r="J570" s="25" t="s">
        <v>1476</v>
      </c>
      <c r="K570" s="3" t="s">
        <v>881</v>
      </c>
      <c r="L570" s="25" t="s">
        <v>11869</v>
      </c>
      <c r="M570" s="8">
        <v>40826</v>
      </c>
      <c r="N570" s="3" t="s">
        <v>26</v>
      </c>
    </row>
    <row r="571" spans="1:14" ht="40.5" x14ac:dyDescent="0.25">
      <c r="A571" s="3" t="s">
        <v>10414</v>
      </c>
      <c r="B571" s="3" t="s">
        <v>11870</v>
      </c>
      <c r="C571" s="3" t="s">
        <v>34</v>
      </c>
      <c r="D571" s="25" t="s">
        <v>11287</v>
      </c>
      <c r="E571" s="3" t="s">
        <v>18</v>
      </c>
      <c r="F571" s="3" t="s">
        <v>19</v>
      </c>
      <c r="G571" s="25" t="s">
        <v>11288</v>
      </c>
      <c r="H571" s="10" t="s">
        <v>11289</v>
      </c>
      <c r="I571" s="25" t="s">
        <v>238</v>
      </c>
      <c r="J571" s="25" t="s">
        <v>693</v>
      </c>
      <c r="K571" s="209" t="s">
        <v>1467</v>
      </c>
      <c r="L571" s="25" t="s">
        <v>11871</v>
      </c>
      <c r="M571" s="8">
        <v>43045</v>
      </c>
      <c r="N571" s="3" t="s">
        <v>26</v>
      </c>
    </row>
    <row r="572" spans="1:14" ht="54" x14ac:dyDescent="0.25">
      <c r="A572" s="3" t="s">
        <v>10414</v>
      </c>
      <c r="B572" s="3" t="s">
        <v>10415</v>
      </c>
      <c r="C572" s="3" t="s">
        <v>1440</v>
      </c>
      <c r="D572" s="25" t="s">
        <v>11872</v>
      </c>
      <c r="E572" s="3" t="s">
        <v>18</v>
      </c>
      <c r="F572" s="3" t="s">
        <v>19</v>
      </c>
      <c r="G572" s="25" t="s">
        <v>11873</v>
      </c>
      <c r="H572" s="27" t="s">
        <v>11874</v>
      </c>
      <c r="I572" s="25" t="s">
        <v>27</v>
      </c>
      <c r="J572" s="25" t="s">
        <v>312</v>
      </c>
      <c r="K572" s="3" t="s">
        <v>11875</v>
      </c>
      <c r="L572" s="25" t="s">
        <v>11876</v>
      </c>
      <c r="M572" s="8">
        <v>42867</v>
      </c>
      <c r="N572" s="3" t="s">
        <v>26</v>
      </c>
    </row>
    <row r="573" spans="1:14" ht="40.5" x14ac:dyDescent="0.25">
      <c r="A573" s="3" t="s">
        <v>10414</v>
      </c>
      <c r="B573" s="3" t="s">
        <v>11877</v>
      </c>
      <c r="C573" s="3" t="s">
        <v>34</v>
      </c>
      <c r="D573" s="25" t="s">
        <v>11878</v>
      </c>
      <c r="E573" s="3" t="s">
        <v>18</v>
      </c>
      <c r="F573" s="3" t="s">
        <v>19</v>
      </c>
      <c r="G573" s="25" t="s">
        <v>11879</v>
      </c>
      <c r="H573" s="25" t="s">
        <v>11880</v>
      </c>
      <c r="I573" s="25" t="s">
        <v>238</v>
      </c>
      <c r="J573" s="25" t="s">
        <v>693</v>
      </c>
      <c r="K573" s="3" t="s">
        <v>694</v>
      </c>
      <c r="L573" s="25" t="s">
        <v>11881</v>
      </c>
      <c r="M573" s="8">
        <v>43053</v>
      </c>
      <c r="N573" s="3" t="s">
        <v>26</v>
      </c>
    </row>
    <row r="574" spans="1:14" ht="54" x14ac:dyDescent="0.25">
      <c r="A574" s="3" t="s">
        <v>10414</v>
      </c>
      <c r="B574" s="3" t="s">
        <v>10415</v>
      </c>
      <c r="C574" s="3" t="s">
        <v>53</v>
      </c>
      <c r="D574" s="25" t="s">
        <v>10655</v>
      </c>
      <c r="E574" s="25" t="s">
        <v>18</v>
      </c>
      <c r="F574" s="25" t="s">
        <v>19</v>
      </c>
      <c r="G574" s="25" t="s">
        <v>10656</v>
      </c>
      <c r="H574" s="10" t="s">
        <v>10657</v>
      </c>
      <c r="I574" s="3" t="s">
        <v>11842</v>
      </c>
      <c r="J574" s="25" t="s">
        <v>679</v>
      </c>
      <c r="K574" s="3" t="s">
        <v>680</v>
      </c>
      <c r="L574" s="25" t="s">
        <v>11882</v>
      </c>
      <c r="M574" s="101">
        <v>40998</v>
      </c>
      <c r="N574" s="3" t="s">
        <v>26</v>
      </c>
    </row>
    <row r="575" spans="1:14" ht="54" x14ac:dyDescent="0.25">
      <c r="A575" s="3" t="s">
        <v>10414</v>
      </c>
      <c r="B575" s="3" t="s">
        <v>10415</v>
      </c>
      <c r="C575" s="3" t="s">
        <v>53</v>
      </c>
      <c r="D575" s="25" t="s">
        <v>10655</v>
      </c>
      <c r="E575" s="25" t="s">
        <v>18</v>
      </c>
      <c r="F575" s="25" t="s">
        <v>19</v>
      </c>
      <c r="G575" s="25" t="s">
        <v>10656</v>
      </c>
      <c r="H575" s="10" t="s">
        <v>10657</v>
      </c>
      <c r="I575" s="25" t="s">
        <v>22</v>
      </c>
      <c r="J575" s="25" t="s">
        <v>938</v>
      </c>
      <c r="K575" s="3" t="s">
        <v>939</v>
      </c>
      <c r="L575" s="25" t="s">
        <v>11883</v>
      </c>
      <c r="M575" s="101">
        <v>41010</v>
      </c>
      <c r="N575" s="3" t="s">
        <v>26</v>
      </c>
    </row>
    <row r="576" spans="1:14" ht="67.5" x14ac:dyDescent="0.25">
      <c r="A576" s="3" t="s">
        <v>10414</v>
      </c>
      <c r="B576" s="3" t="s">
        <v>10415</v>
      </c>
      <c r="C576" s="3" t="s">
        <v>34</v>
      </c>
      <c r="D576" s="25" t="s">
        <v>11884</v>
      </c>
      <c r="E576" s="25" t="s">
        <v>18</v>
      </c>
      <c r="F576" s="25" t="s">
        <v>19</v>
      </c>
      <c r="G576" s="25" t="s">
        <v>11885</v>
      </c>
      <c r="H576" s="10" t="s">
        <v>11886</v>
      </c>
      <c r="I576" s="3" t="s">
        <v>27</v>
      </c>
      <c r="J576" s="25" t="s">
        <v>4150</v>
      </c>
      <c r="K576" s="3" t="s">
        <v>4151</v>
      </c>
      <c r="L576" s="25" t="s">
        <v>11887</v>
      </c>
      <c r="M576" s="101">
        <v>42192</v>
      </c>
      <c r="N576" s="3" t="s">
        <v>26</v>
      </c>
    </row>
    <row r="577" spans="1:14" ht="54" x14ac:dyDescent="0.25">
      <c r="A577" s="3" t="s">
        <v>10414</v>
      </c>
      <c r="B577" s="3" t="s">
        <v>10443</v>
      </c>
      <c r="C577" s="3" t="s">
        <v>53</v>
      </c>
      <c r="D577" s="25" t="s">
        <v>11888</v>
      </c>
      <c r="E577" s="25" t="s">
        <v>18</v>
      </c>
      <c r="F577" s="25" t="s">
        <v>49</v>
      </c>
      <c r="G577" s="25" t="s">
        <v>11889</v>
      </c>
      <c r="H577" s="10" t="s">
        <v>11890</v>
      </c>
      <c r="I577" s="25" t="s">
        <v>238</v>
      </c>
      <c r="J577" s="25" t="s">
        <v>762</v>
      </c>
      <c r="K577" s="3" t="s">
        <v>2176</v>
      </c>
      <c r="L577" s="25" t="s">
        <v>11891</v>
      </c>
      <c r="M577" s="101">
        <v>40493</v>
      </c>
      <c r="N577" s="3" t="s">
        <v>26</v>
      </c>
    </row>
    <row r="578" spans="1:14" ht="54" x14ac:dyDescent="0.25">
      <c r="A578" s="3" t="s">
        <v>10414</v>
      </c>
      <c r="B578" s="3" t="s">
        <v>10443</v>
      </c>
      <c r="C578" s="3" t="s">
        <v>53</v>
      </c>
      <c r="D578" s="25" t="s">
        <v>11892</v>
      </c>
      <c r="E578" s="25" t="s">
        <v>18</v>
      </c>
      <c r="F578" s="25" t="s">
        <v>19</v>
      </c>
      <c r="G578" s="25" t="s">
        <v>11893</v>
      </c>
      <c r="H578" s="25" t="s">
        <v>11894</v>
      </c>
      <c r="I578" s="25" t="s">
        <v>266</v>
      </c>
      <c r="J578" s="25" t="s">
        <v>206</v>
      </c>
      <c r="K578" s="3" t="s">
        <v>1566</v>
      </c>
      <c r="L578" s="25" t="s">
        <v>11895</v>
      </c>
      <c r="M578" s="101">
        <v>42690</v>
      </c>
      <c r="N578" s="3" t="s">
        <v>26</v>
      </c>
    </row>
    <row r="579" spans="1:14" ht="54" x14ac:dyDescent="0.25">
      <c r="A579" s="3" t="s">
        <v>10414</v>
      </c>
      <c r="B579" s="3" t="s">
        <v>10443</v>
      </c>
      <c r="C579" s="3" t="s">
        <v>53</v>
      </c>
      <c r="D579" s="25" t="s">
        <v>11896</v>
      </c>
      <c r="E579" s="25" t="s">
        <v>18</v>
      </c>
      <c r="F579" s="25" t="s">
        <v>49</v>
      </c>
      <c r="G579" s="25" t="s">
        <v>11897</v>
      </c>
      <c r="H579" s="10" t="s">
        <v>11898</v>
      </c>
      <c r="I579" s="25" t="s">
        <v>238</v>
      </c>
      <c r="J579" s="25" t="s">
        <v>762</v>
      </c>
      <c r="K579" s="3" t="s">
        <v>763</v>
      </c>
      <c r="L579" s="25" t="s">
        <v>11899</v>
      </c>
      <c r="M579" s="101">
        <v>41060</v>
      </c>
      <c r="N579" s="25" t="s">
        <v>26</v>
      </c>
    </row>
    <row r="580" spans="1:14" ht="54" x14ac:dyDescent="0.25">
      <c r="A580" s="3" t="s">
        <v>10414</v>
      </c>
      <c r="B580" s="3" t="s">
        <v>11900</v>
      </c>
      <c r="C580" s="3"/>
      <c r="D580" s="25" t="s">
        <v>11901</v>
      </c>
      <c r="E580" s="25" t="s">
        <v>18</v>
      </c>
      <c r="F580" s="25" t="s">
        <v>19</v>
      </c>
      <c r="G580" s="25" t="s">
        <v>11902</v>
      </c>
      <c r="H580" s="25" t="s">
        <v>11903</v>
      </c>
      <c r="I580" s="25" t="s">
        <v>27</v>
      </c>
      <c r="J580" s="25" t="s">
        <v>10391</v>
      </c>
      <c r="K580" s="210" t="s">
        <v>7919</v>
      </c>
      <c r="L580" s="25" t="s">
        <v>11904</v>
      </c>
      <c r="M580" s="101">
        <v>43014</v>
      </c>
      <c r="N580" s="25" t="s">
        <v>26</v>
      </c>
    </row>
    <row r="581" spans="1:14" ht="54" x14ac:dyDescent="0.25">
      <c r="A581" s="3" t="s">
        <v>10414</v>
      </c>
      <c r="B581" s="3" t="s">
        <v>10428</v>
      </c>
      <c r="C581" s="3" t="s">
        <v>1440</v>
      </c>
      <c r="D581" s="25" t="s">
        <v>11905</v>
      </c>
      <c r="E581" s="3" t="s">
        <v>18</v>
      </c>
      <c r="F581" s="3" t="s">
        <v>19</v>
      </c>
      <c r="G581" s="25" t="s">
        <v>10670</v>
      </c>
      <c r="H581" s="10" t="s">
        <v>11906</v>
      </c>
      <c r="I581" s="25" t="s">
        <v>11842</v>
      </c>
      <c r="J581" s="25" t="s">
        <v>679</v>
      </c>
      <c r="K581" s="3" t="s">
        <v>2340</v>
      </c>
      <c r="L581" s="25" t="s">
        <v>11907</v>
      </c>
      <c r="M581" s="101">
        <v>42573</v>
      </c>
      <c r="N581" s="3" t="s">
        <v>26</v>
      </c>
    </row>
    <row r="582" spans="1:14" ht="54" x14ac:dyDescent="0.25">
      <c r="A582" s="3" t="s">
        <v>10414</v>
      </c>
      <c r="B582" s="3" t="s">
        <v>10443</v>
      </c>
      <c r="C582" s="3" t="s">
        <v>53</v>
      </c>
      <c r="D582" s="25" t="s">
        <v>11908</v>
      </c>
      <c r="E582" s="3" t="s">
        <v>18</v>
      </c>
      <c r="F582" s="3" t="s">
        <v>19</v>
      </c>
      <c r="G582" s="25" t="s">
        <v>11909</v>
      </c>
      <c r="H582" s="25" t="s">
        <v>11910</v>
      </c>
      <c r="I582" s="25" t="s">
        <v>27</v>
      </c>
      <c r="J582" s="25" t="s">
        <v>312</v>
      </c>
      <c r="K582" s="3" t="s">
        <v>215</v>
      </c>
      <c r="L582" s="25" t="s">
        <v>11911</v>
      </c>
      <c r="M582" s="101">
        <v>42422</v>
      </c>
      <c r="N582" s="209" t="s">
        <v>26</v>
      </c>
    </row>
    <row r="583" spans="1:14" ht="40.5" x14ac:dyDescent="0.25">
      <c r="A583" s="3" t="s">
        <v>10414</v>
      </c>
      <c r="B583" s="3" t="s">
        <v>10428</v>
      </c>
      <c r="C583" s="3" t="s">
        <v>1440</v>
      </c>
      <c r="D583" s="25" t="s">
        <v>11912</v>
      </c>
      <c r="E583" s="3" t="s">
        <v>18</v>
      </c>
      <c r="F583" s="3" t="s">
        <v>19</v>
      </c>
      <c r="G583" s="25" t="s">
        <v>11061</v>
      </c>
      <c r="H583" s="10" t="s">
        <v>11913</v>
      </c>
      <c r="I583" s="25" t="s">
        <v>238</v>
      </c>
      <c r="J583" s="25" t="s">
        <v>762</v>
      </c>
      <c r="K583" s="3" t="s">
        <v>2176</v>
      </c>
      <c r="L583" s="25" t="s">
        <v>11914</v>
      </c>
      <c r="M583" s="101">
        <v>42709</v>
      </c>
      <c r="N583" s="209" t="s">
        <v>26</v>
      </c>
    </row>
    <row r="584" spans="1:14" ht="40.5" x14ac:dyDescent="0.25">
      <c r="A584" s="3" t="s">
        <v>10414</v>
      </c>
      <c r="B584" s="3" t="s">
        <v>10428</v>
      </c>
      <c r="C584" s="3" t="s">
        <v>2197</v>
      </c>
      <c r="D584" s="25" t="s">
        <v>11708</v>
      </c>
      <c r="E584" s="3" t="s">
        <v>18</v>
      </c>
      <c r="F584" s="3" t="s">
        <v>19</v>
      </c>
      <c r="G584" s="25" t="s">
        <v>10557</v>
      </c>
      <c r="H584" s="10" t="s">
        <v>10558</v>
      </c>
      <c r="I584" s="25" t="s">
        <v>238</v>
      </c>
      <c r="J584" s="25" t="s">
        <v>258</v>
      </c>
      <c r="K584" s="3" t="s">
        <v>1948</v>
      </c>
      <c r="L584" s="25" t="s">
        <v>11915</v>
      </c>
      <c r="M584" s="101">
        <v>39426</v>
      </c>
      <c r="N584" s="209" t="s">
        <v>26</v>
      </c>
    </row>
    <row r="585" spans="1:14" ht="40.5" x14ac:dyDescent="0.25">
      <c r="A585" s="3" t="s">
        <v>10414</v>
      </c>
      <c r="B585" s="3" t="s">
        <v>10428</v>
      </c>
      <c r="C585" s="3" t="s">
        <v>34</v>
      </c>
      <c r="D585" s="25" t="s">
        <v>11916</v>
      </c>
      <c r="E585" s="3" t="s">
        <v>18</v>
      </c>
      <c r="F585" s="3" t="s">
        <v>19</v>
      </c>
      <c r="G585" s="25" t="s">
        <v>11917</v>
      </c>
      <c r="H585" s="10" t="s">
        <v>11918</v>
      </c>
      <c r="I585" s="25" t="s">
        <v>27</v>
      </c>
      <c r="J585" s="25" t="s">
        <v>30</v>
      </c>
      <c r="K585" s="3" t="s">
        <v>558</v>
      </c>
      <c r="L585" s="25" t="s">
        <v>11919</v>
      </c>
      <c r="M585" s="101">
        <v>42793</v>
      </c>
      <c r="N585" s="209" t="s">
        <v>26</v>
      </c>
    </row>
    <row r="586" spans="1:14" ht="40.5" x14ac:dyDescent="0.25">
      <c r="A586" s="3" t="s">
        <v>10414</v>
      </c>
      <c r="B586" s="3" t="s">
        <v>10428</v>
      </c>
      <c r="C586" s="3" t="s">
        <v>34</v>
      </c>
      <c r="D586" s="25" t="s">
        <v>11916</v>
      </c>
      <c r="E586" s="3" t="s">
        <v>18</v>
      </c>
      <c r="F586" s="3" t="s">
        <v>19</v>
      </c>
      <c r="G586" s="25" t="s">
        <v>11917</v>
      </c>
      <c r="H586" s="25" t="s">
        <v>11920</v>
      </c>
      <c r="I586" s="25" t="s">
        <v>27</v>
      </c>
      <c r="J586" s="25" t="s">
        <v>3340</v>
      </c>
      <c r="K586" s="3" t="s">
        <v>7919</v>
      </c>
      <c r="L586" s="111" t="s">
        <v>11921</v>
      </c>
      <c r="M586" s="101">
        <v>43082</v>
      </c>
      <c r="N586" s="209" t="s">
        <v>26</v>
      </c>
    </row>
    <row r="587" spans="1:14" ht="54" x14ac:dyDescent="0.25">
      <c r="A587" s="3" t="s">
        <v>10414</v>
      </c>
      <c r="B587" s="3" t="s">
        <v>10532</v>
      </c>
      <c r="C587" s="3" t="s">
        <v>2197</v>
      </c>
      <c r="D587" s="25" t="s">
        <v>11922</v>
      </c>
      <c r="E587" s="3" t="s">
        <v>18</v>
      </c>
      <c r="F587" s="3" t="s">
        <v>19</v>
      </c>
      <c r="G587" s="25" t="s">
        <v>11923</v>
      </c>
      <c r="H587" s="10" t="s">
        <v>11924</v>
      </c>
      <c r="I587" s="25" t="s">
        <v>11842</v>
      </c>
      <c r="J587" s="25" t="s">
        <v>679</v>
      </c>
      <c r="K587" s="3" t="s">
        <v>2340</v>
      </c>
      <c r="L587" s="25" t="s">
        <v>11925</v>
      </c>
      <c r="M587" s="101" t="s">
        <v>11926</v>
      </c>
      <c r="N587" s="209" t="s">
        <v>26</v>
      </c>
    </row>
    <row r="588" spans="1:14" ht="40.5" x14ac:dyDescent="0.25">
      <c r="A588" s="3" t="s">
        <v>10414</v>
      </c>
      <c r="B588" s="3" t="s">
        <v>10428</v>
      </c>
      <c r="C588" s="3" t="s">
        <v>2197</v>
      </c>
      <c r="D588" s="25" t="s">
        <v>10636</v>
      </c>
      <c r="E588" s="3" t="s">
        <v>18</v>
      </c>
      <c r="F588" s="3" t="s">
        <v>49</v>
      </c>
      <c r="G588" s="25" t="s">
        <v>10637</v>
      </c>
      <c r="H588" s="10" t="s">
        <v>10638</v>
      </c>
      <c r="I588" s="25" t="s">
        <v>243</v>
      </c>
      <c r="J588" s="25" t="s">
        <v>11927</v>
      </c>
      <c r="K588" s="3" t="s">
        <v>11928</v>
      </c>
      <c r="L588" s="25" t="s">
        <v>11929</v>
      </c>
      <c r="M588" s="101">
        <v>39538</v>
      </c>
      <c r="N588" s="209" t="s">
        <v>247</v>
      </c>
    </row>
    <row r="589" spans="1:14" ht="54" x14ac:dyDescent="0.25">
      <c r="A589" s="3" t="s">
        <v>10414</v>
      </c>
      <c r="B589" s="3" t="s">
        <v>10428</v>
      </c>
      <c r="C589" s="3" t="s">
        <v>34</v>
      </c>
      <c r="D589" s="25" t="s">
        <v>11818</v>
      </c>
      <c r="E589" s="3" t="s">
        <v>18</v>
      </c>
      <c r="F589" s="3" t="s">
        <v>19</v>
      </c>
      <c r="G589" s="25" t="s">
        <v>11819</v>
      </c>
      <c r="H589" s="10" t="s">
        <v>11820</v>
      </c>
      <c r="I589" s="25" t="s">
        <v>266</v>
      </c>
      <c r="J589" s="25" t="s">
        <v>6989</v>
      </c>
      <c r="K589" s="3" t="s">
        <v>6990</v>
      </c>
      <c r="L589" s="25" t="s">
        <v>11930</v>
      </c>
      <c r="M589" s="101">
        <v>42111</v>
      </c>
      <c r="N589" s="209" t="s">
        <v>26</v>
      </c>
    </row>
    <row r="590" spans="1:14" ht="40.5" x14ac:dyDescent="0.25">
      <c r="A590" s="3" t="s">
        <v>10414</v>
      </c>
      <c r="B590" s="3" t="s">
        <v>10428</v>
      </c>
      <c r="C590" s="3" t="s">
        <v>1509</v>
      </c>
      <c r="D590" s="25" t="s">
        <v>11931</v>
      </c>
      <c r="E590" s="3" t="s">
        <v>18</v>
      </c>
      <c r="F590" s="3" t="s">
        <v>49</v>
      </c>
      <c r="G590" s="25" t="s">
        <v>11932</v>
      </c>
      <c r="H590" s="10" t="s">
        <v>11933</v>
      </c>
      <c r="I590" s="25" t="s">
        <v>27</v>
      </c>
      <c r="J590" s="25" t="s">
        <v>3943</v>
      </c>
      <c r="K590" s="3" t="s">
        <v>11934</v>
      </c>
      <c r="L590" s="15" t="s">
        <v>11935</v>
      </c>
      <c r="M590" s="101">
        <v>43017</v>
      </c>
      <c r="N590" s="209" t="s">
        <v>26</v>
      </c>
    </row>
    <row r="591" spans="1:14" ht="81" x14ac:dyDescent="0.25">
      <c r="A591" s="3" t="s">
        <v>10414</v>
      </c>
      <c r="B591" s="3" t="s">
        <v>10428</v>
      </c>
      <c r="C591" s="3" t="s">
        <v>34</v>
      </c>
      <c r="D591" s="25" t="s">
        <v>11936</v>
      </c>
      <c r="E591" s="3" t="s">
        <v>18</v>
      </c>
      <c r="F591" s="3" t="s">
        <v>19</v>
      </c>
      <c r="G591" s="25" t="s">
        <v>11937</v>
      </c>
      <c r="H591" s="10" t="s">
        <v>11938</v>
      </c>
      <c r="I591" s="25" t="s">
        <v>266</v>
      </c>
      <c r="J591" s="25" t="s">
        <v>601</v>
      </c>
      <c r="K591" s="3" t="s">
        <v>11939</v>
      </c>
      <c r="L591" s="25" t="s">
        <v>11940</v>
      </c>
      <c r="M591" s="101">
        <v>42335</v>
      </c>
      <c r="N591" s="209" t="s">
        <v>26</v>
      </c>
    </row>
    <row r="592" spans="1:14" ht="40.5" x14ac:dyDescent="0.25">
      <c r="A592" s="3" t="s">
        <v>10414</v>
      </c>
      <c r="B592" s="3" t="s">
        <v>10532</v>
      </c>
      <c r="C592" s="3" t="s">
        <v>1509</v>
      </c>
      <c r="D592" s="25" t="s">
        <v>11941</v>
      </c>
      <c r="E592" s="3" t="s">
        <v>18</v>
      </c>
      <c r="F592" s="3" t="s">
        <v>19</v>
      </c>
      <c r="G592" s="25" t="s">
        <v>11942</v>
      </c>
      <c r="H592" s="10" t="s">
        <v>11943</v>
      </c>
      <c r="I592" s="25" t="s">
        <v>82</v>
      </c>
      <c r="J592" s="25" t="s">
        <v>2100</v>
      </c>
      <c r="K592" s="3" t="s">
        <v>1099</v>
      </c>
      <c r="L592" s="25" t="s">
        <v>11944</v>
      </c>
      <c r="M592" s="101">
        <v>41683</v>
      </c>
      <c r="N592" s="209" t="s">
        <v>26</v>
      </c>
    </row>
    <row r="593" spans="1:14" ht="40.5" x14ac:dyDescent="0.25">
      <c r="A593" s="3" t="s">
        <v>10414</v>
      </c>
      <c r="B593" s="3" t="s">
        <v>10532</v>
      </c>
      <c r="C593" s="3" t="s">
        <v>1509</v>
      </c>
      <c r="D593" s="25" t="s">
        <v>11941</v>
      </c>
      <c r="E593" s="3" t="s">
        <v>18</v>
      </c>
      <c r="F593" s="3" t="s">
        <v>19</v>
      </c>
      <c r="G593" s="25" t="s">
        <v>11942</v>
      </c>
      <c r="H593" s="10" t="s">
        <v>11943</v>
      </c>
      <c r="I593" s="25" t="s">
        <v>82</v>
      </c>
      <c r="J593" s="25" t="s">
        <v>1268</v>
      </c>
      <c r="K593" s="3" t="s">
        <v>3721</v>
      </c>
      <c r="L593" s="25" t="s">
        <v>11945</v>
      </c>
      <c r="M593" s="101">
        <v>41683</v>
      </c>
      <c r="N593" s="209" t="s">
        <v>26</v>
      </c>
    </row>
    <row r="594" spans="1:14" ht="54" x14ac:dyDescent="0.25">
      <c r="A594" s="3" t="s">
        <v>10414</v>
      </c>
      <c r="B594" s="3" t="s">
        <v>10443</v>
      </c>
      <c r="C594" s="3" t="s">
        <v>1509</v>
      </c>
      <c r="D594" s="25" t="s">
        <v>11946</v>
      </c>
      <c r="E594" s="3" t="s">
        <v>18</v>
      </c>
      <c r="F594" s="3" t="s">
        <v>19</v>
      </c>
      <c r="G594" s="25" t="s">
        <v>11947</v>
      </c>
      <c r="H594" s="27" t="s">
        <v>11948</v>
      </c>
      <c r="I594" s="25" t="s">
        <v>238</v>
      </c>
      <c r="J594" s="25" t="s">
        <v>258</v>
      </c>
      <c r="K594" s="3" t="s">
        <v>766</v>
      </c>
      <c r="L594" s="25" t="s">
        <v>11949</v>
      </c>
      <c r="M594" s="101">
        <v>39638</v>
      </c>
      <c r="N594" s="209" t="s">
        <v>26</v>
      </c>
    </row>
    <row r="595" spans="1:14" ht="54" x14ac:dyDescent="0.25">
      <c r="A595" s="3" t="s">
        <v>10414</v>
      </c>
      <c r="B595" s="3" t="s">
        <v>10428</v>
      </c>
      <c r="C595" s="3" t="s">
        <v>16</v>
      </c>
      <c r="D595" s="25" t="s">
        <v>11950</v>
      </c>
      <c r="E595" s="3" t="s">
        <v>18</v>
      </c>
      <c r="F595" s="3" t="s">
        <v>19</v>
      </c>
      <c r="G595" s="25" t="s">
        <v>11951</v>
      </c>
      <c r="H595" s="10" t="s">
        <v>11952</v>
      </c>
      <c r="I595" s="25" t="s">
        <v>238</v>
      </c>
      <c r="J595" s="25" t="s">
        <v>762</v>
      </c>
      <c r="K595" s="3" t="s">
        <v>2176</v>
      </c>
      <c r="L595" s="25" t="s">
        <v>11953</v>
      </c>
      <c r="M595" s="101">
        <v>41635</v>
      </c>
      <c r="N595" s="209" t="s">
        <v>26</v>
      </c>
    </row>
    <row r="596" spans="1:14" ht="54" x14ac:dyDescent="0.25">
      <c r="A596" s="3" t="s">
        <v>10414</v>
      </c>
      <c r="B596" s="3" t="s">
        <v>10428</v>
      </c>
      <c r="C596" s="3" t="s">
        <v>16</v>
      </c>
      <c r="D596" s="25" t="s">
        <v>11950</v>
      </c>
      <c r="E596" s="3" t="s">
        <v>18</v>
      </c>
      <c r="F596" s="3" t="s">
        <v>19</v>
      </c>
      <c r="G596" s="25" t="s">
        <v>11951</v>
      </c>
      <c r="H596" s="10" t="s">
        <v>11952</v>
      </c>
      <c r="I596" s="25" t="s">
        <v>238</v>
      </c>
      <c r="J596" s="25" t="s">
        <v>2965</v>
      </c>
      <c r="K596" s="3" t="s">
        <v>763</v>
      </c>
      <c r="L596" s="25" t="s">
        <v>11954</v>
      </c>
      <c r="M596" s="101">
        <v>41603</v>
      </c>
      <c r="N596" s="209" t="s">
        <v>26</v>
      </c>
    </row>
    <row r="597" spans="1:14" ht="40.5" x14ac:dyDescent="0.25">
      <c r="A597" s="3" t="s">
        <v>10414</v>
      </c>
      <c r="B597" s="3" t="s">
        <v>10428</v>
      </c>
      <c r="C597" s="3" t="s">
        <v>10459</v>
      </c>
      <c r="D597" s="25" t="s">
        <v>11955</v>
      </c>
      <c r="E597" s="3" t="s">
        <v>18</v>
      </c>
      <c r="F597" s="3" t="s">
        <v>19</v>
      </c>
      <c r="G597" s="25" t="s">
        <v>11956</v>
      </c>
      <c r="H597" s="10" t="s">
        <v>11957</v>
      </c>
      <c r="I597" s="25" t="s">
        <v>243</v>
      </c>
      <c r="J597" s="25" t="s">
        <v>11958</v>
      </c>
      <c r="K597" s="3" t="s">
        <v>476</v>
      </c>
      <c r="L597" s="25" t="s">
        <v>11959</v>
      </c>
      <c r="M597" s="101">
        <v>39861</v>
      </c>
      <c r="N597" s="209" t="s">
        <v>247</v>
      </c>
    </row>
    <row r="598" spans="1:14" ht="81" x14ac:dyDescent="0.25">
      <c r="A598" s="3" t="s">
        <v>10414</v>
      </c>
      <c r="B598" s="3" t="s">
        <v>10428</v>
      </c>
      <c r="C598" s="3" t="s">
        <v>1440</v>
      </c>
      <c r="D598" s="25" t="s">
        <v>11960</v>
      </c>
      <c r="E598" s="3" t="s">
        <v>18</v>
      </c>
      <c r="F598" s="3" t="s">
        <v>19</v>
      </c>
      <c r="G598" s="10" t="s">
        <v>11961</v>
      </c>
      <c r="H598" s="10" t="s">
        <v>45</v>
      </c>
      <c r="I598" s="25" t="s">
        <v>27</v>
      </c>
      <c r="J598" s="25" t="s">
        <v>312</v>
      </c>
      <c r="K598" s="3" t="s">
        <v>2355</v>
      </c>
      <c r="L598" s="25" t="s">
        <v>11962</v>
      </c>
      <c r="M598" s="101">
        <v>42195</v>
      </c>
      <c r="N598" s="209" t="s">
        <v>11963</v>
      </c>
    </row>
    <row r="599" spans="1:14" ht="54" x14ac:dyDescent="0.25">
      <c r="A599" s="3" t="s">
        <v>10414</v>
      </c>
      <c r="B599" s="3" t="s">
        <v>10428</v>
      </c>
      <c r="C599" s="3" t="s">
        <v>1509</v>
      </c>
      <c r="D599" s="25" t="s">
        <v>11964</v>
      </c>
      <c r="E599" s="3" t="s">
        <v>18</v>
      </c>
      <c r="F599" s="3" t="s">
        <v>19</v>
      </c>
      <c r="G599" s="25" t="s">
        <v>11965</v>
      </c>
      <c r="H599" s="10" t="s">
        <v>11966</v>
      </c>
      <c r="I599" s="25" t="s">
        <v>266</v>
      </c>
      <c r="J599" s="25" t="s">
        <v>206</v>
      </c>
      <c r="K599" s="3" t="s">
        <v>207</v>
      </c>
      <c r="L599" s="25" t="s">
        <v>11967</v>
      </c>
      <c r="M599" s="101">
        <v>42984</v>
      </c>
      <c r="N599" s="209" t="s">
        <v>26</v>
      </c>
    </row>
    <row r="600" spans="1:14" ht="40.5" x14ac:dyDescent="0.25">
      <c r="A600" s="3" t="s">
        <v>10414</v>
      </c>
      <c r="B600" s="3" t="s">
        <v>10428</v>
      </c>
      <c r="C600" s="3" t="s">
        <v>53</v>
      </c>
      <c r="D600" s="25" t="s">
        <v>10966</v>
      </c>
      <c r="E600" s="3" t="s">
        <v>18</v>
      </c>
      <c r="F600" s="3" t="s">
        <v>19</v>
      </c>
      <c r="G600" s="25" t="s">
        <v>10967</v>
      </c>
      <c r="H600" s="211" t="s">
        <v>11968</v>
      </c>
      <c r="I600" s="25" t="s">
        <v>11969</v>
      </c>
      <c r="J600" s="25" t="s">
        <v>11970</v>
      </c>
      <c r="K600" s="113" t="s">
        <v>11971</v>
      </c>
      <c r="L600" s="111" t="s">
        <v>11972</v>
      </c>
      <c r="M600" s="101">
        <v>43081</v>
      </c>
      <c r="N600" s="209" t="s">
        <v>26</v>
      </c>
    </row>
    <row r="601" spans="1:14" ht="67.5" x14ac:dyDescent="0.25">
      <c r="A601" s="3" t="s">
        <v>10414</v>
      </c>
      <c r="B601" s="3" t="s">
        <v>10428</v>
      </c>
      <c r="C601" s="3" t="s">
        <v>2197</v>
      </c>
      <c r="D601" s="25" t="s">
        <v>11831</v>
      </c>
      <c r="E601" s="3" t="s">
        <v>18</v>
      </c>
      <c r="F601" s="3" t="s">
        <v>19</v>
      </c>
      <c r="G601" s="25" t="s">
        <v>11973</v>
      </c>
      <c r="H601" s="10" t="s">
        <v>11974</v>
      </c>
      <c r="I601" s="25" t="s">
        <v>238</v>
      </c>
      <c r="J601" s="25" t="s">
        <v>762</v>
      </c>
      <c r="K601" s="3" t="s">
        <v>2176</v>
      </c>
      <c r="L601" s="25" t="s">
        <v>11975</v>
      </c>
      <c r="M601" s="101">
        <v>42333</v>
      </c>
      <c r="N601" s="209" t="s">
        <v>26</v>
      </c>
    </row>
    <row r="602" spans="1:14" ht="54" x14ac:dyDescent="0.25">
      <c r="A602" s="3" t="s">
        <v>10414</v>
      </c>
      <c r="B602" s="3" t="s">
        <v>10428</v>
      </c>
      <c r="C602" s="3" t="s">
        <v>1509</v>
      </c>
      <c r="D602" s="25" t="s">
        <v>11976</v>
      </c>
      <c r="E602" s="3" t="s">
        <v>18</v>
      </c>
      <c r="F602" s="3" t="s">
        <v>19</v>
      </c>
      <c r="G602" s="25" t="s">
        <v>11977</v>
      </c>
      <c r="H602" s="10" t="s">
        <v>11978</v>
      </c>
      <c r="I602" s="25" t="s">
        <v>266</v>
      </c>
      <c r="J602" s="25" t="s">
        <v>335</v>
      </c>
      <c r="K602" s="3" t="s">
        <v>674</v>
      </c>
      <c r="L602" s="15" t="s">
        <v>11979</v>
      </c>
      <c r="M602" s="101">
        <v>41624</v>
      </c>
      <c r="N602" s="209" t="s">
        <v>26</v>
      </c>
    </row>
    <row r="603" spans="1:14" ht="54" x14ac:dyDescent="0.25">
      <c r="A603" s="3" t="s">
        <v>10414</v>
      </c>
      <c r="B603" s="3" t="s">
        <v>10428</v>
      </c>
      <c r="C603" s="3" t="s">
        <v>1509</v>
      </c>
      <c r="D603" s="25" t="s">
        <v>11976</v>
      </c>
      <c r="E603" s="3" t="s">
        <v>18</v>
      </c>
      <c r="F603" s="3" t="s">
        <v>19</v>
      </c>
      <c r="G603" s="25" t="s">
        <v>11977</v>
      </c>
      <c r="H603" s="10" t="s">
        <v>11978</v>
      </c>
      <c r="I603" s="25" t="s">
        <v>238</v>
      </c>
      <c r="J603" s="25" t="s">
        <v>762</v>
      </c>
      <c r="K603" s="3" t="s">
        <v>2176</v>
      </c>
      <c r="L603" s="25" t="s">
        <v>11980</v>
      </c>
      <c r="M603" s="101">
        <v>41624</v>
      </c>
      <c r="N603" s="209" t="s">
        <v>26</v>
      </c>
    </row>
    <row r="604" spans="1:14" ht="54" x14ac:dyDescent="0.25">
      <c r="A604" s="3" t="s">
        <v>10414</v>
      </c>
      <c r="B604" s="3" t="s">
        <v>10428</v>
      </c>
      <c r="C604" s="3" t="s">
        <v>1440</v>
      </c>
      <c r="D604" s="25" t="s">
        <v>11976</v>
      </c>
      <c r="E604" s="3" t="s">
        <v>18</v>
      </c>
      <c r="F604" s="3" t="s">
        <v>19</v>
      </c>
      <c r="G604" s="25" t="s">
        <v>11981</v>
      </c>
      <c r="H604" s="10" t="s">
        <v>11982</v>
      </c>
      <c r="I604" s="25" t="s">
        <v>238</v>
      </c>
      <c r="J604" s="25" t="s">
        <v>762</v>
      </c>
      <c r="K604" s="3" t="s">
        <v>2176</v>
      </c>
      <c r="L604" s="25" t="s">
        <v>11983</v>
      </c>
      <c r="M604" s="101">
        <v>41514</v>
      </c>
      <c r="N604" s="209" t="s">
        <v>26</v>
      </c>
    </row>
    <row r="605" spans="1:14" ht="40.5" x14ac:dyDescent="0.25">
      <c r="A605" s="3" t="s">
        <v>10414</v>
      </c>
      <c r="B605" s="3" t="s">
        <v>10532</v>
      </c>
      <c r="C605" s="3" t="s">
        <v>1509</v>
      </c>
      <c r="D605" s="25" t="s">
        <v>11984</v>
      </c>
      <c r="E605" s="25" t="s">
        <v>18</v>
      </c>
      <c r="F605" s="25" t="s">
        <v>19</v>
      </c>
      <c r="G605" s="25" t="s">
        <v>11985</v>
      </c>
      <c r="H605" s="10" t="s">
        <v>11986</v>
      </c>
      <c r="I605" s="25" t="s">
        <v>82</v>
      </c>
      <c r="J605" s="25" t="s">
        <v>2627</v>
      </c>
      <c r="K605" s="3" t="s">
        <v>84</v>
      </c>
      <c r="L605" s="25" t="s">
        <v>11987</v>
      </c>
      <c r="M605" s="101">
        <v>43242</v>
      </c>
      <c r="N605" s="3" t="s">
        <v>26</v>
      </c>
    </row>
    <row r="606" spans="1:14" ht="40.5" x14ac:dyDescent="0.25">
      <c r="A606" s="3" t="s">
        <v>10414</v>
      </c>
      <c r="B606" s="3" t="s">
        <v>10532</v>
      </c>
      <c r="C606" s="3" t="s">
        <v>1509</v>
      </c>
      <c r="D606" s="25" t="s">
        <v>11988</v>
      </c>
      <c r="E606" s="25" t="s">
        <v>18</v>
      </c>
      <c r="F606" s="25" t="s">
        <v>19</v>
      </c>
      <c r="G606" s="25" t="s">
        <v>11989</v>
      </c>
      <c r="H606" s="10" t="s">
        <v>11990</v>
      </c>
      <c r="I606" s="25" t="s">
        <v>27</v>
      </c>
      <c r="J606" s="25" t="s">
        <v>312</v>
      </c>
      <c r="K606" s="3" t="s">
        <v>215</v>
      </c>
      <c r="L606" s="25" t="s">
        <v>11991</v>
      </c>
      <c r="M606" s="101">
        <v>42122</v>
      </c>
      <c r="N606" s="3" t="s">
        <v>26</v>
      </c>
    </row>
    <row r="607" spans="1:14" ht="40.5" x14ac:dyDescent="0.25">
      <c r="A607" s="3" t="s">
        <v>10414</v>
      </c>
      <c r="B607" s="3" t="s">
        <v>10532</v>
      </c>
      <c r="C607" s="3" t="s">
        <v>1509</v>
      </c>
      <c r="D607" s="25" t="s">
        <v>11988</v>
      </c>
      <c r="E607" s="25" t="s">
        <v>18</v>
      </c>
      <c r="F607" s="25" t="s">
        <v>19</v>
      </c>
      <c r="G607" s="25" t="s">
        <v>11989</v>
      </c>
      <c r="H607" s="10" t="s">
        <v>11990</v>
      </c>
      <c r="I607" s="25" t="s">
        <v>27</v>
      </c>
      <c r="J607" s="25" t="s">
        <v>3340</v>
      </c>
      <c r="K607" s="3" t="s">
        <v>3185</v>
      </c>
      <c r="L607" s="25" t="s">
        <v>11992</v>
      </c>
      <c r="M607" s="101">
        <v>42122</v>
      </c>
      <c r="N607" s="3" t="s">
        <v>26</v>
      </c>
    </row>
    <row r="608" spans="1:14" ht="54" x14ac:dyDescent="0.25">
      <c r="A608" s="3" t="s">
        <v>10414</v>
      </c>
      <c r="B608" s="3" t="s">
        <v>10428</v>
      </c>
      <c r="C608" s="3" t="s">
        <v>16</v>
      </c>
      <c r="D608" s="25" t="s">
        <v>11950</v>
      </c>
      <c r="E608" s="25" t="s">
        <v>18</v>
      </c>
      <c r="F608" s="25" t="s">
        <v>19</v>
      </c>
      <c r="G608" s="25" t="s">
        <v>11951</v>
      </c>
      <c r="H608" s="10" t="s">
        <v>11952</v>
      </c>
      <c r="I608" s="25" t="s">
        <v>238</v>
      </c>
      <c r="J608" s="25" t="s">
        <v>693</v>
      </c>
      <c r="K608" s="3" t="s">
        <v>1467</v>
      </c>
      <c r="L608" s="25" t="s">
        <v>11993</v>
      </c>
      <c r="M608" s="101">
        <v>41991</v>
      </c>
      <c r="N608" s="3" t="s">
        <v>26</v>
      </c>
    </row>
    <row r="609" spans="1:14" ht="54" x14ac:dyDescent="0.25">
      <c r="A609" s="3" t="s">
        <v>10414</v>
      </c>
      <c r="B609" s="3" t="s">
        <v>10428</v>
      </c>
      <c r="C609" s="3" t="s">
        <v>16</v>
      </c>
      <c r="D609" s="25" t="s">
        <v>11950</v>
      </c>
      <c r="E609" s="25" t="s">
        <v>18</v>
      </c>
      <c r="F609" s="25" t="s">
        <v>19</v>
      </c>
      <c r="G609" s="25" t="s">
        <v>11951</v>
      </c>
      <c r="H609" s="10" t="s">
        <v>11952</v>
      </c>
      <c r="I609" s="25" t="s">
        <v>238</v>
      </c>
      <c r="J609" s="25" t="s">
        <v>1466</v>
      </c>
      <c r="K609" s="3" t="s">
        <v>1467</v>
      </c>
      <c r="L609" s="25" t="s">
        <v>11994</v>
      </c>
      <c r="M609" s="101">
        <v>42415</v>
      </c>
      <c r="N609" s="3" t="s">
        <v>26</v>
      </c>
    </row>
    <row r="610" spans="1:14" ht="81" x14ac:dyDescent="0.25">
      <c r="A610" s="3" t="s">
        <v>10414</v>
      </c>
      <c r="B610" s="3" t="s">
        <v>10443</v>
      </c>
      <c r="C610" s="3" t="s">
        <v>34</v>
      </c>
      <c r="D610" s="25" t="s">
        <v>11995</v>
      </c>
      <c r="E610" s="25" t="s">
        <v>18</v>
      </c>
      <c r="F610" s="25" t="s">
        <v>19</v>
      </c>
      <c r="G610" s="25" t="s">
        <v>11996</v>
      </c>
      <c r="H610" s="10" t="s">
        <v>11997</v>
      </c>
      <c r="I610" s="25" t="s">
        <v>243</v>
      </c>
      <c r="J610" s="25" t="s">
        <v>11998</v>
      </c>
      <c r="K610" s="3" t="s">
        <v>7383</v>
      </c>
      <c r="L610" s="25" t="s">
        <v>11999</v>
      </c>
      <c r="M610" s="101">
        <v>43284</v>
      </c>
      <c r="N610" s="3" t="s">
        <v>247</v>
      </c>
    </row>
    <row r="611" spans="1:14" ht="40.5" x14ac:dyDescent="0.25">
      <c r="A611" s="3" t="s">
        <v>10414</v>
      </c>
      <c r="B611" s="3" t="s">
        <v>10532</v>
      </c>
      <c r="C611" s="3" t="s">
        <v>34</v>
      </c>
      <c r="D611" s="25" t="s">
        <v>12000</v>
      </c>
      <c r="E611" s="25" t="s">
        <v>18</v>
      </c>
      <c r="F611" s="25" t="s">
        <v>12001</v>
      </c>
      <c r="G611" s="25" t="s">
        <v>12002</v>
      </c>
      <c r="H611" s="10" t="s">
        <v>12003</v>
      </c>
      <c r="I611" s="25" t="s">
        <v>27</v>
      </c>
      <c r="J611" s="25" t="s">
        <v>312</v>
      </c>
      <c r="K611" s="3" t="s">
        <v>24</v>
      </c>
      <c r="L611" s="25" t="s">
        <v>12004</v>
      </c>
      <c r="M611" s="101">
        <v>42180</v>
      </c>
      <c r="N611" s="122" t="s">
        <v>26</v>
      </c>
    </row>
    <row r="612" spans="1:14" ht="40.5" x14ac:dyDescent="0.25">
      <c r="A612" s="3" t="s">
        <v>10414</v>
      </c>
      <c r="B612" s="3" t="s">
        <v>10438</v>
      </c>
      <c r="C612" s="3" t="s">
        <v>1509</v>
      </c>
      <c r="D612" s="25" t="s">
        <v>11582</v>
      </c>
      <c r="E612" s="3" t="s">
        <v>18</v>
      </c>
      <c r="F612" s="3" t="s">
        <v>19</v>
      </c>
      <c r="G612" s="25" t="s">
        <v>11583</v>
      </c>
      <c r="H612" s="15" t="s">
        <v>11584</v>
      </c>
      <c r="I612" s="25" t="s">
        <v>238</v>
      </c>
      <c r="J612" s="25" t="s">
        <v>693</v>
      </c>
      <c r="K612" s="3" t="s">
        <v>694</v>
      </c>
      <c r="L612" s="25" t="s">
        <v>12005</v>
      </c>
      <c r="M612" s="101">
        <v>41726</v>
      </c>
      <c r="N612" s="3" t="s">
        <v>26</v>
      </c>
    </row>
    <row r="613" spans="1:14" ht="40.5" x14ac:dyDescent="0.25">
      <c r="A613" s="3" t="s">
        <v>10414</v>
      </c>
      <c r="B613" s="3" t="s">
        <v>10438</v>
      </c>
      <c r="C613" s="3" t="s">
        <v>1509</v>
      </c>
      <c r="D613" s="25" t="s">
        <v>11582</v>
      </c>
      <c r="E613" s="3" t="s">
        <v>18</v>
      </c>
      <c r="F613" s="3" t="s">
        <v>19</v>
      </c>
      <c r="G613" s="25" t="s">
        <v>11583</v>
      </c>
      <c r="H613" s="15" t="s">
        <v>11584</v>
      </c>
      <c r="I613" s="25" t="s">
        <v>238</v>
      </c>
      <c r="J613" s="25" t="s">
        <v>1466</v>
      </c>
      <c r="K613" s="3" t="s">
        <v>1467</v>
      </c>
      <c r="L613" s="25" t="s">
        <v>12006</v>
      </c>
      <c r="M613" s="101">
        <v>42193</v>
      </c>
      <c r="N613" s="3" t="s">
        <v>26</v>
      </c>
    </row>
    <row r="614" spans="1:14" ht="40.5" x14ac:dyDescent="0.25">
      <c r="A614" s="3" t="s">
        <v>10414</v>
      </c>
      <c r="B614" s="3" t="s">
        <v>10438</v>
      </c>
      <c r="C614" s="3" t="s">
        <v>1509</v>
      </c>
      <c r="D614" s="25" t="s">
        <v>11582</v>
      </c>
      <c r="E614" s="3" t="s">
        <v>18</v>
      </c>
      <c r="F614" s="3" t="s">
        <v>19</v>
      </c>
      <c r="G614" s="25" t="s">
        <v>11583</v>
      </c>
      <c r="H614" s="15" t="s">
        <v>11584</v>
      </c>
      <c r="I614" s="25" t="s">
        <v>22</v>
      </c>
      <c r="J614" s="25" t="s">
        <v>1156</v>
      </c>
      <c r="K614" s="3" t="s">
        <v>2550</v>
      </c>
      <c r="L614" s="25" t="s">
        <v>12007</v>
      </c>
      <c r="M614" s="101">
        <v>42241</v>
      </c>
      <c r="N614" s="3" t="s">
        <v>26</v>
      </c>
    </row>
    <row r="615" spans="1:14" ht="40.5" x14ac:dyDescent="0.25">
      <c r="A615" s="3" t="s">
        <v>10414</v>
      </c>
      <c r="B615" s="3" t="s">
        <v>10438</v>
      </c>
      <c r="C615" s="3" t="s">
        <v>1509</v>
      </c>
      <c r="D615" s="25" t="s">
        <v>11582</v>
      </c>
      <c r="E615" s="3" t="s">
        <v>18</v>
      </c>
      <c r="F615" s="3" t="s">
        <v>19</v>
      </c>
      <c r="G615" s="25" t="s">
        <v>11583</v>
      </c>
      <c r="H615" s="15" t="s">
        <v>11584</v>
      </c>
      <c r="I615" s="25" t="s">
        <v>22</v>
      </c>
      <c r="J615" s="25" t="s">
        <v>4774</v>
      </c>
      <c r="K615" s="3" t="s">
        <v>2550</v>
      </c>
      <c r="L615" s="25" t="s">
        <v>12008</v>
      </c>
      <c r="M615" s="101">
        <v>42459</v>
      </c>
      <c r="N615" s="3" t="s">
        <v>26</v>
      </c>
    </row>
    <row r="616" spans="1:14" ht="54" x14ac:dyDescent="0.25">
      <c r="A616" s="3" t="s">
        <v>10414</v>
      </c>
      <c r="B616" s="3" t="s">
        <v>10415</v>
      </c>
      <c r="C616" s="3" t="s">
        <v>34</v>
      </c>
      <c r="D616" s="25" t="s">
        <v>10424</v>
      </c>
      <c r="E616" s="3" t="s">
        <v>18</v>
      </c>
      <c r="F616" s="3" t="s">
        <v>19</v>
      </c>
      <c r="G616" s="25" t="s">
        <v>12009</v>
      </c>
      <c r="H616" s="10" t="s">
        <v>12010</v>
      </c>
      <c r="I616" s="25" t="s">
        <v>238</v>
      </c>
      <c r="J616" s="25" t="s">
        <v>762</v>
      </c>
      <c r="K616" s="3" t="s">
        <v>5668</v>
      </c>
      <c r="L616" s="25" t="s">
        <v>12011</v>
      </c>
      <c r="M616" s="101">
        <v>42751</v>
      </c>
      <c r="N616" s="3" t="s">
        <v>26</v>
      </c>
    </row>
    <row r="617" spans="1:14" ht="67.5" x14ac:dyDescent="0.25">
      <c r="A617" s="3" t="s">
        <v>10414</v>
      </c>
      <c r="B617" s="3" t="s">
        <v>10415</v>
      </c>
      <c r="C617" s="3" t="s">
        <v>1440</v>
      </c>
      <c r="D617" s="25" t="s">
        <v>12012</v>
      </c>
      <c r="E617" s="3" t="s">
        <v>18</v>
      </c>
      <c r="F617" s="3" t="s">
        <v>19</v>
      </c>
      <c r="G617" s="25" t="s">
        <v>12013</v>
      </c>
      <c r="H617" s="10" t="s">
        <v>12014</v>
      </c>
      <c r="I617" s="25" t="s">
        <v>4923</v>
      </c>
      <c r="J617" s="25" t="s">
        <v>8505</v>
      </c>
      <c r="K617" s="3" t="s">
        <v>451</v>
      </c>
      <c r="L617" s="25" t="s">
        <v>12015</v>
      </c>
      <c r="M617" s="101">
        <v>42457</v>
      </c>
      <c r="N617" s="3" t="s">
        <v>26</v>
      </c>
    </row>
    <row r="618" spans="1:14" ht="54" x14ac:dyDescent="0.25">
      <c r="A618" s="3" t="s">
        <v>10414</v>
      </c>
      <c r="B618" s="3" t="s">
        <v>10438</v>
      </c>
      <c r="C618" s="3" t="s">
        <v>53</v>
      </c>
      <c r="D618" s="25" t="s">
        <v>12016</v>
      </c>
      <c r="E618" s="3" t="s">
        <v>18</v>
      </c>
      <c r="F618" s="3" t="s">
        <v>19</v>
      </c>
      <c r="G618" s="25" t="s">
        <v>12017</v>
      </c>
      <c r="H618" s="10" t="s">
        <v>12018</v>
      </c>
      <c r="I618" s="25" t="s">
        <v>11842</v>
      </c>
      <c r="J618" s="25" t="s">
        <v>679</v>
      </c>
      <c r="K618" s="3" t="s">
        <v>72</v>
      </c>
      <c r="L618" s="25" t="s">
        <v>12019</v>
      </c>
      <c r="M618" s="101">
        <v>41726</v>
      </c>
      <c r="N618" s="3" t="s">
        <v>26</v>
      </c>
    </row>
    <row r="619" spans="1:14" ht="40.5" x14ac:dyDescent="0.25">
      <c r="A619" s="3" t="s">
        <v>10414</v>
      </c>
      <c r="B619" s="3" t="s">
        <v>10438</v>
      </c>
      <c r="C619" s="3" t="s">
        <v>34</v>
      </c>
      <c r="D619" s="25" t="s">
        <v>12020</v>
      </c>
      <c r="E619" s="3" t="s">
        <v>18</v>
      </c>
      <c r="F619" s="3" t="s">
        <v>19</v>
      </c>
      <c r="G619" s="25" t="s">
        <v>12021</v>
      </c>
      <c r="H619" s="10" t="s">
        <v>12022</v>
      </c>
      <c r="I619" s="25" t="s">
        <v>11842</v>
      </c>
      <c r="J619" s="25" t="s">
        <v>2709</v>
      </c>
      <c r="K619" s="3" t="s">
        <v>490</v>
      </c>
      <c r="L619" s="25" t="s">
        <v>12023</v>
      </c>
      <c r="M619" s="101">
        <v>41688</v>
      </c>
      <c r="N619" s="3" t="s">
        <v>26</v>
      </c>
    </row>
    <row r="620" spans="1:14" ht="27" x14ac:dyDescent="0.25">
      <c r="A620" s="3" t="s">
        <v>10414</v>
      </c>
      <c r="B620" s="3" t="s">
        <v>10438</v>
      </c>
      <c r="C620" s="3" t="s">
        <v>53</v>
      </c>
      <c r="D620" s="25" t="s">
        <v>4121</v>
      </c>
      <c r="E620" s="3" t="s">
        <v>18</v>
      </c>
      <c r="F620" s="3" t="s">
        <v>49</v>
      </c>
      <c r="G620" s="25" t="s">
        <v>10897</v>
      </c>
      <c r="H620" s="10" t="s">
        <v>10898</v>
      </c>
      <c r="I620" s="25" t="s">
        <v>238</v>
      </c>
      <c r="J620" s="25" t="s">
        <v>258</v>
      </c>
      <c r="K620" s="3" t="s">
        <v>766</v>
      </c>
      <c r="L620" s="25" t="s">
        <v>12024</v>
      </c>
      <c r="M620" s="101">
        <v>37516</v>
      </c>
      <c r="N620" s="3" t="s">
        <v>26</v>
      </c>
    </row>
    <row r="621" spans="1:14" ht="40.5" x14ac:dyDescent="0.25">
      <c r="A621" s="3" t="s">
        <v>10414</v>
      </c>
      <c r="B621" s="3" t="s">
        <v>10438</v>
      </c>
      <c r="C621" s="3" t="s">
        <v>34</v>
      </c>
      <c r="D621" s="25" t="s">
        <v>12020</v>
      </c>
      <c r="E621" s="3" t="s">
        <v>18</v>
      </c>
      <c r="F621" s="3" t="s">
        <v>19</v>
      </c>
      <c r="G621" s="25" t="s">
        <v>12021</v>
      </c>
      <c r="H621" s="10" t="s">
        <v>12022</v>
      </c>
      <c r="I621" s="25" t="s">
        <v>12025</v>
      </c>
      <c r="J621" s="25" t="s">
        <v>10322</v>
      </c>
      <c r="K621" s="3" t="s">
        <v>490</v>
      </c>
      <c r="L621" s="25" t="s">
        <v>12026</v>
      </c>
      <c r="M621" s="101">
        <v>43003</v>
      </c>
      <c r="N621" s="3" t="s">
        <v>26</v>
      </c>
    </row>
    <row r="622" spans="1:14" ht="54" x14ac:dyDescent="0.25">
      <c r="A622" s="3" t="s">
        <v>10414</v>
      </c>
      <c r="B622" s="3" t="s">
        <v>10415</v>
      </c>
      <c r="C622" s="3" t="s">
        <v>1440</v>
      </c>
      <c r="D622" s="25" t="s">
        <v>12027</v>
      </c>
      <c r="E622" s="25" t="s">
        <v>18</v>
      </c>
      <c r="F622" s="25" t="s">
        <v>19</v>
      </c>
      <c r="G622" s="25" t="s">
        <v>12028</v>
      </c>
      <c r="H622" s="10" t="s">
        <v>12029</v>
      </c>
      <c r="I622" s="25" t="s">
        <v>243</v>
      </c>
      <c r="J622" s="25" t="s">
        <v>11723</v>
      </c>
      <c r="K622" s="3" t="s">
        <v>536</v>
      </c>
      <c r="L622" s="25" t="s">
        <v>12030</v>
      </c>
      <c r="M622" s="101">
        <v>42607</v>
      </c>
      <c r="N622" s="3" t="s">
        <v>247</v>
      </c>
    </row>
    <row r="623" spans="1:14" ht="54" x14ac:dyDescent="0.25">
      <c r="A623" s="3" t="s">
        <v>10414</v>
      </c>
      <c r="B623" s="3" t="s">
        <v>10415</v>
      </c>
      <c r="C623" s="3" t="s">
        <v>34</v>
      </c>
      <c r="D623" s="25" t="s">
        <v>12031</v>
      </c>
      <c r="E623" s="25" t="s">
        <v>18</v>
      </c>
      <c r="F623" s="25" t="s">
        <v>19</v>
      </c>
      <c r="G623" s="25" t="s">
        <v>12032</v>
      </c>
      <c r="H623" s="27" t="s">
        <v>12033</v>
      </c>
      <c r="I623" s="25" t="s">
        <v>12025</v>
      </c>
      <c r="J623" s="25" t="s">
        <v>2709</v>
      </c>
      <c r="K623" s="3" t="s">
        <v>490</v>
      </c>
      <c r="L623" s="25" t="s">
        <v>12034</v>
      </c>
      <c r="M623" s="101" t="s">
        <v>12035</v>
      </c>
      <c r="N623" s="3" t="s">
        <v>26</v>
      </c>
    </row>
    <row r="624" spans="1:14" ht="54" x14ac:dyDescent="0.25">
      <c r="A624" s="3" t="s">
        <v>10414</v>
      </c>
      <c r="B624" s="3" t="s">
        <v>10415</v>
      </c>
      <c r="C624" s="3" t="s">
        <v>34</v>
      </c>
      <c r="D624" s="25" t="s">
        <v>12036</v>
      </c>
      <c r="E624" s="25" t="s">
        <v>18</v>
      </c>
      <c r="F624" s="25" t="s">
        <v>19</v>
      </c>
      <c r="G624" s="25" t="s">
        <v>12037</v>
      </c>
      <c r="H624" s="10" t="s">
        <v>12038</v>
      </c>
      <c r="I624" s="25" t="s">
        <v>27</v>
      </c>
      <c r="J624" s="25" t="s">
        <v>62</v>
      </c>
      <c r="K624" s="3" t="s">
        <v>602</v>
      </c>
      <c r="L624" s="25" t="s">
        <v>12039</v>
      </c>
      <c r="M624" s="101">
        <v>42620</v>
      </c>
      <c r="N624" s="3" t="s">
        <v>26</v>
      </c>
    </row>
    <row r="625" spans="1:14" ht="54" x14ac:dyDescent="0.25">
      <c r="A625" s="3" t="s">
        <v>10414</v>
      </c>
      <c r="B625" s="3" t="s">
        <v>10415</v>
      </c>
      <c r="C625" s="3" t="s">
        <v>34</v>
      </c>
      <c r="D625" s="25" t="s">
        <v>12036</v>
      </c>
      <c r="E625" s="25" t="s">
        <v>18</v>
      </c>
      <c r="F625" s="25" t="s">
        <v>19</v>
      </c>
      <c r="G625" s="25" t="s">
        <v>12037</v>
      </c>
      <c r="H625" s="10" t="s">
        <v>12038</v>
      </c>
      <c r="I625" s="25" t="s">
        <v>27</v>
      </c>
      <c r="J625" s="25" t="s">
        <v>312</v>
      </c>
      <c r="K625" s="3" t="s">
        <v>24</v>
      </c>
      <c r="L625" s="25" t="s">
        <v>12040</v>
      </c>
      <c r="M625" s="101">
        <v>42620</v>
      </c>
      <c r="N625" s="3" t="s">
        <v>26</v>
      </c>
    </row>
    <row r="626" spans="1:14" ht="54" x14ac:dyDescent="0.25">
      <c r="A626" s="3" t="s">
        <v>10414</v>
      </c>
      <c r="B626" s="3" t="s">
        <v>10415</v>
      </c>
      <c r="C626" s="3" t="s">
        <v>34</v>
      </c>
      <c r="D626" s="25" t="s">
        <v>12036</v>
      </c>
      <c r="E626" s="25" t="s">
        <v>18</v>
      </c>
      <c r="F626" s="25" t="s">
        <v>19</v>
      </c>
      <c r="G626" s="25" t="s">
        <v>12037</v>
      </c>
      <c r="H626" s="10" t="s">
        <v>12038</v>
      </c>
      <c r="I626" s="25" t="s">
        <v>238</v>
      </c>
      <c r="J626" s="25" t="s">
        <v>762</v>
      </c>
      <c r="K626" s="3" t="s">
        <v>763</v>
      </c>
      <c r="L626" s="25" t="s">
        <v>12041</v>
      </c>
      <c r="M626" s="101">
        <v>42620</v>
      </c>
      <c r="N626" s="3" t="s">
        <v>26</v>
      </c>
    </row>
    <row r="627" spans="1:14" ht="67.5" x14ac:dyDescent="0.25">
      <c r="A627" s="3" t="s">
        <v>10414</v>
      </c>
      <c r="B627" s="3" t="s">
        <v>10428</v>
      </c>
      <c r="C627" s="3" t="s">
        <v>53</v>
      </c>
      <c r="D627" s="25" t="s">
        <v>11720</v>
      </c>
      <c r="E627" s="25" t="s">
        <v>18</v>
      </c>
      <c r="F627" s="25" t="s">
        <v>19</v>
      </c>
      <c r="G627" s="25" t="s">
        <v>11721</v>
      </c>
      <c r="H627" s="10" t="s">
        <v>11722</v>
      </c>
      <c r="I627" s="25" t="s">
        <v>27</v>
      </c>
      <c r="J627" s="25" t="s">
        <v>312</v>
      </c>
      <c r="K627" s="3" t="s">
        <v>215</v>
      </c>
      <c r="L627" s="25" t="s">
        <v>12042</v>
      </c>
      <c r="M627" s="101">
        <v>42524</v>
      </c>
      <c r="N627" s="3" t="s">
        <v>26</v>
      </c>
    </row>
    <row r="628" spans="1:14" ht="67.5" x14ac:dyDescent="0.25">
      <c r="A628" s="3" t="s">
        <v>10414</v>
      </c>
      <c r="B628" s="3" t="s">
        <v>10428</v>
      </c>
      <c r="C628" s="3" t="s">
        <v>53</v>
      </c>
      <c r="D628" s="25" t="s">
        <v>11720</v>
      </c>
      <c r="E628" s="25" t="s">
        <v>18</v>
      </c>
      <c r="F628" s="25" t="s">
        <v>19</v>
      </c>
      <c r="G628" s="25" t="s">
        <v>11721</v>
      </c>
      <c r="H628" s="10" t="s">
        <v>11722</v>
      </c>
      <c r="I628" s="25" t="s">
        <v>27</v>
      </c>
      <c r="J628" s="25" t="s">
        <v>30</v>
      </c>
      <c r="K628" s="3" t="s">
        <v>558</v>
      </c>
      <c r="L628" s="25" t="s">
        <v>12043</v>
      </c>
      <c r="M628" s="101">
        <v>42608</v>
      </c>
      <c r="N628" s="3" t="s">
        <v>26</v>
      </c>
    </row>
    <row r="629" spans="1:14" ht="81" x14ac:dyDescent="0.25">
      <c r="A629" s="3" t="s">
        <v>10414</v>
      </c>
      <c r="B629" s="3" t="s">
        <v>10428</v>
      </c>
      <c r="C629" s="3" t="s">
        <v>34</v>
      </c>
      <c r="D629" s="25" t="s">
        <v>11936</v>
      </c>
      <c r="E629" s="25" t="s">
        <v>18</v>
      </c>
      <c r="F629" s="25" t="s">
        <v>19</v>
      </c>
      <c r="G629" s="25" t="s">
        <v>11937</v>
      </c>
      <c r="H629" s="10" t="s">
        <v>11938</v>
      </c>
      <c r="I629" s="25" t="s">
        <v>266</v>
      </c>
      <c r="J629" s="25" t="s">
        <v>6989</v>
      </c>
      <c r="K629" s="3" t="s">
        <v>688</v>
      </c>
      <c r="L629" s="25" t="s">
        <v>12044</v>
      </c>
      <c r="M629" s="101">
        <v>41498</v>
      </c>
      <c r="N629" s="3" t="s">
        <v>26</v>
      </c>
    </row>
    <row r="630" spans="1:14" ht="40.5" x14ac:dyDescent="0.25">
      <c r="A630" s="3" t="s">
        <v>10414</v>
      </c>
      <c r="B630" s="3" t="s">
        <v>10415</v>
      </c>
      <c r="C630" s="3" t="s">
        <v>34</v>
      </c>
      <c r="D630" s="25" t="s">
        <v>12045</v>
      </c>
      <c r="E630" s="25" t="s">
        <v>18</v>
      </c>
      <c r="F630" s="25" t="s">
        <v>19</v>
      </c>
      <c r="G630" s="25" t="s">
        <v>12046</v>
      </c>
      <c r="H630" s="27" t="s">
        <v>12047</v>
      </c>
      <c r="I630" s="25" t="s">
        <v>27</v>
      </c>
      <c r="J630" s="25" t="s">
        <v>312</v>
      </c>
      <c r="K630" s="3" t="s">
        <v>12048</v>
      </c>
      <c r="L630" s="25" t="s">
        <v>12049</v>
      </c>
      <c r="M630" s="101">
        <v>42620</v>
      </c>
      <c r="N630" s="3" t="s">
        <v>26</v>
      </c>
    </row>
    <row r="631" spans="1:14" ht="40.5" x14ac:dyDescent="0.25">
      <c r="A631" s="3" t="s">
        <v>10414</v>
      </c>
      <c r="B631" s="3" t="s">
        <v>10532</v>
      </c>
      <c r="C631" s="3" t="s">
        <v>34</v>
      </c>
      <c r="D631" s="25" t="s">
        <v>12050</v>
      </c>
      <c r="E631" s="25" t="s">
        <v>18</v>
      </c>
      <c r="F631" s="25" t="s">
        <v>19</v>
      </c>
      <c r="G631" s="25" t="s">
        <v>12051</v>
      </c>
      <c r="H631" s="10" t="s">
        <v>12052</v>
      </c>
      <c r="I631" s="25" t="s">
        <v>238</v>
      </c>
      <c r="J631" s="25" t="s">
        <v>693</v>
      </c>
      <c r="K631" s="3" t="s">
        <v>1467</v>
      </c>
      <c r="L631" s="25" t="s">
        <v>12053</v>
      </c>
      <c r="M631" s="101">
        <v>41075</v>
      </c>
      <c r="N631" s="3" t="s">
        <v>26</v>
      </c>
    </row>
    <row r="632" spans="1:14" ht="81" x14ac:dyDescent="0.25">
      <c r="A632" s="3" t="s">
        <v>10414</v>
      </c>
      <c r="B632" s="3" t="s">
        <v>10428</v>
      </c>
      <c r="C632" s="3" t="s">
        <v>1440</v>
      </c>
      <c r="D632" s="25" t="s">
        <v>12054</v>
      </c>
      <c r="E632" s="25" t="s">
        <v>18</v>
      </c>
      <c r="F632" s="25" t="s">
        <v>19</v>
      </c>
      <c r="G632" s="4" t="s">
        <v>12055</v>
      </c>
      <c r="H632" s="10" t="s">
        <v>12056</v>
      </c>
      <c r="I632" s="25" t="s">
        <v>12025</v>
      </c>
      <c r="J632" s="25" t="s">
        <v>109</v>
      </c>
      <c r="K632" s="3" t="s">
        <v>110</v>
      </c>
      <c r="L632" s="15" t="s">
        <v>12057</v>
      </c>
      <c r="M632" s="101">
        <v>42846</v>
      </c>
      <c r="N632" s="3" t="s">
        <v>26</v>
      </c>
    </row>
    <row r="633" spans="1:14" ht="40.5" x14ac:dyDescent="0.25">
      <c r="A633" s="3" t="s">
        <v>10414</v>
      </c>
      <c r="B633" s="3" t="s">
        <v>10415</v>
      </c>
      <c r="C633" s="3" t="s">
        <v>34</v>
      </c>
      <c r="D633" s="25" t="s">
        <v>10902</v>
      </c>
      <c r="E633" s="25" t="s">
        <v>18</v>
      </c>
      <c r="F633" s="25" t="s">
        <v>19</v>
      </c>
      <c r="G633" s="25" t="s">
        <v>11403</v>
      </c>
      <c r="H633" s="10" t="s">
        <v>10904</v>
      </c>
      <c r="I633" s="25" t="s">
        <v>27</v>
      </c>
      <c r="J633" s="25" t="s">
        <v>3943</v>
      </c>
      <c r="K633" s="3" t="s">
        <v>723</v>
      </c>
      <c r="L633" s="25" t="s">
        <v>12058</v>
      </c>
      <c r="M633" s="101">
        <v>39478</v>
      </c>
      <c r="N633" s="3" t="s">
        <v>26</v>
      </c>
    </row>
    <row r="634" spans="1:14" ht="40.5" x14ac:dyDescent="0.25">
      <c r="A634" s="3" t="s">
        <v>10414</v>
      </c>
      <c r="B634" s="3" t="s">
        <v>10415</v>
      </c>
      <c r="C634" s="3" t="s">
        <v>34</v>
      </c>
      <c r="D634" s="25" t="s">
        <v>10902</v>
      </c>
      <c r="E634" s="25" t="s">
        <v>18</v>
      </c>
      <c r="F634" s="25" t="s">
        <v>19</v>
      </c>
      <c r="G634" s="25" t="s">
        <v>11403</v>
      </c>
      <c r="H634" s="10" t="s">
        <v>10904</v>
      </c>
      <c r="I634" s="25" t="s">
        <v>27</v>
      </c>
      <c r="J634" s="25" t="s">
        <v>3057</v>
      </c>
      <c r="K634" s="3" t="s">
        <v>3058</v>
      </c>
      <c r="L634" s="25" t="s">
        <v>12059</v>
      </c>
      <c r="M634" s="101">
        <v>41899</v>
      </c>
      <c r="N634" s="3" t="s">
        <v>26</v>
      </c>
    </row>
    <row r="635" spans="1:14" ht="40.5" x14ac:dyDescent="0.25">
      <c r="A635" s="3" t="s">
        <v>10414</v>
      </c>
      <c r="B635" s="3" t="s">
        <v>10415</v>
      </c>
      <c r="C635" s="3" t="s">
        <v>34</v>
      </c>
      <c r="D635" s="25" t="s">
        <v>10902</v>
      </c>
      <c r="E635" s="25" t="s">
        <v>18</v>
      </c>
      <c r="F635" s="25" t="s">
        <v>19</v>
      </c>
      <c r="G635" s="25" t="s">
        <v>11403</v>
      </c>
      <c r="H635" s="10" t="s">
        <v>10904</v>
      </c>
      <c r="I635" s="25" t="s">
        <v>1212</v>
      </c>
      <c r="J635" s="25" t="s">
        <v>2555</v>
      </c>
      <c r="K635" s="3" t="s">
        <v>2556</v>
      </c>
      <c r="L635" s="15" t="s">
        <v>12060</v>
      </c>
      <c r="M635" s="101" t="s">
        <v>12061</v>
      </c>
      <c r="N635" s="3" t="s">
        <v>26</v>
      </c>
    </row>
  </sheetData>
  <dataValidations count="4">
    <dataValidation type="list" allowBlank="1" showInputMessage="1" showErrorMessage="1" sqref="J3:J4 J15:J16 J23:J24 J87 J131 J189:J192 J199:J200 J82 J227 J221 J194:J195 J138:J141 J113 J19 J224 J212:J215 J103:J106 J99:J100">
      <formula1>qualification</formula1>
    </dataValidation>
    <dataValidation type="list" showInputMessage="1" showErrorMessage="1" sqref="N145:N147 N208:N211 N230 N273 N283 N501:N502 N581">
      <formula1>"NTR, WTR"</formula1>
    </dataValidation>
    <dataValidation type="list" allowBlank="1" showInputMessage="1" showErrorMessage="1" sqref="L20">
      <formula1>INDIRECT(SUBSTITUTE(K20," ",""))</formula1>
    </dataValidation>
    <dataValidation type="list" allowBlank="1" showInputMessage="1" showErrorMessage="1" sqref="L561:L565">
      <formula1>INDIRECT(SUBSTITUTE(#REF!," ",""))</formula1>
    </dataValidation>
  </dataValidations>
  <hyperlinks>
    <hyperlink ref="L322"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1"/>
  <sheetViews>
    <sheetView zoomScale="130" zoomScaleNormal="130" workbookViewId="0">
      <selection activeCell="K5" sqref="K5"/>
    </sheetView>
  </sheetViews>
  <sheetFormatPr defaultRowHeight="15" x14ac:dyDescent="0.25"/>
  <cols>
    <col min="3" max="3" width="15.7109375" customWidth="1"/>
    <col min="4" max="4" width="14.140625" customWidth="1"/>
    <col min="5" max="5" width="11" customWidth="1"/>
    <col min="6" max="6" width="14.5703125" customWidth="1"/>
    <col min="7" max="7" width="15.5703125" customWidth="1"/>
    <col min="8" max="8" width="13.140625" customWidth="1"/>
    <col min="9" max="9" width="17.140625" customWidth="1"/>
    <col min="10" max="10" width="17.5703125" customWidth="1"/>
    <col min="12" max="12" width="13" customWidth="1"/>
    <col min="13" max="13" width="14.140625" bestFit="1" customWidth="1"/>
  </cols>
  <sheetData>
    <row r="1" spans="1:14" ht="27" x14ac:dyDescent="0.25">
      <c r="A1" s="1" t="s">
        <v>0</v>
      </c>
      <c r="B1" s="1" t="s">
        <v>1</v>
      </c>
      <c r="C1" s="1" t="s">
        <v>2</v>
      </c>
      <c r="D1" s="1" t="s">
        <v>3</v>
      </c>
      <c r="E1" s="1" t="s">
        <v>4</v>
      </c>
      <c r="F1" s="1" t="s">
        <v>5</v>
      </c>
      <c r="G1" s="1" t="s">
        <v>6</v>
      </c>
      <c r="H1" s="1" t="s">
        <v>7</v>
      </c>
      <c r="I1" s="1" t="s">
        <v>8</v>
      </c>
      <c r="J1" s="1" t="s">
        <v>9</v>
      </c>
      <c r="K1" s="1" t="s">
        <v>10</v>
      </c>
      <c r="L1" s="1" t="s">
        <v>11</v>
      </c>
      <c r="M1" s="2" t="s">
        <v>12</v>
      </c>
      <c r="N1" s="1" t="s">
        <v>13</v>
      </c>
    </row>
    <row r="2" spans="1:14" ht="27" x14ac:dyDescent="0.25">
      <c r="A2" s="3" t="s">
        <v>12062</v>
      </c>
      <c r="B2" s="3" t="s">
        <v>12063</v>
      </c>
      <c r="C2" s="3" t="s">
        <v>16</v>
      </c>
      <c r="D2" s="25" t="s">
        <v>12064</v>
      </c>
      <c r="E2" s="3" t="s">
        <v>105</v>
      </c>
      <c r="F2" s="3" t="s">
        <v>106</v>
      </c>
      <c r="G2" s="4" t="s">
        <v>12065</v>
      </c>
      <c r="H2" s="4" t="s">
        <v>12066</v>
      </c>
      <c r="I2" s="3" t="s">
        <v>27</v>
      </c>
      <c r="J2" s="25" t="s">
        <v>30</v>
      </c>
      <c r="K2" s="5" t="s">
        <v>31</v>
      </c>
      <c r="L2" s="23" t="s">
        <v>12067</v>
      </c>
      <c r="M2" s="28">
        <v>39853</v>
      </c>
      <c r="N2" s="3" t="s">
        <v>26</v>
      </c>
    </row>
    <row r="3" spans="1:14" ht="27" x14ac:dyDescent="0.25">
      <c r="A3" s="3" t="s">
        <v>12062</v>
      </c>
      <c r="B3" s="3" t="s">
        <v>12063</v>
      </c>
      <c r="C3" s="3" t="s">
        <v>985</v>
      </c>
      <c r="D3" s="25" t="s">
        <v>12064</v>
      </c>
      <c r="E3" s="3" t="s">
        <v>105</v>
      </c>
      <c r="F3" s="3" t="s">
        <v>106</v>
      </c>
      <c r="G3" s="25" t="s">
        <v>12065</v>
      </c>
      <c r="H3" s="25" t="s">
        <v>12066</v>
      </c>
      <c r="I3" s="25" t="s">
        <v>82</v>
      </c>
      <c r="J3" s="25" t="s">
        <v>2632</v>
      </c>
      <c r="K3" s="5" t="s">
        <v>6984</v>
      </c>
      <c r="L3" s="23" t="s">
        <v>12068</v>
      </c>
      <c r="M3" s="8">
        <v>42111</v>
      </c>
      <c r="N3" s="3" t="s">
        <v>26</v>
      </c>
    </row>
    <row r="4" spans="1:14" ht="40.5" x14ac:dyDescent="0.25">
      <c r="A4" s="3" t="s">
        <v>12062</v>
      </c>
      <c r="B4" s="3" t="s">
        <v>12063</v>
      </c>
      <c r="C4" s="3" t="s">
        <v>985</v>
      </c>
      <c r="D4" s="25" t="s">
        <v>12064</v>
      </c>
      <c r="E4" s="3" t="s">
        <v>105</v>
      </c>
      <c r="F4" s="3" t="s">
        <v>106</v>
      </c>
      <c r="G4" s="25" t="s">
        <v>12065</v>
      </c>
      <c r="H4" s="25" t="s">
        <v>12066</v>
      </c>
      <c r="I4" s="25" t="s">
        <v>444</v>
      </c>
      <c r="J4" s="25" t="s">
        <v>12069</v>
      </c>
      <c r="K4" s="5" t="s">
        <v>12070</v>
      </c>
      <c r="L4" s="23" t="s">
        <v>12071</v>
      </c>
      <c r="M4" s="8">
        <v>42166</v>
      </c>
      <c r="N4" s="3" t="s">
        <v>247</v>
      </c>
    </row>
    <row r="5" spans="1:14" ht="40.5" x14ac:dyDescent="0.25">
      <c r="A5" s="3" t="s">
        <v>12062</v>
      </c>
      <c r="B5" s="3" t="s">
        <v>12063</v>
      </c>
      <c r="C5" s="3" t="s">
        <v>985</v>
      </c>
      <c r="D5" s="25" t="s">
        <v>12064</v>
      </c>
      <c r="E5" s="3" t="s">
        <v>105</v>
      </c>
      <c r="F5" s="3" t="s">
        <v>106</v>
      </c>
      <c r="G5" s="25" t="s">
        <v>12065</v>
      </c>
      <c r="H5" s="25" t="s">
        <v>12066</v>
      </c>
      <c r="I5" s="25" t="s">
        <v>444</v>
      </c>
      <c r="J5" s="25" t="s">
        <v>2709</v>
      </c>
      <c r="K5" s="5" t="s">
        <v>485</v>
      </c>
      <c r="L5" s="23" t="s">
        <v>12072</v>
      </c>
      <c r="M5" s="8">
        <v>42262</v>
      </c>
      <c r="N5" s="3" t="s">
        <v>26</v>
      </c>
    </row>
    <row r="6" spans="1:14" ht="40.5" x14ac:dyDescent="0.25">
      <c r="A6" s="3" t="s">
        <v>12062</v>
      </c>
      <c r="B6" s="3" t="s">
        <v>12063</v>
      </c>
      <c r="C6" s="3" t="s">
        <v>985</v>
      </c>
      <c r="D6" s="25" t="s">
        <v>12064</v>
      </c>
      <c r="E6" s="3" t="s">
        <v>105</v>
      </c>
      <c r="F6" s="3" t="s">
        <v>106</v>
      </c>
      <c r="G6" s="25" t="s">
        <v>12065</v>
      </c>
      <c r="H6" s="25" t="s">
        <v>12066</v>
      </c>
      <c r="I6" s="25" t="s">
        <v>444</v>
      </c>
      <c r="J6" s="25" t="s">
        <v>693</v>
      </c>
      <c r="K6" s="5" t="s">
        <v>1467</v>
      </c>
      <c r="L6" s="23" t="s">
        <v>12073</v>
      </c>
      <c r="M6" s="8">
        <v>42262</v>
      </c>
      <c r="N6" s="3" t="s">
        <v>26</v>
      </c>
    </row>
    <row r="7" spans="1:14" ht="40.5" x14ac:dyDescent="0.25">
      <c r="A7" s="3" t="s">
        <v>12062</v>
      </c>
      <c r="B7" s="3" t="s">
        <v>12063</v>
      </c>
      <c r="C7" s="3" t="s">
        <v>16</v>
      </c>
      <c r="D7" s="25" t="s">
        <v>12074</v>
      </c>
      <c r="E7" s="3" t="s">
        <v>18</v>
      </c>
      <c r="F7" s="3" t="s">
        <v>19</v>
      </c>
      <c r="G7" s="25" t="s">
        <v>12075</v>
      </c>
      <c r="H7" s="10" t="s">
        <v>45</v>
      </c>
      <c r="I7" s="25" t="s">
        <v>82</v>
      </c>
      <c r="J7" s="25" t="s">
        <v>138</v>
      </c>
      <c r="K7" s="5" t="s">
        <v>84</v>
      </c>
      <c r="L7" s="23" t="s">
        <v>12076</v>
      </c>
      <c r="M7" s="8">
        <v>42116</v>
      </c>
      <c r="N7" s="3" t="s">
        <v>26</v>
      </c>
    </row>
    <row r="8" spans="1:14" ht="40.5" x14ac:dyDescent="0.25">
      <c r="A8" s="3" t="s">
        <v>12062</v>
      </c>
      <c r="B8" s="3" t="s">
        <v>12063</v>
      </c>
      <c r="C8" s="3" t="s">
        <v>16</v>
      </c>
      <c r="D8" s="25" t="s">
        <v>12074</v>
      </c>
      <c r="E8" s="3" t="s">
        <v>18</v>
      </c>
      <c r="F8" s="3" t="s">
        <v>19</v>
      </c>
      <c r="G8" s="25" t="s">
        <v>12075</v>
      </c>
      <c r="H8" s="10" t="s">
        <v>45</v>
      </c>
      <c r="I8" s="25" t="s">
        <v>82</v>
      </c>
      <c r="J8" s="25" t="s">
        <v>135</v>
      </c>
      <c r="K8" s="5" t="s">
        <v>136</v>
      </c>
      <c r="L8" s="23" t="s">
        <v>12077</v>
      </c>
      <c r="M8" s="8">
        <v>42116</v>
      </c>
      <c r="N8" s="3" t="s">
        <v>26</v>
      </c>
    </row>
    <row r="9" spans="1:14" ht="67.5" x14ac:dyDescent="0.25">
      <c r="A9" s="3" t="s">
        <v>12062</v>
      </c>
      <c r="B9" s="3" t="s">
        <v>12078</v>
      </c>
      <c r="C9" s="3" t="s">
        <v>34</v>
      </c>
      <c r="D9" s="25" t="s">
        <v>12079</v>
      </c>
      <c r="E9" s="3" t="s">
        <v>18</v>
      </c>
      <c r="F9" s="3" t="s">
        <v>49</v>
      </c>
      <c r="G9" s="4" t="s">
        <v>12080</v>
      </c>
      <c r="H9" s="6" t="s">
        <v>12081</v>
      </c>
      <c r="I9" s="3" t="s">
        <v>82</v>
      </c>
      <c r="J9" s="25" t="s">
        <v>4756</v>
      </c>
      <c r="K9" s="5" t="s">
        <v>4757</v>
      </c>
      <c r="L9" s="23" t="s">
        <v>12082</v>
      </c>
      <c r="M9" s="8">
        <v>39784</v>
      </c>
      <c r="N9" s="3" t="s">
        <v>26</v>
      </c>
    </row>
    <row r="10" spans="1:14" ht="67.5" x14ac:dyDescent="0.25">
      <c r="A10" s="3" t="s">
        <v>12062</v>
      </c>
      <c r="B10" s="3" t="s">
        <v>12078</v>
      </c>
      <c r="C10" s="3" t="s">
        <v>34</v>
      </c>
      <c r="D10" s="25" t="s">
        <v>12079</v>
      </c>
      <c r="E10" s="3" t="s">
        <v>18</v>
      </c>
      <c r="F10" s="3" t="s">
        <v>49</v>
      </c>
      <c r="G10" s="4" t="s">
        <v>12080</v>
      </c>
      <c r="H10" s="6" t="s">
        <v>12081</v>
      </c>
      <c r="I10" s="3" t="s">
        <v>82</v>
      </c>
      <c r="J10" s="25" t="s">
        <v>83</v>
      </c>
      <c r="K10" s="5" t="s">
        <v>84</v>
      </c>
      <c r="L10" s="23" t="s">
        <v>12083</v>
      </c>
      <c r="M10" s="8">
        <v>39784</v>
      </c>
      <c r="N10" s="3" t="s">
        <v>26</v>
      </c>
    </row>
    <row r="11" spans="1:14" ht="67.5" x14ac:dyDescent="0.25">
      <c r="A11" s="3" t="s">
        <v>12062</v>
      </c>
      <c r="B11" s="3" t="s">
        <v>12078</v>
      </c>
      <c r="C11" s="3" t="s">
        <v>34</v>
      </c>
      <c r="D11" s="25" t="s">
        <v>12079</v>
      </c>
      <c r="E11" s="3" t="s">
        <v>18</v>
      </c>
      <c r="F11" s="3" t="s">
        <v>49</v>
      </c>
      <c r="G11" s="4" t="s">
        <v>12080</v>
      </c>
      <c r="H11" s="6" t="s">
        <v>12081</v>
      </c>
      <c r="I11" s="3" t="s">
        <v>27</v>
      </c>
      <c r="J11" s="25" t="s">
        <v>331</v>
      </c>
      <c r="K11" s="5" t="s">
        <v>31</v>
      </c>
      <c r="L11" s="23">
        <v>1117032029</v>
      </c>
      <c r="M11" s="8">
        <v>40861</v>
      </c>
      <c r="N11" s="3" t="s">
        <v>26</v>
      </c>
    </row>
    <row r="12" spans="1:14" ht="54" x14ac:dyDescent="0.25">
      <c r="A12" s="3" t="s">
        <v>12062</v>
      </c>
      <c r="B12" s="3" t="s">
        <v>12063</v>
      </c>
      <c r="C12" s="3" t="s">
        <v>16</v>
      </c>
      <c r="D12" s="25" t="s">
        <v>12084</v>
      </c>
      <c r="E12" s="3" t="s">
        <v>18</v>
      </c>
      <c r="F12" s="3" t="s">
        <v>19</v>
      </c>
      <c r="G12" s="4" t="s">
        <v>12085</v>
      </c>
      <c r="H12" s="6" t="s">
        <v>12086</v>
      </c>
      <c r="I12" s="3" t="s">
        <v>82</v>
      </c>
      <c r="J12" s="25" t="s">
        <v>138</v>
      </c>
      <c r="K12" s="5" t="s">
        <v>84</v>
      </c>
      <c r="L12" s="23" t="s">
        <v>12087</v>
      </c>
      <c r="M12" s="28">
        <v>39842</v>
      </c>
      <c r="N12" s="3" t="s">
        <v>26</v>
      </c>
    </row>
    <row r="13" spans="1:14" ht="54" x14ac:dyDescent="0.25">
      <c r="A13" s="3" t="s">
        <v>12062</v>
      </c>
      <c r="B13" s="3" t="s">
        <v>12063</v>
      </c>
      <c r="C13" s="3" t="s">
        <v>16</v>
      </c>
      <c r="D13" s="25" t="s">
        <v>12084</v>
      </c>
      <c r="E13" s="3" t="s">
        <v>18</v>
      </c>
      <c r="F13" s="3" t="s">
        <v>19</v>
      </c>
      <c r="G13" s="4" t="s">
        <v>12085</v>
      </c>
      <c r="H13" s="6" t="s">
        <v>12086</v>
      </c>
      <c r="I13" s="3" t="s">
        <v>82</v>
      </c>
      <c r="J13" s="25" t="s">
        <v>135</v>
      </c>
      <c r="K13" s="5" t="s">
        <v>136</v>
      </c>
      <c r="L13" s="23" t="s">
        <v>12088</v>
      </c>
      <c r="M13" s="28">
        <v>39842</v>
      </c>
      <c r="N13" s="3" t="s">
        <v>26</v>
      </c>
    </row>
    <row r="14" spans="1:14" ht="54" x14ac:dyDescent="0.25">
      <c r="A14" s="3" t="s">
        <v>12062</v>
      </c>
      <c r="B14" s="3" t="s">
        <v>12063</v>
      </c>
      <c r="C14" s="3" t="s">
        <v>16</v>
      </c>
      <c r="D14" s="25" t="s">
        <v>12084</v>
      </c>
      <c r="E14" s="3" t="s">
        <v>18</v>
      </c>
      <c r="F14" s="3" t="s">
        <v>19</v>
      </c>
      <c r="G14" s="4" t="s">
        <v>12085</v>
      </c>
      <c r="H14" s="6" t="s">
        <v>12086</v>
      </c>
      <c r="I14" s="3" t="s">
        <v>82</v>
      </c>
      <c r="J14" s="25" t="s">
        <v>83</v>
      </c>
      <c r="K14" s="5" t="s">
        <v>84</v>
      </c>
      <c r="L14" s="23" t="s">
        <v>12089</v>
      </c>
      <c r="M14" s="28">
        <v>39842</v>
      </c>
      <c r="N14" s="3" t="s">
        <v>26</v>
      </c>
    </row>
    <row r="15" spans="1:14" ht="54" x14ac:dyDescent="0.25">
      <c r="A15" s="3" t="s">
        <v>12062</v>
      </c>
      <c r="B15" s="3" t="s">
        <v>12063</v>
      </c>
      <c r="C15" s="3" t="s">
        <v>16</v>
      </c>
      <c r="D15" s="25" t="s">
        <v>12084</v>
      </c>
      <c r="E15" s="3" t="s">
        <v>18</v>
      </c>
      <c r="F15" s="3" t="s">
        <v>19</v>
      </c>
      <c r="G15" s="4" t="s">
        <v>12085</v>
      </c>
      <c r="H15" s="6" t="s">
        <v>12086</v>
      </c>
      <c r="I15" s="3" t="s">
        <v>82</v>
      </c>
      <c r="J15" s="7" t="s">
        <v>6396</v>
      </c>
      <c r="K15" s="5" t="s">
        <v>84</v>
      </c>
      <c r="L15" s="23" t="s">
        <v>12090</v>
      </c>
      <c r="M15" s="8">
        <v>40039</v>
      </c>
      <c r="N15" s="3" t="s">
        <v>26</v>
      </c>
    </row>
    <row r="16" spans="1:14" ht="54" x14ac:dyDescent="0.25">
      <c r="A16" s="3" t="s">
        <v>12062</v>
      </c>
      <c r="B16" s="3" t="s">
        <v>12078</v>
      </c>
      <c r="C16" s="3" t="s">
        <v>34</v>
      </c>
      <c r="D16" s="25" t="s">
        <v>12091</v>
      </c>
      <c r="E16" s="3" t="s">
        <v>18</v>
      </c>
      <c r="F16" s="3" t="s">
        <v>19</v>
      </c>
      <c r="G16" s="25" t="s">
        <v>12092</v>
      </c>
      <c r="H16" s="10" t="s">
        <v>45</v>
      </c>
      <c r="I16" s="25" t="s">
        <v>70</v>
      </c>
      <c r="J16" s="25" t="s">
        <v>10119</v>
      </c>
      <c r="K16" s="5" t="s">
        <v>516</v>
      </c>
      <c r="L16" s="23" t="s">
        <v>12093</v>
      </c>
      <c r="M16" s="8">
        <v>42670</v>
      </c>
      <c r="N16" s="3" t="s">
        <v>26</v>
      </c>
    </row>
    <row r="17" spans="1:14" ht="67.5" x14ac:dyDescent="0.25">
      <c r="A17" s="3" t="s">
        <v>12062</v>
      </c>
      <c r="B17" s="3" t="s">
        <v>12078</v>
      </c>
      <c r="C17" s="3" t="s">
        <v>34</v>
      </c>
      <c r="D17" s="25" t="s">
        <v>12079</v>
      </c>
      <c r="E17" s="3" t="s">
        <v>18</v>
      </c>
      <c r="F17" s="3" t="s">
        <v>49</v>
      </c>
      <c r="G17" s="25" t="s">
        <v>12080</v>
      </c>
      <c r="H17" s="10" t="s">
        <v>12081</v>
      </c>
      <c r="I17" s="25" t="s">
        <v>1212</v>
      </c>
      <c r="J17" s="25" t="s">
        <v>2733</v>
      </c>
      <c r="K17" s="5" t="s">
        <v>523</v>
      </c>
      <c r="L17" s="23" t="s">
        <v>12094</v>
      </c>
      <c r="M17" s="8">
        <v>42069</v>
      </c>
      <c r="N17" s="3" t="s">
        <v>26</v>
      </c>
    </row>
    <row r="18" spans="1:14" ht="54" x14ac:dyDescent="0.25">
      <c r="A18" s="3" t="s">
        <v>12062</v>
      </c>
      <c r="B18" s="3" t="s">
        <v>12078</v>
      </c>
      <c r="C18" s="3" t="s">
        <v>34</v>
      </c>
      <c r="D18" s="25" t="s">
        <v>12095</v>
      </c>
      <c r="E18" s="3" t="s">
        <v>18</v>
      </c>
      <c r="F18" s="3" t="s">
        <v>650</v>
      </c>
      <c r="G18" s="4" t="s">
        <v>12096</v>
      </c>
      <c r="H18" s="6" t="s">
        <v>45</v>
      </c>
      <c r="I18" s="3" t="s">
        <v>27</v>
      </c>
      <c r="J18" s="25" t="s">
        <v>297</v>
      </c>
      <c r="K18" s="5" t="s">
        <v>298</v>
      </c>
      <c r="L18" s="23" t="s">
        <v>12097</v>
      </c>
      <c r="M18" s="8">
        <v>41313</v>
      </c>
      <c r="N18" s="3" t="s">
        <v>26</v>
      </c>
    </row>
    <row r="19" spans="1:14" ht="40.5" x14ac:dyDescent="0.25">
      <c r="A19" s="3" t="s">
        <v>12062</v>
      </c>
      <c r="B19" s="3" t="s">
        <v>12078</v>
      </c>
      <c r="C19" s="3" t="s">
        <v>34</v>
      </c>
      <c r="D19" s="25" t="s">
        <v>12098</v>
      </c>
      <c r="E19" s="3" t="s">
        <v>18</v>
      </c>
      <c r="F19" s="3" t="s">
        <v>49</v>
      </c>
      <c r="G19" s="4" t="s">
        <v>12099</v>
      </c>
      <c r="H19" s="6" t="s">
        <v>12100</v>
      </c>
      <c r="I19" s="3" t="s">
        <v>27</v>
      </c>
      <c r="J19" s="25" t="s">
        <v>331</v>
      </c>
      <c r="K19" s="5" t="s">
        <v>31</v>
      </c>
      <c r="L19" s="23" t="s">
        <v>12101</v>
      </c>
      <c r="M19" s="8">
        <v>41473</v>
      </c>
      <c r="N19" s="3" t="s">
        <v>26</v>
      </c>
    </row>
    <row r="20" spans="1:14" ht="27" x14ac:dyDescent="0.25">
      <c r="A20" s="3" t="s">
        <v>12062</v>
      </c>
      <c r="B20" s="3" t="s">
        <v>12102</v>
      </c>
      <c r="C20" s="3" t="s">
        <v>1440</v>
      </c>
      <c r="D20" s="25" t="s">
        <v>12103</v>
      </c>
      <c r="E20" s="3" t="s">
        <v>105</v>
      </c>
      <c r="F20" s="3" t="s">
        <v>156</v>
      </c>
      <c r="G20" s="4" t="s">
        <v>12104</v>
      </c>
      <c r="H20" s="6" t="s">
        <v>12105</v>
      </c>
      <c r="I20" s="3" t="s">
        <v>78</v>
      </c>
      <c r="J20" s="208" t="s">
        <v>79</v>
      </c>
      <c r="K20" s="5" t="s">
        <v>80</v>
      </c>
      <c r="L20" s="23" t="s">
        <v>12106</v>
      </c>
      <c r="M20" s="8">
        <v>39290</v>
      </c>
      <c r="N20" s="3" t="s">
        <v>26</v>
      </c>
    </row>
    <row r="21" spans="1:14" ht="27" x14ac:dyDescent="0.25">
      <c r="A21" s="3" t="s">
        <v>12062</v>
      </c>
      <c r="B21" s="3" t="s">
        <v>12102</v>
      </c>
      <c r="C21" s="3" t="s">
        <v>1440</v>
      </c>
      <c r="D21" s="25" t="s">
        <v>12103</v>
      </c>
      <c r="E21" s="3" t="s">
        <v>105</v>
      </c>
      <c r="F21" s="3" t="s">
        <v>156</v>
      </c>
      <c r="G21" s="4" t="s">
        <v>12104</v>
      </c>
      <c r="H21" s="6" t="s">
        <v>12105</v>
      </c>
      <c r="I21" s="3" t="s">
        <v>78</v>
      </c>
      <c r="J21" s="25" t="s">
        <v>97</v>
      </c>
      <c r="K21" s="5" t="s">
        <v>12107</v>
      </c>
      <c r="L21" s="23" t="s">
        <v>12108</v>
      </c>
      <c r="M21" s="8">
        <v>39357</v>
      </c>
      <c r="N21" s="3" t="s">
        <v>26</v>
      </c>
    </row>
    <row r="22" spans="1:14" ht="27" x14ac:dyDescent="0.25">
      <c r="A22" s="3" t="s">
        <v>12062</v>
      </c>
      <c r="B22" s="3" t="s">
        <v>12102</v>
      </c>
      <c r="C22" s="3" t="s">
        <v>1440</v>
      </c>
      <c r="D22" s="25" t="s">
        <v>12103</v>
      </c>
      <c r="E22" s="3" t="s">
        <v>105</v>
      </c>
      <c r="F22" s="3" t="s">
        <v>156</v>
      </c>
      <c r="G22" s="4" t="s">
        <v>12104</v>
      </c>
      <c r="H22" s="6" t="s">
        <v>12105</v>
      </c>
      <c r="I22" s="3" t="s">
        <v>78</v>
      </c>
      <c r="J22" s="25" t="s">
        <v>94</v>
      </c>
      <c r="K22" s="5" t="s">
        <v>12109</v>
      </c>
      <c r="L22" s="23" t="s">
        <v>12110</v>
      </c>
      <c r="M22" s="8">
        <v>39290</v>
      </c>
      <c r="N22" s="3" t="s">
        <v>26</v>
      </c>
    </row>
    <row r="23" spans="1:14" ht="40.5" x14ac:dyDescent="0.25">
      <c r="A23" s="3" t="s">
        <v>12062</v>
      </c>
      <c r="B23" s="3" t="s">
        <v>12078</v>
      </c>
      <c r="C23" s="3" t="s">
        <v>53</v>
      </c>
      <c r="D23" s="25" t="s">
        <v>12111</v>
      </c>
      <c r="E23" s="3" t="s">
        <v>18</v>
      </c>
      <c r="F23" s="3" t="s">
        <v>49</v>
      </c>
      <c r="G23" s="4" t="s">
        <v>12112</v>
      </c>
      <c r="H23" s="6" t="s">
        <v>12113</v>
      </c>
      <c r="I23" s="3" t="s">
        <v>444</v>
      </c>
      <c r="J23" s="25" t="s">
        <v>258</v>
      </c>
      <c r="K23" s="5" t="s">
        <v>259</v>
      </c>
      <c r="L23" s="10" t="s">
        <v>12114</v>
      </c>
      <c r="M23" s="28">
        <v>39296</v>
      </c>
      <c r="N23" s="3" t="s">
        <v>26</v>
      </c>
    </row>
    <row r="24" spans="1:14" ht="40.5" x14ac:dyDescent="0.25">
      <c r="A24" s="3" t="s">
        <v>12062</v>
      </c>
      <c r="B24" s="3" t="s">
        <v>12078</v>
      </c>
      <c r="C24" s="3" t="s">
        <v>53</v>
      </c>
      <c r="D24" s="25" t="s">
        <v>12111</v>
      </c>
      <c r="E24" s="3" t="s">
        <v>18</v>
      </c>
      <c r="F24" s="3" t="s">
        <v>49</v>
      </c>
      <c r="G24" s="4" t="s">
        <v>12112</v>
      </c>
      <c r="H24" s="6" t="s">
        <v>12113</v>
      </c>
      <c r="I24" s="3" t="s">
        <v>444</v>
      </c>
      <c r="J24" s="25" t="s">
        <v>39</v>
      </c>
      <c r="K24" s="5" t="s">
        <v>40</v>
      </c>
      <c r="L24" s="7" t="s">
        <v>12115</v>
      </c>
      <c r="M24" s="28">
        <v>39196</v>
      </c>
      <c r="N24" s="3" t="s">
        <v>26</v>
      </c>
    </row>
    <row r="25" spans="1:14" ht="40.5" x14ac:dyDescent="0.25">
      <c r="A25" s="3" t="s">
        <v>12062</v>
      </c>
      <c r="B25" s="3" t="s">
        <v>12078</v>
      </c>
      <c r="C25" s="3" t="s">
        <v>12116</v>
      </c>
      <c r="D25" s="25" t="s">
        <v>12117</v>
      </c>
      <c r="E25" s="3" t="s">
        <v>18</v>
      </c>
      <c r="F25" s="202" t="s">
        <v>49</v>
      </c>
      <c r="G25" s="4" t="s">
        <v>12118</v>
      </c>
      <c r="H25" s="6" t="s">
        <v>12119</v>
      </c>
      <c r="I25" s="3" t="s">
        <v>22</v>
      </c>
      <c r="J25" s="25" t="s">
        <v>2519</v>
      </c>
      <c r="K25" s="5" t="s">
        <v>3921</v>
      </c>
      <c r="L25" s="23" t="s">
        <v>12120</v>
      </c>
      <c r="M25" s="8">
        <v>40067</v>
      </c>
      <c r="N25" s="3" t="s">
        <v>26</v>
      </c>
    </row>
    <row r="26" spans="1:14" ht="40.5" x14ac:dyDescent="0.25">
      <c r="A26" s="3" t="s">
        <v>12062</v>
      </c>
      <c r="B26" s="3" t="s">
        <v>12078</v>
      </c>
      <c r="C26" s="3" t="s">
        <v>12116</v>
      </c>
      <c r="D26" s="25" t="s">
        <v>12117</v>
      </c>
      <c r="E26" s="3" t="s">
        <v>18</v>
      </c>
      <c r="F26" s="202" t="s">
        <v>49</v>
      </c>
      <c r="G26" s="4" t="s">
        <v>12118</v>
      </c>
      <c r="H26" s="6" t="s">
        <v>12119</v>
      </c>
      <c r="I26" s="3" t="s">
        <v>22</v>
      </c>
      <c r="J26" s="25" t="s">
        <v>12121</v>
      </c>
      <c r="K26" s="5" t="s">
        <v>5163</v>
      </c>
      <c r="L26" s="23" t="s">
        <v>12122</v>
      </c>
      <c r="M26" s="8">
        <v>39946</v>
      </c>
      <c r="N26" s="3" t="s">
        <v>26</v>
      </c>
    </row>
    <row r="27" spans="1:14" ht="40.5" x14ac:dyDescent="0.25">
      <c r="A27" s="3" t="s">
        <v>12062</v>
      </c>
      <c r="B27" s="3" t="s">
        <v>12078</v>
      </c>
      <c r="C27" s="3" t="s">
        <v>12116</v>
      </c>
      <c r="D27" s="25" t="s">
        <v>12117</v>
      </c>
      <c r="E27" s="3" t="s">
        <v>18</v>
      </c>
      <c r="F27" s="202" t="s">
        <v>49</v>
      </c>
      <c r="G27" s="4" t="s">
        <v>12118</v>
      </c>
      <c r="H27" s="6" t="s">
        <v>12119</v>
      </c>
      <c r="I27" s="3" t="s">
        <v>22</v>
      </c>
      <c r="J27" s="25" t="s">
        <v>1156</v>
      </c>
      <c r="K27" s="5" t="s">
        <v>574</v>
      </c>
      <c r="L27" s="23">
        <v>1017032017</v>
      </c>
      <c r="M27" s="8">
        <v>40451</v>
      </c>
      <c r="N27" s="3" t="s">
        <v>26</v>
      </c>
    </row>
    <row r="28" spans="1:14" ht="40.5" x14ac:dyDescent="0.25">
      <c r="A28" s="3" t="s">
        <v>12062</v>
      </c>
      <c r="B28" s="3" t="s">
        <v>12078</v>
      </c>
      <c r="C28" s="3" t="s">
        <v>12116</v>
      </c>
      <c r="D28" s="25" t="s">
        <v>12117</v>
      </c>
      <c r="E28" s="3" t="s">
        <v>18</v>
      </c>
      <c r="F28" s="202" t="s">
        <v>49</v>
      </c>
      <c r="G28" s="4" t="s">
        <v>12118</v>
      </c>
      <c r="H28" s="6" t="s">
        <v>12119</v>
      </c>
      <c r="I28" s="3" t="s">
        <v>22</v>
      </c>
      <c r="J28" s="25" t="s">
        <v>938</v>
      </c>
      <c r="K28" s="5" t="s">
        <v>939</v>
      </c>
      <c r="L28" s="23" t="s">
        <v>12123</v>
      </c>
      <c r="M28" s="8">
        <v>40067</v>
      </c>
      <c r="N28" s="3" t="s">
        <v>26</v>
      </c>
    </row>
    <row r="29" spans="1:14" ht="40.5" x14ac:dyDescent="0.25">
      <c r="A29" s="3" t="s">
        <v>12062</v>
      </c>
      <c r="B29" s="3" t="s">
        <v>12078</v>
      </c>
      <c r="C29" s="3" t="s">
        <v>12116</v>
      </c>
      <c r="D29" s="25" t="s">
        <v>12117</v>
      </c>
      <c r="E29" s="3" t="s">
        <v>18</v>
      </c>
      <c r="F29" s="202" t="s">
        <v>49</v>
      </c>
      <c r="G29" s="4" t="s">
        <v>12118</v>
      </c>
      <c r="H29" s="6" t="s">
        <v>12119</v>
      </c>
      <c r="I29" s="3" t="s">
        <v>444</v>
      </c>
      <c r="J29" s="25" t="s">
        <v>679</v>
      </c>
      <c r="K29" s="3" t="s">
        <v>680</v>
      </c>
      <c r="L29" s="23" t="s">
        <v>12124</v>
      </c>
      <c r="M29" s="8">
        <v>40002</v>
      </c>
      <c r="N29" s="3" t="s">
        <v>26</v>
      </c>
    </row>
    <row r="30" spans="1:14" ht="40.5" x14ac:dyDescent="0.25">
      <c r="A30" s="3" t="s">
        <v>12062</v>
      </c>
      <c r="B30" s="3" t="s">
        <v>12078</v>
      </c>
      <c r="C30" s="3" t="s">
        <v>12116</v>
      </c>
      <c r="D30" s="25" t="s">
        <v>12117</v>
      </c>
      <c r="E30" s="3" t="s">
        <v>18</v>
      </c>
      <c r="F30" s="202" t="s">
        <v>49</v>
      </c>
      <c r="G30" s="4" t="s">
        <v>12118</v>
      </c>
      <c r="H30" s="6" t="s">
        <v>12119</v>
      </c>
      <c r="I30" s="3" t="s">
        <v>22</v>
      </c>
      <c r="J30" s="25" t="s">
        <v>1094</v>
      </c>
      <c r="K30" s="5" t="s">
        <v>1095</v>
      </c>
      <c r="L30" s="23" t="s">
        <v>12125</v>
      </c>
      <c r="M30" s="8">
        <v>40067</v>
      </c>
      <c r="N30" s="3" t="s">
        <v>26</v>
      </c>
    </row>
    <row r="31" spans="1:14" ht="40.5" x14ac:dyDescent="0.25">
      <c r="A31" s="3" t="s">
        <v>12062</v>
      </c>
      <c r="B31" s="3" t="s">
        <v>12078</v>
      </c>
      <c r="C31" s="3" t="s">
        <v>12116</v>
      </c>
      <c r="D31" s="25" t="s">
        <v>12117</v>
      </c>
      <c r="E31" s="3" t="s">
        <v>18</v>
      </c>
      <c r="F31" s="202" t="s">
        <v>49</v>
      </c>
      <c r="G31" s="4" t="s">
        <v>12118</v>
      </c>
      <c r="H31" s="6" t="s">
        <v>12119</v>
      </c>
      <c r="I31" s="3" t="s">
        <v>22</v>
      </c>
      <c r="J31" s="41" t="s">
        <v>811</v>
      </c>
      <c r="K31" s="5" t="s">
        <v>4118</v>
      </c>
      <c r="L31" s="23" t="s">
        <v>12126</v>
      </c>
      <c r="M31" s="8">
        <v>39247</v>
      </c>
      <c r="N31" s="202" t="s">
        <v>26</v>
      </c>
    </row>
    <row r="32" spans="1:14" ht="54" x14ac:dyDescent="0.25">
      <c r="A32" s="3" t="s">
        <v>12062</v>
      </c>
      <c r="B32" s="3" t="s">
        <v>12127</v>
      </c>
      <c r="C32" s="3" t="s">
        <v>16</v>
      </c>
      <c r="D32" s="25" t="s">
        <v>12128</v>
      </c>
      <c r="E32" s="3" t="s">
        <v>18</v>
      </c>
      <c r="F32" s="3" t="s">
        <v>19</v>
      </c>
      <c r="G32" s="25" t="s">
        <v>12129</v>
      </c>
      <c r="H32" s="10" t="s">
        <v>12130</v>
      </c>
      <c r="I32" s="25" t="s">
        <v>454</v>
      </c>
      <c r="J32" s="25" t="s">
        <v>552</v>
      </c>
      <c r="K32" s="5" t="s">
        <v>6078</v>
      </c>
      <c r="L32" s="27" t="s">
        <v>12131</v>
      </c>
      <c r="M32" s="8">
        <v>42234</v>
      </c>
      <c r="N32" s="3" t="s">
        <v>12132</v>
      </c>
    </row>
    <row r="33" spans="1:14" ht="40.5" x14ac:dyDescent="0.25">
      <c r="A33" s="3" t="s">
        <v>12062</v>
      </c>
      <c r="B33" s="3" t="s">
        <v>12078</v>
      </c>
      <c r="C33" s="3" t="s">
        <v>34</v>
      </c>
      <c r="D33" s="25" t="s">
        <v>12133</v>
      </c>
      <c r="E33" s="3" t="s">
        <v>18</v>
      </c>
      <c r="F33" s="3" t="s">
        <v>19</v>
      </c>
      <c r="G33" s="4" t="s">
        <v>12134</v>
      </c>
      <c r="H33" s="6" t="s">
        <v>12135</v>
      </c>
      <c r="I33" s="3" t="s">
        <v>444</v>
      </c>
      <c r="J33" s="25" t="s">
        <v>762</v>
      </c>
      <c r="K33" s="5" t="s">
        <v>12136</v>
      </c>
      <c r="L33" s="23" t="s">
        <v>12137</v>
      </c>
      <c r="M33" s="8">
        <v>39681</v>
      </c>
      <c r="N33" s="3" t="s">
        <v>26</v>
      </c>
    </row>
    <row r="34" spans="1:14" ht="40.5" x14ac:dyDescent="0.25">
      <c r="A34" s="3" t="s">
        <v>12062</v>
      </c>
      <c r="B34" s="3" t="s">
        <v>12078</v>
      </c>
      <c r="C34" s="3" t="s">
        <v>34</v>
      </c>
      <c r="D34" s="25" t="s">
        <v>12138</v>
      </c>
      <c r="E34" s="3" t="s">
        <v>18</v>
      </c>
      <c r="F34" s="3" t="s">
        <v>19</v>
      </c>
      <c r="G34" s="4" t="s">
        <v>12139</v>
      </c>
      <c r="H34" s="6" t="s">
        <v>45</v>
      </c>
      <c r="I34" s="3" t="s">
        <v>444</v>
      </c>
      <c r="J34" s="25" t="s">
        <v>39</v>
      </c>
      <c r="K34" s="5" t="s">
        <v>5027</v>
      </c>
      <c r="L34" s="23" t="s">
        <v>12140</v>
      </c>
      <c r="M34" s="8">
        <v>39484</v>
      </c>
      <c r="N34" s="3" t="s">
        <v>26</v>
      </c>
    </row>
    <row r="35" spans="1:14" ht="40.5" x14ac:dyDescent="0.25">
      <c r="A35" s="3" t="s">
        <v>12062</v>
      </c>
      <c r="B35" s="3" t="s">
        <v>12078</v>
      </c>
      <c r="C35" s="3" t="s">
        <v>34</v>
      </c>
      <c r="D35" s="25" t="s">
        <v>12138</v>
      </c>
      <c r="E35" s="3" t="s">
        <v>18</v>
      </c>
      <c r="F35" s="3" t="s">
        <v>19</v>
      </c>
      <c r="G35" s="4" t="s">
        <v>12139</v>
      </c>
      <c r="H35" s="6" t="s">
        <v>45</v>
      </c>
      <c r="I35" s="3" t="s">
        <v>444</v>
      </c>
      <c r="J35" s="25" t="s">
        <v>258</v>
      </c>
      <c r="K35" s="5" t="s">
        <v>5027</v>
      </c>
      <c r="L35" s="23" t="s">
        <v>12141</v>
      </c>
      <c r="M35" s="8">
        <v>39484</v>
      </c>
      <c r="N35" s="3" t="s">
        <v>26</v>
      </c>
    </row>
    <row r="36" spans="1:14" ht="40.5" x14ac:dyDescent="0.25">
      <c r="A36" s="3" t="s">
        <v>12062</v>
      </c>
      <c r="B36" s="3" t="s">
        <v>12078</v>
      </c>
      <c r="C36" s="3" t="s">
        <v>53</v>
      </c>
      <c r="D36" s="25" t="s">
        <v>12142</v>
      </c>
      <c r="E36" s="3" t="s">
        <v>18</v>
      </c>
      <c r="F36" s="3" t="s">
        <v>49</v>
      </c>
      <c r="G36" s="4" t="s">
        <v>12143</v>
      </c>
      <c r="H36" s="6" t="s">
        <v>12144</v>
      </c>
      <c r="I36" s="3" t="s">
        <v>444</v>
      </c>
      <c r="J36" s="25" t="s">
        <v>580</v>
      </c>
      <c r="K36" s="5" t="s">
        <v>3002</v>
      </c>
      <c r="L36" s="23" t="s">
        <v>12145</v>
      </c>
      <c r="M36" s="8">
        <v>40007</v>
      </c>
      <c r="N36" s="3" t="s">
        <v>26</v>
      </c>
    </row>
    <row r="37" spans="1:14" ht="40.5" x14ac:dyDescent="0.25">
      <c r="A37" s="3" t="s">
        <v>12062</v>
      </c>
      <c r="B37" s="3" t="s">
        <v>12078</v>
      </c>
      <c r="C37" s="3" t="s">
        <v>53</v>
      </c>
      <c r="D37" s="25" t="s">
        <v>12142</v>
      </c>
      <c r="E37" s="3" t="s">
        <v>18</v>
      </c>
      <c r="F37" s="3" t="s">
        <v>49</v>
      </c>
      <c r="G37" s="4" t="s">
        <v>12143</v>
      </c>
      <c r="H37" s="6" t="s">
        <v>12144</v>
      </c>
      <c r="I37" s="3" t="s">
        <v>444</v>
      </c>
      <c r="J37" s="25" t="s">
        <v>560</v>
      </c>
      <c r="K37" s="5" t="s">
        <v>863</v>
      </c>
      <c r="L37" s="23" t="s">
        <v>12146</v>
      </c>
      <c r="M37" s="8">
        <v>40007</v>
      </c>
      <c r="N37" s="3" t="s">
        <v>26</v>
      </c>
    </row>
    <row r="38" spans="1:14" ht="40.5" x14ac:dyDescent="0.25">
      <c r="A38" s="3" t="s">
        <v>12062</v>
      </c>
      <c r="B38" s="3" t="s">
        <v>12078</v>
      </c>
      <c r="C38" s="3" t="s">
        <v>34</v>
      </c>
      <c r="D38" s="25" t="s">
        <v>12147</v>
      </c>
      <c r="E38" s="3" t="s">
        <v>18</v>
      </c>
      <c r="F38" s="3" t="s">
        <v>19</v>
      </c>
      <c r="G38" s="4" t="s">
        <v>12148</v>
      </c>
      <c r="H38" s="6" t="s">
        <v>12149</v>
      </c>
      <c r="I38" s="3" t="s">
        <v>78</v>
      </c>
      <c r="J38" s="25" t="s">
        <v>94</v>
      </c>
      <c r="K38" s="5" t="s">
        <v>12150</v>
      </c>
      <c r="L38" s="23">
        <v>1117032019</v>
      </c>
      <c r="M38" s="8">
        <v>40723</v>
      </c>
      <c r="N38" s="3" t="s">
        <v>26</v>
      </c>
    </row>
    <row r="39" spans="1:14" ht="40.5" x14ac:dyDescent="0.25">
      <c r="A39" s="3" t="s">
        <v>12062</v>
      </c>
      <c r="B39" s="3" t="s">
        <v>12078</v>
      </c>
      <c r="C39" s="3" t="s">
        <v>34</v>
      </c>
      <c r="D39" s="25" t="s">
        <v>12151</v>
      </c>
      <c r="E39" s="3" t="s">
        <v>18</v>
      </c>
      <c r="F39" s="5" t="s">
        <v>19</v>
      </c>
      <c r="G39" s="25" t="s">
        <v>12152</v>
      </c>
      <c r="H39" s="10" t="s">
        <v>45</v>
      </c>
      <c r="I39" s="25" t="s">
        <v>74</v>
      </c>
      <c r="J39" s="25" t="s">
        <v>75</v>
      </c>
      <c r="K39" s="5" t="s">
        <v>76</v>
      </c>
      <c r="L39" s="23" t="s">
        <v>12153</v>
      </c>
      <c r="M39" s="8">
        <v>42178</v>
      </c>
      <c r="N39" s="3" t="s">
        <v>26</v>
      </c>
    </row>
    <row r="40" spans="1:14" ht="40.5" x14ac:dyDescent="0.25">
      <c r="A40" s="3" t="s">
        <v>12062</v>
      </c>
      <c r="B40" s="3" t="s">
        <v>12078</v>
      </c>
      <c r="C40" s="3" t="s">
        <v>34</v>
      </c>
      <c r="D40" s="25" t="s">
        <v>12151</v>
      </c>
      <c r="E40" s="3" t="s">
        <v>18</v>
      </c>
      <c r="F40" s="5" t="s">
        <v>19</v>
      </c>
      <c r="G40" s="25" t="s">
        <v>12152</v>
      </c>
      <c r="H40" s="10" t="s">
        <v>45</v>
      </c>
      <c r="I40" s="25" t="s">
        <v>27</v>
      </c>
      <c r="J40" s="25" t="s">
        <v>12154</v>
      </c>
      <c r="K40" s="5" t="s">
        <v>3185</v>
      </c>
      <c r="L40" s="23" t="s">
        <v>12155</v>
      </c>
      <c r="M40" s="8">
        <v>42205</v>
      </c>
      <c r="N40" s="3" t="s">
        <v>26</v>
      </c>
    </row>
    <row r="41" spans="1:14" ht="40.5" x14ac:dyDescent="0.25">
      <c r="A41" s="3" t="s">
        <v>12062</v>
      </c>
      <c r="B41" s="3" t="s">
        <v>12102</v>
      </c>
      <c r="C41" s="3" t="s">
        <v>53</v>
      </c>
      <c r="D41" s="25" t="s">
        <v>12156</v>
      </c>
      <c r="E41" s="3" t="s">
        <v>18</v>
      </c>
      <c r="F41" s="3" t="s">
        <v>19</v>
      </c>
      <c r="G41" s="4" t="s">
        <v>12157</v>
      </c>
      <c r="H41" s="6" t="s">
        <v>12158</v>
      </c>
      <c r="I41" s="3" t="s">
        <v>82</v>
      </c>
      <c r="J41" s="25" t="s">
        <v>184</v>
      </c>
      <c r="K41" s="5" t="s">
        <v>46</v>
      </c>
      <c r="L41" s="23" t="s">
        <v>12159</v>
      </c>
      <c r="M41" s="8">
        <v>42248</v>
      </c>
      <c r="N41" s="3" t="s">
        <v>26</v>
      </c>
    </row>
    <row r="42" spans="1:14" ht="54" x14ac:dyDescent="0.25">
      <c r="A42" s="3" t="s">
        <v>12062</v>
      </c>
      <c r="B42" s="3" t="s">
        <v>12102</v>
      </c>
      <c r="C42" s="3" t="s">
        <v>1440</v>
      </c>
      <c r="D42" s="25" t="s">
        <v>12160</v>
      </c>
      <c r="E42" s="3" t="s">
        <v>18</v>
      </c>
      <c r="F42" s="3" t="s">
        <v>19</v>
      </c>
      <c r="G42" s="4" t="s">
        <v>12161</v>
      </c>
      <c r="H42" s="6" t="s">
        <v>12162</v>
      </c>
      <c r="I42" s="3" t="s">
        <v>444</v>
      </c>
      <c r="J42" s="25" t="s">
        <v>39</v>
      </c>
      <c r="K42" s="5" t="s">
        <v>40</v>
      </c>
      <c r="L42" s="23" t="s">
        <v>12163</v>
      </c>
      <c r="M42" s="8">
        <v>39899</v>
      </c>
      <c r="N42" s="3" t="s">
        <v>26</v>
      </c>
    </row>
    <row r="43" spans="1:14" ht="54" x14ac:dyDescent="0.25">
      <c r="A43" s="3" t="s">
        <v>12062</v>
      </c>
      <c r="B43" s="3" t="s">
        <v>12102</v>
      </c>
      <c r="C43" s="3" t="s">
        <v>1440</v>
      </c>
      <c r="D43" s="25" t="s">
        <v>12160</v>
      </c>
      <c r="E43" s="3" t="s">
        <v>18</v>
      </c>
      <c r="F43" s="3" t="s">
        <v>19</v>
      </c>
      <c r="G43" s="4" t="s">
        <v>12161</v>
      </c>
      <c r="H43" s="6" t="s">
        <v>12162</v>
      </c>
      <c r="I43" s="3" t="s">
        <v>444</v>
      </c>
      <c r="J43" s="25" t="s">
        <v>258</v>
      </c>
      <c r="K43" s="5" t="s">
        <v>12164</v>
      </c>
      <c r="L43" s="23" t="s">
        <v>12165</v>
      </c>
      <c r="M43" s="8">
        <v>39266</v>
      </c>
      <c r="N43" s="3" t="s">
        <v>26</v>
      </c>
    </row>
    <row r="44" spans="1:14" ht="121.5" x14ac:dyDescent="0.25">
      <c r="A44" s="3" t="s">
        <v>12062</v>
      </c>
      <c r="B44" s="3" t="s">
        <v>12078</v>
      </c>
      <c r="C44" s="3" t="s">
        <v>53</v>
      </c>
      <c r="D44" s="25" t="s">
        <v>12166</v>
      </c>
      <c r="E44" s="3" t="s">
        <v>18</v>
      </c>
      <c r="F44" s="3" t="s">
        <v>19</v>
      </c>
      <c r="G44" s="4" t="s">
        <v>12167</v>
      </c>
      <c r="H44" s="6" t="s">
        <v>12168</v>
      </c>
      <c r="I44" s="3" t="s">
        <v>27</v>
      </c>
      <c r="J44" s="25" t="s">
        <v>331</v>
      </c>
      <c r="K44" s="5" t="s">
        <v>31</v>
      </c>
      <c r="L44" s="23" t="s">
        <v>12169</v>
      </c>
      <c r="M44" s="8">
        <v>41703</v>
      </c>
      <c r="N44" s="3" t="s">
        <v>26</v>
      </c>
    </row>
    <row r="45" spans="1:14" ht="121.5" x14ac:dyDescent="0.25">
      <c r="A45" s="3" t="s">
        <v>12062</v>
      </c>
      <c r="B45" s="3" t="s">
        <v>12078</v>
      </c>
      <c r="C45" s="3" t="s">
        <v>53</v>
      </c>
      <c r="D45" s="25" t="s">
        <v>12166</v>
      </c>
      <c r="E45" s="3" t="s">
        <v>18</v>
      </c>
      <c r="F45" s="3" t="s">
        <v>19</v>
      </c>
      <c r="G45" s="4" t="s">
        <v>12167</v>
      </c>
      <c r="H45" s="6" t="s">
        <v>12168</v>
      </c>
      <c r="I45" s="3" t="s">
        <v>22</v>
      </c>
      <c r="J45" s="25" t="s">
        <v>1156</v>
      </c>
      <c r="K45" s="5" t="s">
        <v>24</v>
      </c>
      <c r="L45" s="23" t="s">
        <v>12170</v>
      </c>
      <c r="M45" s="8">
        <v>41703</v>
      </c>
      <c r="N45" s="3" t="s">
        <v>26</v>
      </c>
    </row>
    <row r="46" spans="1:14" ht="121.5" x14ac:dyDescent="0.25">
      <c r="A46" s="3" t="s">
        <v>12062</v>
      </c>
      <c r="B46" s="3" t="s">
        <v>12078</v>
      </c>
      <c r="C46" s="3" t="s">
        <v>53</v>
      </c>
      <c r="D46" s="25" t="s">
        <v>12166</v>
      </c>
      <c r="E46" s="3" t="s">
        <v>18</v>
      </c>
      <c r="F46" s="3" t="s">
        <v>19</v>
      </c>
      <c r="G46" s="4" t="s">
        <v>12167</v>
      </c>
      <c r="H46" s="6" t="s">
        <v>12168</v>
      </c>
      <c r="I46" s="3" t="s">
        <v>74</v>
      </c>
      <c r="J46" s="25" t="s">
        <v>75</v>
      </c>
      <c r="K46" s="5" t="s">
        <v>76</v>
      </c>
      <c r="L46" s="23" t="s">
        <v>12171</v>
      </c>
      <c r="M46" s="8">
        <v>41866</v>
      </c>
      <c r="N46" s="3" t="s">
        <v>26</v>
      </c>
    </row>
    <row r="47" spans="1:14" ht="40.5" x14ac:dyDescent="0.25">
      <c r="A47" s="3" t="s">
        <v>12062</v>
      </c>
      <c r="B47" s="3" t="s">
        <v>12078</v>
      </c>
      <c r="C47" s="3" t="s">
        <v>34</v>
      </c>
      <c r="D47" s="25" t="s">
        <v>12172</v>
      </c>
      <c r="E47" s="3" t="s">
        <v>18</v>
      </c>
      <c r="F47" s="3" t="s">
        <v>49</v>
      </c>
      <c r="G47" s="4" t="s">
        <v>12173</v>
      </c>
      <c r="H47" s="6" t="s">
        <v>12174</v>
      </c>
      <c r="I47" s="3" t="s">
        <v>22</v>
      </c>
      <c r="J47" s="25" t="s">
        <v>23</v>
      </c>
      <c r="K47" s="5" t="s">
        <v>24</v>
      </c>
      <c r="L47" s="23" t="s">
        <v>12175</v>
      </c>
      <c r="M47" s="8">
        <v>39342</v>
      </c>
      <c r="N47" s="3" t="s">
        <v>26</v>
      </c>
    </row>
    <row r="48" spans="1:14" ht="40.5" x14ac:dyDescent="0.25">
      <c r="A48" s="3" t="s">
        <v>12062</v>
      </c>
      <c r="B48" s="3" t="s">
        <v>12078</v>
      </c>
      <c r="C48" s="3" t="s">
        <v>34</v>
      </c>
      <c r="D48" s="25" t="s">
        <v>12172</v>
      </c>
      <c r="E48" s="3" t="s">
        <v>18</v>
      </c>
      <c r="F48" s="3" t="s">
        <v>49</v>
      </c>
      <c r="G48" s="4" t="s">
        <v>12173</v>
      </c>
      <c r="H48" s="6" t="s">
        <v>12174</v>
      </c>
      <c r="I48" s="3" t="s">
        <v>22</v>
      </c>
      <c r="J48" s="25" t="s">
        <v>502</v>
      </c>
      <c r="K48" s="5" t="s">
        <v>533</v>
      </c>
      <c r="L48" s="23" t="s">
        <v>12176</v>
      </c>
      <c r="M48" s="8">
        <v>39296</v>
      </c>
      <c r="N48" s="3" t="s">
        <v>26</v>
      </c>
    </row>
    <row r="49" spans="1:14" ht="40.5" x14ac:dyDescent="0.25">
      <c r="A49" s="3" t="s">
        <v>12062</v>
      </c>
      <c r="B49" s="3" t="s">
        <v>12078</v>
      </c>
      <c r="C49" s="3" t="s">
        <v>34</v>
      </c>
      <c r="D49" s="25" t="s">
        <v>12172</v>
      </c>
      <c r="E49" s="3" t="s">
        <v>18</v>
      </c>
      <c r="F49" s="3" t="s">
        <v>49</v>
      </c>
      <c r="G49" s="4" t="s">
        <v>12173</v>
      </c>
      <c r="H49" s="6" t="s">
        <v>12174</v>
      </c>
      <c r="I49" s="3" t="s">
        <v>27</v>
      </c>
      <c r="J49" s="25" t="s">
        <v>121</v>
      </c>
      <c r="K49" s="5" t="s">
        <v>31</v>
      </c>
      <c r="L49" s="23">
        <v>1217032002</v>
      </c>
      <c r="M49" s="8">
        <v>40932</v>
      </c>
      <c r="N49" s="3" t="s">
        <v>26</v>
      </c>
    </row>
    <row r="50" spans="1:14" ht="40.5" x14ac:dyDescent="0.25">
      <c r="A50" s="3" t="s">
        <v>12062</v>
      </c>
      <c r="B50" s="3" t="s">
        <v>12078</v>
      </c>
      <c r="C50" s="3" t="s">
        <v>12116</v>
      </c>
      <c r="D50" s="25" t="s">
        <v>12177</v>
      </c>
      <c r="E50" s="3" t="s">
        <v>18</v>
      </c>
      <c r="F50" s="3" t="s">
        <v>19</v>
      </c>
      <c r="G50" s="4" t="s">
        <v>12178</v>
      </c>
      <c r="H50" s="6" t="s">
        <v>12179</v>
      </c>
      <c r="I50" s="3" t="s">
        <v>444</v>
      </c>
      <c r="J50" s="25" t="s">
        <v>693</v>
      </c>
      <c r="K50" s="5" t="s">
        <v>1467</v>
      </c>
      <c r="L50" s="23" t="s">
        <v>12180</v>
      </c>
      <c r="M50" s="8">
        <v>39969</v>
      </c>
      <c r="N50" s="3" t="s">
        <v>26</v>
      </c>
    </row>
    <row r="51" spans="1:14" ht="40.5" x14ac:dyDescent="0.25">
      <c r="A51" s="3" t="s">
        <v>12062</v>
      </c>
      <c r="B51" s="3" t="s">
        <v>12078</v>
      </c>
      <c r="C51" s="3" t="s">
        <v>34</v>
      </c>
      <c r="D51" s="25" t="s">
        <v>12133</v>
      </c>
      <c r="E51" s="3" t="s">
        <v>18</v>
      </c>
      <c r="F51" s="3" t="s">
        <v>19</v>
      </c>
      <c r="G51" s="4" t="s">
        <v>12134</v>
      </c>
      <c r="H51" s="6" t="s">
        <v>12135</v>
      </c>
      <c r="I51" s="3" t="s">
        <v>22</v>
      </c>
      <c r="J51" s="25" t="s">
        <v>827</v>
      </c>
      <c r="K51" s="19" t="s">
        <v>388</v>
      </c>
      <c r="L51" s="22" t="s">
        <v>12181</v>
      </c>
      <c r="M51" s="21">
        <v>39163</v>
      </c>
      <c r="N51" s="17" t="s">
        <v>26</v>
      </c>
    </row>
    <row r="52" spans="1:14" ht="40.5" x14ac:dyDescent="0.25">
      <c r="A52" s="3" t="s">
        <v>12062</v>
      </c>
      <c r="B52" s="3" t="s">
        <v>12127</v>
      </c>
      <c r="C52" s="3" t="s">
        <v>16</v>
      </c>
      <c r="D52" s="25" t="s">
        <v>12182</v>
      </c>
      <c r="E52" s="3" t="s">
        <v>18</v>
      </c>
      <c r="F52" s="3" t="s">
        <v>49</v>
      </c>
      <c r="G52" s="4" t="s">
        <v>12183</v>
      </c>
      <c r="H52" s="212">
        <v>9215291179</v>
      </c>
      <c r="I52" s="3" t="s">
        <v>444</v>
      </c>
      <c r="J52" s="25" t="s">
        <v>39</v>
      </c>
      <c r="K52" s="19" t="s">
        <v>40</v>
      </c>
      <c r="L52" s="31" t="s">
        <v>12184</v>
      </c>
      <c r="M52" s="21">
        <v>39217</v>
      </c>
      <c r="N52" s="17" t="s">
        <v>26</v>
      </c>
    </row>
    <row r="53" spans="1:14" ht="67.5" x14ac:dyDescent="0.25">
      <c r="A53" s="3" t="s">
        <v>12062</v>
      </c>
      <c r="B53" s="3" t="s">
        <v>12127</v>
      </c>
      <c r="C53" s="3" t="s">
        <v>985</v>
      </c>
      <c r="D53" s="25" t="s">
        <v>12185</v>
      </c>
      <c r="E53" s="3" t="s">
        <v>105</v>
      </c>
      <c r="F53" s="3" t="s">
        <v>156</v>
      </c>
      <c r="G53" s="4" t="s">
        <v>12186</v>
      </c>
      <c r="H53" s="6" t="s">
        <v>12187</v>
      </c>
      <c r="I53" s="3" t="s">
        <v>27</v>
      </c>
      <c r="J53" s="25" t="s">
        <v>158</v>
      </c>
      <c r="K53" s="19" t="s">
        <v>12188</v>
      </c>
      <c r="L53" s="31" t="s">
        <v>12189</v>
      </c>
      <c r="M53" s="21">
        <v>39202</v>
      </c>
      <c r="N53" s="17" t="s">
        <v>26</v>
      </c>
    </row>
    <row r="54" spans="1:14" ht="67.5" x14ac:dyDescent="0.25">
      <c r="A54" s="3" t="s">
        <v>12062</v>
      </c>
      <c r="B54" s="3" t="s">
        <v>12127</v>
      </c>
      <c r="C54" s="3" t="s">
        <v>985</v>
      </c>
      <c r="D54" s="25" t="s">
        <v>12185</v>
      </c>
      <c r="E54" s="3" t="s">
        <v>105</v>
      </c>
      <c r="F54" s="3" t="s">
        <v>156</v>
      </c>
      <c r="G54" s="4" t="s">
        <v>12186</v>
      </c>
      <c r="H54" s="6" t="s">
        <v>12187</v>
      </c>
      <c r="I54" s="3" t="s">
        <v>27</v>
      </c>
      <c r="J54" s="25" t="s">
        <v>62</v>
      </c>
      <c r="K54" s="19" t="s">
        <v>63</v>
      </c>
      <c r="L54" s="31" t="s">
        <v>12190</v>
      </c>
      <c r="M54" s="21">
        <v>39202</v>
      </c>
      <c r="N54" s="17" t="s">
        <v>26</v>
      </c>
    </row>
    <row r="55" spans="1:14" ht="67.5" x14ac:dyDescent="0.25">
      <c r="A55" s="3" t="s">
        <v>12062</v>
      </c>
      <c r="B55" s="3" t="s">
        <v>12127</v>
      </c>
      <c r="C55" s="3" t="s">
        <v>985</v>
      </c>
      <c r="D55" s="25" t="s">
        <v>12185</v>
      </c>
      <c r="E55" s="3" t="s">
        <v>105</v>
      </c>
      <c r="F55" s="3" t="s">
        <v>156</v>
      </c>
      <c r="G55" s="4" t="s">
        <v>12186</v>
      </c>
      <c r="H55" s="6" t="s">
        <v>12187</v>
      </c>
      <c r="I55" s="3" t="s">
        <v>27</v>
      </c>
      <c r="J55" s="25" t="s">
        <v>121</v>
      </c>
      <c r="K55" s="19" t="s">
        <v>31</v>
      </c>
      <c r="L55" s="31" t="s">
        <v>12191</v>
      </c>
      <c r="M55" s="21">
        <v>39202</v>
      </c>
      <c r="N55" s="17" t="s">
        <v>26</v>
      </c>
    </row>
    <row r="56" spans="1:14" ht="67.5" x14ac:dyDescent="0.25">
      <c r="A56" s="3" t="s">
        <v>12062</v>
      </c>
      <c r="B56" s="3" t="s">
        <v>12127</v>
      </c>
      <c r="C56" s="3" t="s">
        <v>985</v>
      </c>
      <c r="D56" s="25" t="s">
        <v>12185</v>
      </c>
      <c r="E56" s="3" t="s">
        <v>105</v>
      </c>
      <c r="F56" s="3" t="s">
        <v>156</v>
      </c>
      <c r="G56" s="4" t="s">
        <v>12186</v>
      </c>
      <c r="H56" s="6" t="s">
        <v>12187</v>
      </c>
      <c r="I56" s="3" t="s">
        <v>27</v>
      </c>
      <c r="J56" s="25" t="s">
        <v>28</v>
      </c>
      <c r="K56" s="19" t="s">
        <v>57</v>
      </c>
      <c r="L56" s="31" t="s">
        <v>12192</v>
      </c>
      <c r="M56" s="21">
        <v>39202</v>
      </c>
      <c r="N56" s="17" t="s">
        <v>26</v>
      </c>
    </row>
    <row r="57" spans="1:14" ht="67.5" x14ac:dyDescent="0.25">
      <c r="A57" s="3" t="s">
        <v>12062</v>
      </c>
      <c r="B57" s="3" t="s">
        <v>12127</v>
      </c>
      <c r="C57" s="3" t="s">
        <v>985</v>
      </c>
      <c r="D57" s="25" t="s">
        <v>12185</v>
      </c>
      <c r="E57" s="3" t="s">
        <v>105</v>
      </c>
      <c r="F57" s="3" t="s">
        <v>156</v>
      </c>
      <c r="G57" s="4" t="s">
        <v>12186</v>
      </c>
      <c r="H57" s="6" t="s">
        <v>12187</v>
      </c>
      <c r="I57" s="3" t="s">
        <v>27</v>
      </c>
      <c r="J57" s="25" t="s">
        <v>331</v>
      </c>
      <c r="K57" s="19" t="s">
        <v>31</v>
      </c>
      <c r="L57" s="31" t="s">
        <v>12193</v>
      </c>
      <c r="M57" s="21">
        <v>39202</v>
      </c>
      <c r="N57" s="17" t="s">
        <v>26</v>
      </c>
    </row>
    <row r="58" spans="1:14" ht="67.5" x14ac:dyDescent="0.25">
      <c r="A58" s="3" t="s">
        <v>12062</v>
      </c>
      <c r="B58" s="3" t="s">
        <v>12127</v>
      </c>
      <c r="C58" s="3" t="s">
        <v>985</v>
      </c>
      <c r="D58" s="25" t="s">
        <v>12185</v>
      </c>
      <c r="E58" s="3" t="s">
        <v>105</v>
      </c>
      <c r="F58" s="3" t="s">
        <v>156</v>
      </c>
      <c r="G58" s="4" t="s">
        <v>12186</v>
      </c>
      <c r="H58" s="6" t="s">
        <v>12187</v>
      </c>
      <c r="I58" s="3" t="s">
        <v>27</v>
      </c>
      <c r="J58" s="25" t="s">
        <v>30</v>
      </c>
      <c r="K58" s="19" t="s">
        <v>31</v>
      </c>
      <c r="L58" s="31" t="s">
        <v>12194</v>
      </c>
      <c r="M58" s="21">
        <v>39202</v>
      </c>
      <c r="N58" s="17" t="s">
        <v>26</v>
      </c>
    </row>
    <row r="59" spans="1:14" ht="54" x14ac:dyDescent="0.25">
      <c r="A59" s="3" t="s">
        <v>12062</v>
      </c>
      <c r="B59" s="3" t="s">
        <v>12127</v>
      </c>
      <c r="C59" s="3" t="s">
        <v>16</v>
      </c>
      <c r="D59" s="25" t="s">
        <v>12195</v>
      </c>
      <c r="E59" s="3" t="s">
        <v>105</v>
      </c>
      <c r="F59" s="3" t="s">
        <v>650</v>
      </c>
      <c r="G59" s="4" t="s">
        <v>12196</v>
      </c>
      <c r="H59" s="6" t="s">
        <v>12197</v>
      </c>
      <c r="I59" s="3" t="s">
        <v>341</v>
      </c>
      <c r="J59" s="25" t="s">
        <v>342</v>
      </c>
      <c r="K59" s="17" t="s">
        <v>384</v>
      </c>
      <c r="L59" s="31" t="s">
        <v>12198</v>
      </c>
      <c r="M59" s="21">
        <v>39185</v>
      </c>
      <c r="N59" s="17" t="s">
        <v>26</v>
      </c>
    </row>
    <row r="60" spans="1:14" ht="40.5" x14ac:dyDescent="0.25">
      <c r="A60" s="3" t="s">
        <v>12062</v>
      </c>
      <c r="B60" s="3" t="s">
        <v>12102</v>
      </c>
      <c r="C60" s="3" t="s">
        <v>1440</v>
      </c>
      <c r="D60" s="25" t="s">
        <v>12199</v>
      </c>
      <c r="E60" s="3" t="s">
        <v>105</v>
      </c>
      <c r="F60" s="3" t="s">
        <v>106</v>
      </c>
      <c r="G60" s="4" t="s">
        <v>12200</v>
      </c>
      <c r="H60" s="6" t="s">
        <v>12201</v>
      </c>
      <c r="I60" s="3" t="s">
        <v>341</v>
      </c>
      <c r="J60" s="25" t="s">
        <v>2184</v>
      </c>
      <c r="K60" s="19" t="s">
        <v>5286</v>
      </c>
      <c r="L60" s="22" t="s">
        <v>12202</v>
      </c>
      <c r="M60" s="21">
        <v>39143</v>
      </c>
      <c r="N60" s="17" t="s">
        <v>26</v>
      </c>
    </row>
    <row r="61" spans="1:14" ht="40.5" x14ac:dyDescent="0.25">
      <c r="A61" s="3" t="s">
        <v>12062</v>
      </c>
      <c r="B61" s="3" t="s">
        <v>12102</v>
      </c>
      <c r="C61" s="3" t="s">
        <v>1440</v>
      </c>
      <c r="D61" s="25" t="s">
        <v>12203</v>
      </c>
      <c r="E61" s="3" t="s">
        <v>18</v>
      </c>
      <c r="F61" s="3" t="s">
        <v>49</v>
      </c>
      <c r="G61" s="4" t="s">
        <v>12204</v>
      </c>
      <c r="H61" s="6" t="s">
        <v>12205</v>
      </c>
      <c r="I61" s="3" t="s">
        <v>22</v>
      </c>
      <c r="J61" s="25" t="s">
        <v>12121</v>
      </c>
      <c r="K61" s="19" t="s">
        <v>5163</v>
      </c>
      <c r="L61" s="22" t="s">
        <v>12206</v>
      </c>
      <c r="M61" s="21">
        <v>39899</v>
      </c>
      <c r="N61" s="17" t="s">
        <v>26</v>
      </c>
    </row>
    <row r="62" spans="1:14" ht="40.5" x14ac:dyDescent="0.25">
      <c r="A62" s="3" t="s">
        <v>12062</v>
      </c>
      <c r="B62" s="3" t="s">
        <v>12102</v>
      </c>
      <c r="C62" s="3" t="s">
        <v>1440</v>
      </c>
      <c r="D62" s="25" t="s">
        <v>12203</v>
      </c>
      <c r="E62" s="3" t="s">
        <v>18</v>
      </c>
      <c r="F62" s="3" t="s">
        <v>49</v>
      </c>
      <c r="G62" s="4" t="s">
        <v>12204</v>
      </c>
      <c r="H62" s="6" t="s">
        <v>12205</v>
      </c>
      <c r="I62" s="3" t="s">
        <v>22</v>
      </c>
      <c r="J62" s="25" t="s">
        <v>23</v>
      </c>
      <c r="K62" s="19" t="s">
        <v>24</v>
      </c>
      <c r="L62" s="22" t="s">
        <v>12207</v>
      </c>
      <c r="M62" s="21">
        <v>39899</v>
      </c>
      <c r="N62" s="17" t="s">
        <v>26</v>
      </c>
    </row>
    <row r="63" spans="1:14" ht="40.5" x14ac:dyDescent="0.25">
      <c r="A63" s="3" t="s">
        <v>12062</v>
      </c>
      <c r="B63" s="3" t="s">
        <v>12102</v>
      </c>
      <c r="C63" s="3" t="s">
        <v>1440</v>
      </c>
      <c r="D63" s="25" t="s">
        <v>12203</v>
      </c>
      <c r="E63" s="3" t="s">
        <v>18</v>
      </c>
      <c r="F63" s="3" t="s">
        <v>49</v>
      </c>
      <c r="G63" s="4" t="s">
        <v>12204</v>
      </c>
      <c r="H63" s="6" t="s">
        <v>12205</v>
      </c>
      <c r="I63" s="3" t="s">
        <v>27</v>
      </c>
      <c r="J63" s="25" t="s">
        <v>28</v>
      </c>
      <c r="K63" s="19" t="s">
        <v>57</v>
      </c>
      <c r="L63" s="22" t="s">
        <v>12208</v>
      </c>
      <c r="M63" s="21">
        <v>39899</v>
      </c>
      <c r="N63" s="17" t="s">
        <v>26</v>
      </c>
    </row>
    <row r="64" spans="1:14" ht="54" x14ac:dyDescent="0.25">
      <c r="A64" s="3" t="s">
        <v>12062</v>
      </c>
      <c r="B64" s="3" t="s">
        <v>12127</v>
      </c>
      <c r="C64" s="3" t="s">
        <v>16</v>
      </c>
      <c r="D64" s="25" t="s">
        <v>12209</v>
      </c>
      <c r="E64" s="3" t="s">
        <v>18</v>
      </c>
      <c r="F64" s="3" t="s">
        <v>19</v>
      </c>
      <c r="G64" s="4" t="s">
        <v>12210</v>
      </c>
      <c r="H64" s="6" t="s">
        <v>12211</v>
      </c>
      <c r="I64" s="3" t="s">
        <v>27</v>
      </c>
      <c r="J64" s="25" t="s">
        <v>62</v>
      </c>
      <c r="K64" s="19" t="s">
        <v>63</v>
      </c>
      <c r="L64" s="33" t="s">
        <v>12212</v>
      </c>
      <c r="M64" s="21">
        <v>39703</v>
      </c>
      <c r="N64" s="17" t="s">
        <v>26</v>
      </c>
    </row>
    <row r="65" spans="1:14" ht="54" x14ac:dyDescent="0.25">
      <c r="A65" s="3" t="s">
        <v>12062</v>
      </c>
      <c r="B65" s="3" t="s">
        <v>12127</v>
      </c>
      <c r="C65" s="3" t="s">
        <v>16</v>
      </c>
      <c r="D65" s="25" t="s">
        <v>12209</v>
      </c>
      <c r="E65" s="3" t="s">
        <v>18</v>
      </c>
      <c r="F65" s="3" t="s">
        <v>19</v>
      </c>
      <c r="G65" s="4" t="s">
        <v>12210</v>
      </c>
      <c r="H65" s="6" t="s">
        <v>12211</v>
      </c>
      <c r="I65" s="3" t="s">
        <v>444</v>
      </c>
      <c r="J65" s="25" t="s">
        <v>39</v>
      </c>
      <c r="K65" s="19" t="s">
        <v>40</v>
      </c>
      <c r="L65" s="33">
        <v>1017022015</v>
      </c>
      <c r="M65" s="21">
        <v>40437</v>
      </c>
      <c r="N65" s="17" t="s">
        <v>26</v>
      </c>
    </row>
    <row r="66" spans="1:14" ht="54" x14ac:dyDescent="0.25">
      <c r="A66" s="3" t="s">
        <v>12062</v>
      </c>
      <c r="B66" s="3" t="s">
        <v>12127</v>
      </c>
      <c r="C66" s="3" t="s">
        <v>16</v>
      </c>
      <c r="D66" s="25" t="s">
        <v>12209</v>
      </c>
      <c r="E66" s="3" t="s">
        <v>18</v>
      </c>
      <c r="F66" s="3" t="s">
        <v>19</v>
      </c>
      <c r="G66" s="4" t="s">
        <v>12210</v>
      </c>
      <c r="H66" s="6" t="s">
        <v>12211</v>
      </c>
      <c r="I66" s="3" t="s">
        <v>22</v>
      </c>
      <c r="J66" s="25" t="s">
        <v>1156</v>
      </c>
      <c r="K66" s="19" t="s">
        <v>24</v>
      </c>
      <c r="L66" s="31" t="s">
        <v>12213</v>
      </c>
      <c r="M66" s="21">
        <v>39511</v>
      </c>
      <c r="N66" s="17" t="s">
        <v>26</v>
      </c>
    </row>
    <row r="67" spans="1:14" ht="40.5" x14ac:dyDescent="0.25">
      <c r="A67" s="3" t="s">
        <v>12062</v>
      </c>
      <c r="B67" s="3" t="s">
        <v>12127</v>
      </c>
      <c r="C67" s="3" t="s">
        <v>16</v>
      </c>
      <c r="D67" s="25" t="s">
        <v>12214</v>
      </c>
      <c r="E67" s="3" t="s">
        <v>18</v>
      </c>
      <c r="F67" s="3" t="s">
        <v>19</v>
      </c>
      <c r="G67" s="4" t="s">
        <v>12215</v>
      </c>
      <c r="H67" s="6" t="s">
        <v>12216</v>
      </c>
      <c r="I67" s="3" t="s">
        <v>444</v>
      </c>
      <c r="J67" s="25" t="s">
        <v>560</v>
      </c>
      <c r="K67" s="19" t="s">
        <v>863</v>
      </c>
      <c r="L67" s="31">
        <v>1017022004</v>
      </c>
      <c r="M67" s="21">
        <v>40252</v>
      </c>
      <c r="N67" s="17" t="s">
        <v>26</v>
      </c>
    </row>
    <row r="68" spans="1:14" ht="27" x14ac:dyDescent="0.25">
      <c r="A68" s="3" t="s">
        <v>12062</v>
      </c>
      <c r="B68" s="3" t="s">
        <v>12217</v>
      </c>
      <c r="C68" s="3" t="s">
        <v>985</v>
      </c>
      <c r="D68" s="25" t="s">
        <v>12218</v>
      </c>
      <c r="E68" s="3" t="s">
        <v>105</v>
      </c>
      <c r="F68" s="3" t="s">
        <v>106</v>
      </c>
      <c r="G68" s="4" t="s">
        <v>12219</v>
      </c>
      <c r="H68" s="213" t="s">
        <v>12220</v>
      </c>
      <c r="I68" s="25" t="s">
        <v>82</v>
      </c>
      <c r="J68" s="25" t="s">
        <v>135</v>
      </c>
      <c r="K68" s="5" t="s">
        <v>136</v>
      </c>
      <c r="L68" s="23" t="s">
        <v>12221</v>
      </c>
      <c r="M68" s="8">
        <v>42629</v>
      </c>
      <c r="N68" s="3" t="s">
        <v>26</v>
      </c>
    </row>
    <row r="69" spans="1:14" ht="40.5" x14ac:dyDescent="0.25">
      <c r="A69" s="3" t="s">
        <v>12062</v>
      </c>
      <c r="B69" s="3" t="s">
        <v>12078</v>
      </c>
      <c r="C69" s="3" t="s">
        <v>34</v>
      </c>
      <c r="D69" s="25" t="s">
        <v>12222</v>
      </c>
      <c r="E69" s="3" t="s">
        <v>18</v>
      </c>
      <c r="F69" s="3" t="s">
        <v>49</v>
      </c>
      <c r="G69" s="4" t="s">
        <v>12223</v>
      </c>
      <c r="H69" s="6" t="s">
        <v>12224</v>
      </c>
      <c r="I69" s="25" t="s">
        <v>22</v>
      </c>
      <c r="J69" s="25" t="s">
        <v>1156</v>
      </c>
      <c r="K69" s="5" t="s">
        <v>832</v>
      </c>
      <c r="L69" s="23" t="s">
        <v>12225</v>
      </c>
      <c r="M69" s="8">
        <v>39128</v>
      </c>
      <c r="N69" s="3" t="s">
        <v>26</v>
      </c>
    </row>
    <row r="70" spans="1:14" ht="67.5" x14ac:dyDescent="0.25">
      <c r="A70" s="3" t="s">
        <v>12062</v>
      </c>
      <c r="B70" s="3" t="s">
        <v>12078</v>
      </c>
      <c r="C70" s="3" t="s">
        <v>34</v>
      </c>
      <c r="D70" s="25" t="s">
        <v>12079</v>
      </c>
      <c r="E70" s="3" t="s">
        <v>18</v>
      </c>
      <c r="F70" s="3" t="s">
        <v>49</v>
      </c>
      <c r="G70" s="4" t="s">
        <v>12080</v>
      </c>
      <c r="H70" s="6" t="s">
        <v>12081</v>
      </c>
      <c r="I70" s="25" t="s">
        <v>82</v>
      </c>
      <c r="J70" s="25" t="s">
        <v>1254</v>
      </c>
      <c r="K70" s="5" t="s">
        <v>7107</v>
      </c>
      <c r="L70" s="23" t="s">
        <v>12226</v>
      </c>
      <c r="M70" s="8">
        <v>39801</v>
      </c>
      <c r="N70" s="3" t="s">
        <v>26</v>
      </c>
    </row>
    <row r="71" spans="1:14" ht="67.5" x14ac:dyDescent="0.25">
      <c r="A71" s="3" t="s">
        <v>12062</v>
      </c>
      <c r="B71" s="3" t="s">
        <v>12078</v>
      </c>
      <c r="C71" s="3" t="s">
        <v>34</v>
      </c>
      <c r="D71" s="25" t="s">
        <v>12079</v>
      </c>
      <c r="E71" s="3" t="s">
        <v>18</v>
      </c>
      <c r="F71" s="3" t="s">
        <v>49</v>
      </c>
      <c r="G71" s="4" t="s">
        <v>12080</v>
      </c>
      <c r="H71" s="6" t="s">
        <v>12081</v>
      </c>
      <c r="I71" s="25" t="s">
        <v>82</v>
      </c>
      <c r="J71" s="25" t="s">
        <v>135</v>
      </c>
      <c r="K71" s="5" t="s">
        <v>136</v>
      </c>
      <c r="L71" s="23" t="s">
        <v>12227</v>
      </c>
      <c r="M71" s="8">
        <v>39681</v>
      </c>
      <c r="N71" s="3" t="s">
        <v>26</v>
      </c>
    </row>
    <row r="72" spans="1:14" ht="67.5" x14ac:dyDescent="0.25">
      <c r="A72" s="3" t="s">
        <v>12062</v>
      </c>
      <c r="B72" s="3" t="s">
        <v>12078</v>
      </c>
      <c r="C72" s="3" t="s">
        <v>34</v>
      </c>
      <c r="D72" s="25" t="s">
        <v>12079</v>
      </c>
      <c r="E72" s="3" t="s">
        <v>18</v>
      </c>
      <c r="F72" s="3" t="s">
        <v>49</v>
      </c>
      <c r="G72" s="4" t="s">
        <v>12080</v>
      </c>
      <c r="H72" s="6" t="s">
        <v>12081</v>
      </c>
      <c r="I72" s="25" t="s">
        <v>341</v>
      </c>
      <c r="J72" s="25" t="s">
        <v>520</v>
      </c>
      <c r="K72" s="5" t="s">
        <v>343</v>
      </c>
      <c r="L72" s="23" t="s">
        <v>12228</v>
      </c>
      <c r="M72" s="8">
        <v>39603</v>
      </c>
      <c r="N72" s="3" t="s">
        <v>26</v>
      </c>
    </row>
    <row r="73" spans="1:14" ht="67.5" x14ac:dyDescent="0.25">
      <c r="A73" s="3" t="s">
        <v>12062</v>
      </c>
      <c r="B73" s="3" t="s">
        <v>12078</v>
      </c>
      <c r="C73" s="3" t="s">
        <v>34</v>
      </c>
      <c r="D73" s="25" t="s">
        <v>12079</v>
      </c>
      <c r="E73" s="3" t="s">
        <v>18</v>
      </c>
      <c r="F73" s="3" t="s">
        <v>49</v>
      </c>
      <c r="G73" s="25" t="s">
        <v>12080</v>
      </c>
      <c r="H73" s="10" t="s">
        <v>12081</v>
      </c>
      <c r="I73" s="25" t="s">
        <v>1212</v>
      </c>
      <c r="J73" s="25" t="s">
        <v>2555</v>
      </c>
      <c r="K73" s="5" t="s">
        <v>2556</v>
      </c>
      <c r="L73" s="23" t="s">
        <v>12229</v>
      </c>
      <c r="M73" s="8">
        <v>42069</v>
      </c>
      <c r="N73" s="3" t="s">
        <v>26</v>
      </c>
    </row>
    <row r="74" spans="1:14" ht="67.5" x14ac:dyDescent="0.25">
      <c r="A74" s="3" t="s">
        <v>12062</v>
      </c>
      <c r="B74" s="3" t="s">
        <v>12078</v>
      </c>
      <c r="C74" s="3" t="s">
        <v>34</v>
      </c>
      <c r="D74" s="25" t="s">
        <v>12079</v>
      </c>
      <c r="E74" s="3" t="s">
        <v>18</v>
      </c>
      <c r="F74" s="3" t="s">
        <v>49</v>
      </c>
      <c r="G74" s="25" t="s">
        <v>12080</v>
      </c>
      <c r="H74" s="10" t="s">
        <v>12081</v>
      </c>
      <c r="I74" s="25" t="s">
        <v>228</v>
      </c>
      <c r="J74" s="25" t="s">
        <v>184</v>
      </c>
      <c r="K74" s="5" t="s">
        <v>46</v>
      </c>
      <c r="L74" s="23" t="s">
        <v>12230</v>
      </c>
      <c r="M74" s="8">
        <v>42243</v>
      </c>
      <c r="N74" s="3" t="s">
        <v>26</v>
      </c>
    </row>
    <row r="75" spans="1:14" ht="67.5" x14ac:dyDescent="0.25">
      <c r="A75" s="3" t="s">
        <v>12062</v>
      </c>
      <c r="B75" s="3" t="s">
        <v>12078</v>
      </c>
      <c r="C75" s="3" t="s">
        <v>34</v>
      </c>
      <c r="D75" s="25" t="s">
        <v>12079</v>
      </c>
      <c r="E75" s="3" t="s">
        <v>18</v>
      </c>
      <c r="F75" s="3" t="s">
        <v>49</v>
      </c>
      <c r="G75" s="25" t="s">
        <v>12080</v>
      </c>
      <c r="H75" s="10" t="s">
        <v>12081</v>
      </c>
      <c r="I75" s="25" t="s">
        <v>27</v>
      </c>
      <c r="J75" s="25" t="s">
        <v>28</v>
      </c>
      <c r="K75" s="5" t="s">
        <v>24</v>
      </c>
      <c r="L75" s="23" t="s">
        <v>12231</v>
      </c>
      <c r="M75" s="8">
        <v>42261</v>
      </c>
      <c r="N75" s="3" t="s">
        <v>26</v>
      </c>
    </row>
    <row r="76" spans="1:14" ht="67.5" x14ac:dyDescent="0.25">
      <c r="A76" s="3" t="s">
        <v>12062</v>
      </c>
      <c r="B76" s="3" t="s">
        <v>12078</v>
      </c>
      <c r="C76" s="3" t="s">
        <v>34</v>
      </c>
      <c r="D76" s="25" t="s">
        <v>12079</v>
      </c>
      <c r="E76" s="3" t="s">
        <v>18</v>
      </c>
      <c r="F76" s="3" t="s">
        <v>49</v>
      </c>
      <c r="G76" s="25" t="s">
        <v>12080</v>
      </c>
      <c r="H76" s="10" t="s">
        <v>12081</v>
      </c>
      <c r="I76" s="25" t="s">
        <v>27</v>
      </c>
      <c r="J76" s="25" t="s">
        <v>30</v>
      </c>
      <c r="K76" s="5" t="s">
        <v>31</v>
      </c>
      <c r="L76" s="23" t="s">
        <v>12232</v>
      </c>
      <c r="M76" s="8">
        <v>42313</v>
      </c>
      <c r="N76" s="3" t="s">
        <v>26</v>
      </c>
    </row>
    <row r="77" spans="1:14" ht="67.5" x14ac:dyDescent="0.25">
      <c r="A77" s="3" t="s">
        <v>12062</v>
      </c>
      <c r="B77" s="3" t="s">
        <v>12078</v>
      </c>
      <c r="C77" s="3" t="s">
        <v>34</v>
      </c>
      <c r="D77" s="25" t="s">
        <v>12079</v>
      </c>
      <c r="E77" s="3" t="s">
        <v>18</v>
      </c>
      <c r="F77" s="3" t="s">
        <v>49</v>
      </c>
      <c r="G77" s="25" t="s">
        <v>12080</v>
      </c>
      <c r="H77" s="10" t="s">
        <v>12081</v>
      </c>
      <c r="I77" s="25" t="s">
        <v>27</v>
      </c>
      <c r="J77" s="25" t="s">
        <v>331</v>
      </c>
      <c r="K77" s="5" t="s">
        <v>1136</v>
      </c>
      <c r="L77" s="23" t="s">
        <v>12233</v>
      </c>
      <c r="M77" s="8">
        <v>42597</v>
      </c>
      <c r="N77" s="3" t="s">
        <v>26</v>
      </c>
    </row>
    <row r="78" spans="1:14" ht="67.5" x14ac:dyDescent="0.25">
      <c r="A78" s="3" t="s">
        <v>12062</v>
      </c>
      <c r="B78" s="3" t="s">
        <v>12078</v>
      </c>
      <c r="C78" s="3" t="s">
        <v>34</v>
      </c>
      <c r="D78" s="25" t="s">
        <v>12079</v>
      </c>
      <c r="E78" s="3" t="s">
        <v>18</v>
      </c>
      <c r="F78" s="3" t="s">
        <v>49</v>
      </c>
      <c r="G78" s="25" t="s">
        <v>12080</v>
      </c>
      <c r="H78" s="10" t="s">
        <v>12081</v>
      </c>
      <c r="I78" s="25" t="s">
        <v>27</v>
      </c>
      <c r="J78" s="25" t="s">
        <v>62</v>
      </c>
      <c r="K78" s="5" t="s">
        <v>72</v>
      </c>
      <c r="L78" s="23" t="s">
        <v>12234</v>
      </c>
      <c r="M78" s="8">
        <v>42608</v>
      </c>
      <c r="N78" s="3" t="s">
        <v>26</v>
      </c>
    </row>
    <row r="79" spans="1:14" ht="67.5" x14ac:dyDescent="0.25">
      <c r="A79" s="3" t="s">
        <v>12062</v>
      </c>
      <c r="B79" s="3" t="s">
        <v>12078</v>
      </c>
      <c r="C79" s="3" t="s">
        <v>34</v>
      </c>
      <c r="D79" s="25" t="s">
        <v>12079</v>
      </c>
      <c r="E79" s="3" t="s">
        <v>18</v>
      </c>
      <c r="F79" s="3" t="s">
        <v>49</v>
      </c>
      <c r="G79" s="25" t="s">
        <v>12080</v>
      </c>
      <c r="H79" s="10" t="s">
        <v>12081</v>
      </c>
      <c r="I79" s="25" t="s">
        <v>82</v>
      </c>
      <c r="J79" s="25" t="s">
        <v>4756</v>
      </c>
      <c r="K79" s="5" t="s">
        <v>2539</v>
      </c>
      <c r="L79" s="23" t="s">
        <v>12235</v>
      </c>
      <c r="M79" s="8">
        <v>42608</v>
      </c>
      <c r="N79" s="3" t="s">
        <v>26</v>
      </c>
    </row>
    <row r="80" spans="1:14" ht="67.5" x14ac:dyDescent="0.25">
      <c r="A80" s="3" t="s">
        <v>12062</v>
      </c>
      <c r="B80" s="3" t="s">
        <v>12078</v>
      </c>
      <c r="C80" s="3" t="s">
        <v>34</v>
      </c>
      <c r="D80" s="25" t="s">
        <v>12079</v>
      </c>
      <c r="E80" s="3" t="s">
        <v>18</v>
      </c>
      <c r="F80" s="3" t="s">
        <v>49</v>
      </c>
      <c r="G80" s="25" t="s">
        <v>12080</v>
      </c>
      <c r="H80" s="10" t="s">
        <v>12081</v>
      </c>
      <c r="I80" s="25" t="s">
        <v>82</v>
      </c>
      <c r="J80" s="25" t="s">
        <v>83</v>
      </c>
      <c r="K80" s="5" t="s">
        <v>6155</v>
      </c>
      <c r="L80" s="23" t="s">
        <v>12236</v>
      </c>
      <c r="M80" s="8">
        <v>42608</v>
      </c>
      <c r="N80" s="3" t="s">
        <v>26</v>
      </c>
    </row>
    <row r="81" spans="1:14" ht="27" x14ac:dyDescent="0.25">
      <c r="A81" s="3" t="s">
        <v>12062</v>
      </c>
      <c r="B81" s="3" t="s">
        <v>12063</v>
      </c>
      <c r="C81" s="3" t="s">
        <v>16</v>
      </c>
      <c r="D81" s="25" t="s">
        <v>12064</v>
      </c>
      <c r="E81" s="3" t="s">
        <v>105</v>
      </c>
      <c r="F81" s="3" t="s">
        <v>106</v>
      </c>
      <c r="G81" s="4" t="s">
        <v>12065</v>
      </c>
      <c r="H81" s="4" t="s">
        <v>12066</v>
      </c>
      <c r="I81" s="25" t="s">
        <v>238</v>
      </c>
      <c r="J81" s="25" t="s">
        <v>258</v>
      </c>
      <c r="K81" s="5" t="s">
        <v>259</v>
      </c>
      <c r="L81" s="7">
        <v>817012599</v>
      </c>
      <c r="M81" s="28">
        <v>39660</v>
      </c>
      <c r="N81" s="3" t="s">
        <v>26</v>
      </c>
    </row>
    <row r="82" spans="1:14" ht="27" x14ac:dyDescent="0.25">
      <c r="A82" s="3" t="s">
        <v>12062</v>
      </c>
      <c r="B82" s="3" t="s">
        <v>12063</v>
      </c>
      <c r="C82" s="3" t="s">
        <v>985</v>
      </c>
      <c r="D82" s="25" t="s">
        <v>12064</v>
      </c>
      <c r="E82" s="3" t="s">
        <v>105</v>
      </c>
      <c r="F82" s="3" t="s">
        <v>106</v>
      </c>
      <c r="G82" s="25" t="s">
        <v>12065</v>
      </c>
      <c r="H82" s="25" t="s">
        <v>12066</v>
      </c>
      <c r="I82" s="25" t="s">
        <v>74</v>
      </c>
      <c r="J82" s="25" t="s">
        <v>12237</v>
      </c>
      <c r="K82" s="5" t="s">
        <v>12238</v>
      </c>
      <c r="L82" s="23" t="s">
        <v>12239</v>
      </c>
      <c r="M82" s="8">
        <v>42304</v>
      </c>
      <c r="N82" s="3" t="s">
        <v>26</v>
      </c>
    </row>
    <row r="83" spans="1:14" ht="27" x14ac:dyDescent="0.25">
      <c r="A83" s="3" t="s">
        <v>12062</v>
      </c>
      <c r="B83" s="3" t="s">
        <v>12217</v>
      </c>
      <c r="C83" s="3" t="s">
        <v>16</v>
      </c>
      <c r="D83" s="25" t="s">
        <v>12240</v>
      </c>
      <c r="E83" s="3" t="s">
        <v>18</v>
      </c>
      <c r="F83" s="3" t="s">
        <v>19</v>
      </c>
      <c r="G83" s="4" t="s">
        <v>12241</v>
      </c>
      <c r="H83" s="4" t="s">
        <v>12242</v>
      </c>
      <c r="I83" s="25" t="s">
        <v>22</v>
      </c>
      <c r="J83" s="25" t="s">
        <v>23</v>
      </c>
      <c r="K83" s="5" t="s">
        <v>24</v>
      </c>
      <c r="L83" s="23" t="s">
        <v>12243</v>
      </c>
      <c r="M83" s="8">
        <v>39189</v>
      </c>
      <c r="N83" s="3" t="s">
        <v>26</v>
      </c>
    </row>
    <row r="84" spans="1:14" ht="27" x14ac:dyDescent="0.25">
      <c r="A84" s="3" t="s">
        <v>12062</v>
      </c>
      <c r="B84" s="3" t="s">
        <v>12217</v>
      </c>
      <c r="C84" s="3" t="s">
        <v>16</v>
      </c>
      <c r="D84" s="25" t="s">
        <v>12240</v>
      </c>
      <c r="E84" s="3" t="s">
        <v>18</v>
      </c>
      <c r="F84" s="3" t="s">
        <v>19</v>
      </c>
      <c r="G84" s="4" t="s">
        <v>12241</v>
      </c>
      <c r="H84" s="4" t="s">
        <v>12242</v>
      </c>
      <c r="I84" s="25" t="s">
        <v>228</v>
      </c>
      <c r="J84" s="25" t="s">
        <v>71</v>
      </c>
      <c r="K84" s="5" t="s">
        <v>72</v>
      </c>
      <c r="L84" s="23" t="s">
        <v>12244</v>
      </c>
      <c r="M84" s="8">
        <v>39721</v>
      </c>
      <c r="N84" s="3" t="s">
        <v>26</v>
      </c>
    </row>
    <row r="85" spans="1:14" ht="40.5" x14ac:dyDescent="0.25">
      <c r="A85" s="3" t="s">
        <v>12062</v>
      </c>
      <c r="B85" s="3" t="s">
        <v>12063</v>
      </c>
      <c r="C85" s="3" t="s">
        <v>16</v>
      </c>
      <c r="D85" s="25" t="s">
        <v>12245</v>
      </c>
      <c r="E85" s="3" t="s">
        <v>105</v>
      </c>
      <c r="F85" s="3" t="s">
        <v>156</v>
      </c>
      <c r="G85" s="4" t="s">
        <v>12246</v>
      </c>
      <c r="H85" s="6" t="s">
        <v>12247</v>
      </c>
      <c r="I85" s="25" t="s">
        <v>78</v>
      </c>
      <c r="J85" s="25" t="s">
        <v>79</v>
      </c>
      <c r="K85" s="5" t="s">
        <v>80</v>
      </c>
      <c r="L85" s="7" t="s">
        <v>12248</v>
      </c>
      <c r="M85" s="28">
        <v>39211</v>
      </c>
      <c r="N85" s="3" t="s">
        <v>26</v>
      </c>
    </row>
    <row r="86" spans="1:14" ht="40.5" x14ac:dyDescent="0.25">
      <c r="A86" s="3" t="s">
        <v>12062</v>
      </c>
      <c r="B86" s="3" t="s">
        <v>12063</v>
      </c>
      <c r="C86" s="3" t="s">
        <v>16</v>
      </c>
      <c r="D86" s="25" t="s">
        <v>12245</v>
      </c>
      <c r="E86" s="3" t="s">
        <v>105</v>
      </c>
      <c r="F86" s="3" t="s">
        <v>156</v>
      </c>
      <c r="G86" s="4" t="s">
        <v>12246</v>
      </c>
      <c r="H86" s="6" t="s">
        <v>12247</v>
      </c>
      <c r="I86" s="25" t="s">
        <v>78</v>
      </c>
      <c r="J86" s="25" t="s">
        <v>97</v>
      </c>
      <c r="K86" s="5" t="s">
        <v>98</v>
      </c>
      <c r="L86" s="7" t="s">
        <v>12249</v>
      </c>
      <c r="M86" s="28">
        <v>39211</v>
      </c>
      <c r="N86" s="3" t="s">
        <v>26</v>
      </c>
    </row>
    <row r="87" spans="1:14" ht="40.5" x14ac:dyDescent="0.25">
      <c r="A87" s="3" t="s">
        <v>12062</v>
      </c>
      <c r="B87" s="3" t="s">
        <v>12063</v>
      </c>
      <c r="C87" s="3" t="s">
        <v>16</v>
      </c>
      <c r="D87" s="25" t="s">
        <v>12245</v>
      </c>
      <c r="E87" s="3" t="s">
        <v>105</v>
      </c>
      <c r="F87" s="3" t="s">
        <v>156</v>
      </c>
      <c r="G87" s="4" t="s">
        <v>12246</v>
      </c>
      <c r="H87" s="6" t="s">
        <v>12247</v>
      </c>
      <c r="I87" s="25" t="s">
        <v>78</v>
      </c>
      <c r="J87" s="25" t="s">
        <v>10340</v>
      </c>
      <c r="K87" s="5" t="s">
        <v>2658</v>
      </c>
      <c r="L87" s="7" t="s">
        <v>12250</v>
      </c>
      <c r="M87" s="28">
        <v>39211</v>
      </c>
      <c r="N87" s="3" t="s">
        <v>26</v>
      </c>
    </row>
    <row r="88" spans="1:14" ht="40.5" x14ac:dyDescent="0.25">
      <c r="A88" s="3" t="s">
        <v>12062</v>
      </c>
      <c r="B88" s="3" t="s">
        <v>12063</v>
      </c>
      <c r="C88" s="3" t="s">
        <v>16</v>
      </c>
      <c r="D88" s="25" t="s">
        <v>12245</v>
      </c>
      <c r="E88" s="3" t="s">
        <v>105</v>
      </c>
      <c r="F88" s="3" t="s">
        <v>156</v>
      </c>
      <c r="G88" s="4" t="s">
        <v>12246</v>
      </c>
      <c r="H88" s="6" t="s">
        <v>12247</v>
      </c>
      <c r="I88" s="25" t="s">
        <v>82</v>
      </c>
      <c r="J88" s="25" t="s">
        <v>1405</v>
      </c>
      <c r="K88" s="5" t="s">
        <v>46</v>
      </c>
      <c r="L88" s="7" t="s">
        <v>12251</v>
      </c>
      <c r="M88" s="28">
        <v>39189</v>
      </c>
      <c r="N88" s="3" t="s">
        <v>26</v>
      </c>
    </row>
    <row r="89" spans="1:14" ht="40.5" x14ac:dyDescent="0.25">
      <c r="A89" s="3" t="s">
        <v>12062</v>
      </c>
      <c r="B89" s="3" t="s">
        <v>12063</v>
      </c>
      <c r="C89" s="3" t="s">
        <v>16</v>
      </c>
      <c r="D89" s="25" t="s">
        <v>12245</v>
      </c>
      <c r="E89" s="3" t="s">
        <v>105</v>
      </c>
      <c r="F89" s="3" t="s">
        <v>156</v>
      </c>
      <c r="G89" s="4" t="s">
        <v>12246</v>
      </c>
      <c r="H89" s="6" t="s">
        <v>12247</v>
      </c>
      <c r="I89" s="25" t="s">
        <v>238</v>
      </c>
      <c r="J89" s="25" t="s">
        <v>258</v>
      </c>
      <c r="K89" s="5" t="s">
        <v>259</v>
      </c>
      <c r="L89" s="7" t="s">
        <v>12252</v>
      </c>
      <c r="M89" s="28">
        <v>39189</v>
      </c>
      <c r="N89" s="3" t="s">
        <v>26</v>
      </c>
    </row>
    <row r="90" spans="1:14" ht="40.5" x14ac:dyDescent="0.25">
      <c r="A90" s="3" t="s">
        <v>12062</v>
      </c>
      <c r="B90" s="3" t="s">
        <v>12063</v>
      </c>
      <c r="C90" s="3" t="s">
        <v>16</v>
      </c>
      <c r="D90" s="25" t="s">
        <v>12245</v>
      </c>
      <c r="E90" s="3" t="s">
        <v>105</v>
      </c>
      <c r="F90" s="3" t="s">
        <v>156</v>
      </c>
      <c r="G90" s="4" t="s">
        <v>12246</v>
      </c>
      <c r="H90" s="6" t="s">
        <v>12247</v>
      </c>
      <c r="I90" s="25" t="s">
        <v>82</v>
      </c>
      <c r="J90" s="25" t="s">
        <v>138</v>
      </c>
      <c r="K90" s="5" t="s">
        <v>84</v>
      </c>
      <c r="L90" s="7" t="s">
        <v>12253</v>
      </c>
      <c r="M90" s="28">
        <v>38874</v>
      </c>
      <c r="N90" s="3" t="s">
        <v>26</v>
      </c>
    </row>
    <row r="91" spans="1:14" ht="40.5" x14ac:dyDescent="0.25">
      <c r="A91" s="3" t="s">
        <v>12062</v>
      </c>
      <c r="B91" s="3" t="s">
        <v>12063</v>
      </c>
      <c r="C91" s="3" t="s">
        <v>16</v>
      </c>
      <c r="D91" s="25" t="s">
        <v>12245</v>
      </c>
      <c r="E91" s="3" t="s">
        <v>105</v>
      </c>
      <c r="F91" s="3" t="s">
        <v>156</v>
      </c>
      <c r="G91" s="4" t="s">
        <v>12246</v>
      </c>
      <c r="H91" s="6" t="s">
        <v>12247</v>
      </c>
      <c r="I91" s="25" t="s">
        <v>100</v>
      </c>
      <c r="J91" s="25" t="s">
        <v>101</v>
      </c>
      <c r="K91" s="5" t="s">
        <v>102</v>
      </c>
      <c r="L91" s="7" t="s">
        <v>12254</v>
      </c>
      <c r="M91" s="28">
        <v>39211</v>
      </c>
      <c r="N91" s="3" t="s">
        <v>26</v>
      </c>
    </row>
    <row r="92" spans="1:14" ht="40.5" x14ac:dyDescent="0.25">
      <c r="A92" s="3" t="s">
        <v>12062</v>
      </c>
      <c r="B92" s="3" t="s">
        <v>12063</v>
      </c>
      <c r="C92" s="3" t="s">
        <v>16</v>
      </c>
      <c r="D92" s="25" t="s">
        <v>12245</v>
      </c>
      <c r="E92" s="3" t="s">
        <v>105</v>
      </c>
      <c r="F92" s="3" t="s">
        <v>156</v>
      </c>
      <c r="G92" s="4" t="s">
        <v>12246</v>
      </c>
      <c r="H92" s="6" t="s">
        <v>12247</v>
      </c>
      <c r="I92" s="25" t="s">
        <v>238</v>
      </c>
      <c r="J92" s="25" t="s">
        <v>39</v>
      </c>
      <c r="K92" s="5" t="s">
        <v>40</v>
      </c>
      <c r="L92" s="7" t="s">
        <v>12255</v>
      </c>
      <c r="M92" s="28">
        <v>39189</v>
      </c>
      <c r="N92" s="3" t="s">
        <v>26</v>
      </c>
    </row>
    <row r="93" spans="1:14" ht="40.5" x14ac:dyDescent="0.25">
      <c r="A93" s="3" t="s">
        <v>12062</v>
      </c>
      <c r="B93" s="3" t="s">
        <v>12063</v>
      </c>
      <c r="C93" s="3" t="s">
        <v>16</v>
      </c>
      <c r="D93" s="25" t="s">
        <v>12245</v>
      </c>
      <c r="E93" s="3" t="s">
        <v>105</v>
      </c>
      <c r="F93" s="3" t="s">
        <v>156</v>
      </c>
      <c r="G93" s="4" t="s">
        <v>12246</v>
      </c>
      <c r="H93" s="6" t="s">
        <v>12247</v>
      </c>
      <c r="I93" s="25" t="s">
        <v>82</v>
      </c>
      <c r="J93" s="25" t="s">
        <v>135</v>
      </c>
      <c r="K93" s="5" t="s">
        <v>136</v>
      </c>
      <c r="L93" s="7" t="s">
        <v>12256</v>
      </c>
      <c r="M93" s="28">
        <v>38874</v>
      </c>
      <c r="N93" s="3" t="s">
        <v>26</v>
      </c>
    </row>
    <row r="94" spans="1:14" ht="40.5" x14ac:dyDescent="0.25">
      <c r="A94" s="3" t="s">
        <v>12062</v>
      </c>
      <c r="B94" s="3" t="s">
        <v>12063</v>
      </c>
      <c r="C94" s="3" t="s">
        <v>16</v>
      </c>
      <c r="D94" s="25" t="s">
        <v>12245</v>
      </c>
      <c r="E94" s="3" t="s">
        <v>105</v>
      </c>
      <c r="F94" s="3" t="s">
        <v>156</v>
      </c>
      <c r="G94" s="4" t="s">
        <v>12246</v>
      </c>
      <c r="H94" s="6" t="s">
        <v>12247</v>
      </c>
      <c r="I94" s="25" t="s">
        <v>82</v>
      </c>
      <c r="J94" s="25" t="s">
        <v>83</v>
      </c>
      <c r="K94" s="5" t="s">
        <v>84</v>
      </c>
      <c r="L94" s="7" t="s">
        <v>12257</v>
      </c>
      <c r="M94" s="28">
        <v>38874</v>
      </c>
      <c r="N94" s="3" t="s">
        <v>26</v>
      </c>
    </row>
    <row r="95" spans="1:14" ht="40.5" x14ac:dyDescent="0.25">
      <c r="A95" s="3" t="s">
        <v>12062</v>
      </c>
      <c r="B95" s="3" t="s">
        <v>12063</v>
      </c>
      <c r="C95" s="3" t="s">
        <v>16</v>
      </c>
      <c r="D95" s="25" t="s">
        <v>12245</v>
      </c>
      <c r="E95" s="3" t="s">
        <v>105</v>
      </c>
      <c r="F95" s="3" t="s">
        <v>156</v>
      </c>
      <c r="G95" s="4" t="s">
        <v>12246</v>
      </c>
      <c r="H95" s="6" t="s">
        <v>12247</v>
      </c>
      <c r="I95" s="25" t="s">
        <v>131</v>
      </c>
      <c r="J95" s="25" t="s">
        <v>12258</v>
      </c>
      <c r="K95" s="5" t="s">
        <v>1071</v>
      </c>
      <c r="L95" s="7" t="s">
        <v>12259</v>
      </c>
      <c r="M95" s="28">
        <v>39211</v>
      </c>
      <c r="N95" s="3" t="s">
        <v>26</v>
      </c>
    </row>
    <row r="96" spans="1:14" ht="40.5" x14ac:dyDescent="0.25">
      <c r="A96" s="3" t="s">
        <v>12062</v>
      </c>
      <c r="B96" s="3" t="s">
        <v>12063</v>
      </c>
      <c r="C96" s="3" t="s">
        <v>16</v>
      </c>
      <c r="D96" s="25" t="s">
        <v>12245</v>
      </c>
      <c r="E96" s="3" t="s">
        <v>105</v>
      </c>
      <c r="F96" s="3" t="s">
        <v>156</v>
      </c>
      <c r="G96" s="4" t="s">
        <v>12246</v>
      </c>
      <c r="H96" s="6" t="s">
        <v>12247</v>
      </c>
      <c r="I96" s="25" t="s">
        <v>341</v>
      </c>
      <c r="J96" s="25" t="s">
        <v>12260</v>
      </c>
      <c r="K96" s="5" t="s">
        <v>384</v>
      </c>
      <c r="L96" s="7" t="s">
        <v>12261</v>
      </c>
      <c r="M96" s="28">
        <v>39211</v>
      </c>
      <c r="N96" s="3" t="s">
        <v>26</v>
      </c>
    </row>
    <row r="97" spans="1:14" ht="40.5" x14ac:dyDescent="0.25">
      <c r="A97" s="3" t="s">
        <v>12062</v>
      </c>
      <c r="B97" s="3" t="s">
        <v>12078</v>
      </c>
      <c r="C97" s="3" t="s">
        <v>34</v>
      </c>
      <c r="D97" s="25" t="s">
        <v>12262</v>
      </c>
      <c r="E97" s="3" t="s">
        <v>18</v>
      </c>
      <c r="F97" s="3" t="s">
        <v>19</v>
      </c>
      <c r="G97" s="4" t="s">
        <v>12263</v>
      </c>
      <c r="H97" s="6" t="s">
        <v>45</v>
      </c>
      <c r="I97" s="25" t="s">
        <v>238</v>
      </c>
      <c r="J97" s="25" t="s">
        <v>762</v>
      </c>
      <c r="K97" s="5" t="s">
        <v>763</v>
      </c>
      <c r="L97" s="23" t="s">
        <v>12264</v>
      </c>
      <c r="M97" s="8">
        <v>41851</v>
      </c>
      <c r="N97" s="3" t="s">
        <v>26</v>
      </c>
    </row>
    <row r="98" spans="1:14" ht="27" x14ac:dyDescent="0.25">
      <c r="A98" s="17" t="s">
        <v>12062</v>
      </c>
      <c r="B98" s="17" t="s">
        <v>12063</v>
      </c>
      <c r="C98" s="17" t="s">
        <v>16</v>
      </c>
      <c r="D98" s="31" t="s">
        <v>12064</v>
      </c>
      <c r="E98" s="17" t="s">
        <v>105</v>
      </c>
      <c r="F98" s="17" t="s">
        <v>106</v>
      </c>
      <c r="G98" s="18" t="s">
        <v>12065</v>
      </c>
      <c r="H98" s="18" t="s">
        <v>12066</v>
      </c>
      <c r="I98" s="31" t="s">
        <v>82</v>
      </c>
      <c r="J98" s="31" t="s">
        <v>135</v>
      </c>
      <c r="K98" s="19" t="s">
        <v>136</v>
      </c>
      <c r="L98" s="20" t="s">
        <v>12265</v>
      </c>
      <c r="M98" s="34">
        <v>39701</v>
      </c>
      <c r="N98" s="17" t="s">
        <v>26</v>
      </c>
    </row>
    <row r="99" spans="1:14" ht="40.5" x14ac:dyDescent="0.25">
      <c r="A99" s="3" t="s">
        <v>12062</v>
      </c>
      <c r="B99" s="3" t="s">
        <v>12063</v>
      </c>
      <c r="C99" s="3" t="s">
        <v>16</v>
      </c>
      <c r="D99" s="25" t="s">
        <v>12266</v>
      </c>
      <c r="E99" s="3" t="s">
        <v>105</v>
      </c>
      <c r="F99" s="3" t="s">
        <v>106</v>
      </c>
      <c r="G99" s="4" t="s">
        <v>12267</v>
      </c>
      <c r="H99" s="6" t="s">
        <v>12268</v>
      </c>
      <c r="I99" s="25" t="s">
        <v>74</v>
      </c>
      <c r="J99" s="25" t="s">
        <v>75</v>
      </c>
      <c r="K99" s="5" t="s">
        <v>76</v>
      </c>
      <c r="L99" s="23" t="s">
        <v>12269</v>
      </c>
      <c r="M99" s="8">
        <v>41827</v>
      </c>
      <c r="N99" s="3" t="s">
        <v>26</v>
      </c>
    </row>
    <row r="100" spans="1:14" ht="27" x14ac:dyDescent="0.25">
      <c r="A100" s="3" t="s">
        <v>12062</v>
      </c>
      <c r="B100" s="3" t="s">
        <v>12078</v>
      </c>
      <c r="C100" s="3" t="s">
        <v>34</v>
      </c>
      <c r="D100" s="25" t="s">
        <v>12270</v>
      </c>
      <c r="E100" s="3" t="s">
        <v>18</v>
      </c>
      <c r="F100" s="3" t="s">
        <v>19</v>
      </c>
      <c r="G100" s="4" t="s">
        <v>12271</v>
      </c>
      <c r="H100" s="6" t="s">
        <v>12224</v>
      </c>
      <c r="I100" s="25" t="s">
        <v>27</v>
      </c>
      <c r="J100" s="25" t="s">
        <v>331</v>
      </c>
      <c r="K100" s="5" t="s">
        <v>31</v>
      </c>
      <c r="L100" s="7" t="s">
        <v>12272</v>
      </c>
      <c r="M100" s="28">
        <v>39296</v>
      </c>
      <c r="N100" s="3" t="s">
        <v>26</v>
      </c>
    </row>
    <row r="101" spans="1:14" ht="27" x14ac:dyDescent="0.25">
      <c r="A101" s="3" t="s">
        <v>12062</v>
      </c>
      <c r="B101" s="3" t="s">
        <v>12078</v>
      </c>
      <c r="C101" s="3" t="s">
        <v>34</v>
      </c>
      <c r="D101" s="25" t="s">
        <v>12270</v>
      </c>
      <c r="E101" s="3" t="s">
        <v>18</v>
      </c>
      <c r="F101" s="3" t="s">
        <v>19</v>
      </c>
      <c r="G101" s="4" t="s">
        <v>12271</v>
      </c>
      <c r="H101" s="6" t="s">
        <v>12224</v>
      </c>
      <c r="I101" s="25" t="s">
        <v>27</v>
      </c>
      <c r="J101" s="25" t="s">
        <v>297</v>
      </c>
      <c r="K101" s="5" t="s">
        <v>298</v>
      </c>
      <c r="L101" s="7" t="s">
        <v>12273</v>
      </c>
      <c r="M101" s="28">
        <v>39156</v>
      </c>
      <c r="N101" s="3" t="s">
        <v>26</v>
      </c>
    </row>
    <row r="102" spans="1:14" ht="40.5" x14ac:dyDescent="0.25">
      <c r="A102" s="3" t="s">
        <v>12062</v>
      </c>
      <c r="B102" s="3" t="s">
        <v>12078</v>
      </c>
      <c r="C102" s="3" t="s">
        <v>34</v>
      </c>
      <c r="D102" s="25" t="s">
        <v>12133</v>
      </c>
      <c r="E102" s="3" t="s">
        <v>18</v>
      </c>
      <c r="F102" s="3" t="s">
        <v>19</v>
      </c>
      <c r="G102" s="4" t="s">
        <v>12134</v>
      </c>
      <c r="H102" s="6" t="s">
        <v>12135</v>
      </c>
      <c r="I102" s="25" t="s">
        <v>74</v>
      </c>
      <c r="J102" s="25" t="s">
        <v>709</v>
      </c>
      <c r="K102" s="5" t="s">
        <v>935</v>
      </c>
      <c r="L102" s="23" t="s">
        <v>12274</v>
      </c>
      <c r="M102" s="8">
        <v>39496</v>
      </c>
      <c r="N102" s="3" t="s">
        <v>26</v>
      </c>
    </row>
    <row r="103" spans="1:14" ht="40.5" x14ac:dyDescent="0.25">
      <c r="A103" s="3" t="s">
        <v>12062</v>
      </c>
      <c r="B103" s="3" t="s">
        <v>12078</v>
      </c>
      <c r="C103" s="3" t="s">
        <v>34</v>
      </c>
      <c r="D103" s="25" t="s">
        <v>12133</v>
      </c>
      <c r="E103" s="3" t="s">
        <v>18</v>
      </c>
      <c r="F103" s="3" t="s">
        <v>19</v>
      </c>
      <c r="G103" s="4" t="s">
        <v>12134</v>
      </c>
      <c r="H103" s="6" t="s">
        <v>12135</v>
      </c>
      <c r="I103" s="25" t="s">
        <v>74</v>
      </c>
      <c r="J103" s="25" t="s">
        <v>75</v>
      </c>
      <c r="K103" s="5" t="s">
        <v>76</v>
      </c>
      <c r="L103" s="23" t="s">
        <v>12275</v>
      </c>
      <c r="M103" s="8">
        <v>39511</v>
      </c>
      <c r="N103" s="3" t="s">
        <v>26</v>
      </c>
    </row>
    <row r="104" spans="1:14" ht="40.5" x14ac:dyDescent="0.25">
      <c r="A104" s="3" t="s">
        <v>12062</v>
      </c>
      <c r="B104" s="3" t="s">
        <v>12078</v>
      </c>
      <c r="C104" s="3" t="s">
        <v>34</v>
      </c>
      <c r="D104" s="25" t="s">
        <v>12276</v>
      </c>
      <c r="E104" s="3" t="s">
        <v>18</v>
      </c>
      <c r="F104" s="3" t="s">
        <v>49</v>
      </c>
      <c r="G104" s="4" t="s">
        <v>12277</v>
      </c>
      <c r="H104" s="6" t="s">
        <v>12278</v>
      </c>
      <c r="I104" s="25" t="s">
        <v>22</v>
      </c>
      <c r="J104" s="25" t="s">
        <v>1156</v>
      </c>
      <c r="K104" s="5" t="s">
        <v>24</v>
      </c>
      <c r="L104" s="23" t="s">
        <v>12279</v>
      </c>
      <c r="M104" s="8">
        <v>39433</v>
      </c>
      <c r="N104" s="3" t="s">
        <v>26</v>
      </c>
    </row>
    <row r="105" spans="1:14" ht="40.5" x14ac:dyDescent="0.25">
      <c r="A105" s="3" t="s">
        <v>12062</v>
      </c>
      <c r="B105" s="3" t="s">
        <v>12078</v>
      </c>
      <c r="C105" s="3" t="s">
        <v>53</v>
      </c>
      <c r="D105" s="25" t="s">
        <v>12142</v>
      </c>
      <c r="E105" s="3" t="s">
        <v>18</v>
      </c>
      <c r="F105" s="3" t="s">
        <v>49</v>
      </c>
      <c r="G105" s="4" t="s">
        <v>12143</v>
      </c>
      <c r="H105" s="6" t="s">
        <v>12144</v>
      </c>
      <c r="I105" s="25" t="s">
        <v>22</v>
      </c>
      <c r="J105" s="25" t="s">
        <v>1156</v>
      </c>
      <c r="K105" s="5" t="s">
        <v>24</v>
      </c>
      <c r="L105" s="23">
        <v>917032067</v>
      </c>
      <c r="M105" s="8">
        <v>39947</v>
      </c>
      <c r="N105" s="3" t="s">
        <v>26</v>
      </c>
    </row>
    <row r="106" spans="1:14" ht="121.5" x14ac:dyDescent="0.25">
      <c r="A106" s="3" t="s">
        <v>12062</v>
      </c>
      <c r="B106" s="3" t="s">
        <v>12078</v>
      </c>
      <c r="C106" s="3" t="s">
        <v>53</v>
      </c>
      <c r="D106" s="25" t="s">
        <v>12166</v>
      </c>
      <c r="E106" s="3" t="s">
        <v>18</v>
      </c>
      <c r="F106" s="3" t="s">
        <v>19</v>
      </c>
      <c r="G106" s="4" t="s">
        <v>12167</v>
      </c>
      <c r="H106" s="6" t="s">
        <v>12168</v>
      </c>
      <c r="I106" s="25" t="s">
        <v>22</v>
      </c>
      <c r="J106" s="25" t="s">
        <v>502</v>
      </c>
      <c r="K106" s="5" t="s">
        <v>533</v>
      </c>
      <c r="L106" s="23">
        <v>917034072</v>
      </c>
      <c r="M106" s="8">
        <v>39948</v>
      </c>
      <c r="N106" s="3" t="s">
        <v>26</v>
      </c>
    </row>
    <row r="107" spans="1:14" ht="40.5" x14ac:dyDescent="0.25">
      <c r="A107" s="3" t="s">
        <v>12062</v>
      </c>
      <c r="B107" s="3" t="s">
        <v>12078</v>
      </c>
      <c r="C107" s="3" t="s">
        <v>53</v>
      </c>
      <c r="D107" s="25" t="s">
        <v>12280</v>
      </c>
      <c r="E107" s="3" t="s">
        <v>18</v>
      </c>
      <c r="F107" s="3" t="s">
        <v>49</v>
      </c>
      <c r="G107" s="4" t="s">
        <v>12281</v>
      </c>
      <c r="H107" s="6" t="s">
        <v>12282</v>
      </c>
      <c r="I107" s="25" t="s">
        <v>266</v>
      </c>
      <c r="J107" s="25" t="s">
        <v>71</v>
      </c>
      <c r="K107" s="5" t="s">
        <v>72</v>
      </c>
      <c r="L107" s="23" t="s">
        <v>12283</v>
      </c>
      <c r="M107" s="8">
        <v>39478</v>
      </c>
      <c r="N107" s="3" t="s">
        <v>26</v>
      </c>
    </row>
    <row r="108" spans="1:14" ht="40.5" x14ac:dyDescent="0.25">
      <c r="A108" s="3" t="s">
        <v>12062</v>
      </c>
      <c r="B108" s="3" t="s">
        <v>12102</v>
      </c>
      <c r="C108" s="3" t="s">
        <v>1440</v>
      </c>
      <c r="D108" s="25" t="s">
        <v>12284</v>
      </c>
      <c r="E108" s="3" t="s">
        <v>18</v>
      </c>
      <c r="F108" s="3" t="s">
        <v>19</v>
      </c>
      <c r="G108" s="4" t="s">
        <v>12285</v>
      </c>
      <c r="H108" s="213" t="s">
        <v>45</v>
      </c>
      <c r="I108" s="25" t="s">
        <v>238</v>
      </c>
      <c r="J108" s="25" t="s">
        <v>39</v>
      </c>
      <c r="K108" s="5" t="s">
        <v>40</v>
      </c>
      <c r="L108" s="23" t="s">
        <v>12286</v>
      </c>
      <c r="M108" s="8">
        <v>41668</v>
      </c>
      <c r="N108" s="3" t="s">
        <v>26</v>
      </c>
    </row>
    <row r="109" spans="1:14" ht="40.5" x14ac:dyDescent="0.25">
      <c r="A109" s="3" t="s">
        <v>12062</v>
      </c>
      <c r="B109" s="3" t="s">
        <v>12102</v>
      </c>
      <c r="C109" s="3" t="s">
        <v>53</v>
      </c>
      <c r="D109" s="25" t="s">
        <v>12156</v>
      </c>
      <c r="E109" s="3" t="s">
        <v>18</v>
      </c>
      <c r="F109" s="3" t="s">
        <v>19</v>
      </c>
      <c r="G109" s="4" t="s">
        <v>12157</v>
      </c>
      <c r="H109" s="6" t="s">
        <v>12158</v>
      </c>
      <c r="I109" s="25" t="s">
        <v>266</v>
      </c>
      <c r="J109" s="25" t="s">
        <v>9964</v>
      </c>
      <c r="K109" s="5" t="s">
        <v>46</v>
      </c>
      <c r="L109" s="23">
        <v>2016172004</v>
      </c>
      <c r="M109" s="8">
        <v>42402</v>
      </c>
      <c r="N109" s="3" t="s">
        <v>26</v>
      </c>
    </row>
    <row r="110" spans="1:14" ht="54" x14ac:dyDescent="0.25">
      <c r="A110" s="3" t="s">
        <v>12062</v>
      </c>
      <c r="B110" s="3" t="s">
        <v>12102</v>
      </c>
      <c r="C110" s="3" t="s">
        <v>1440</v>
      </c>
      <c r="D110" s="25" t="s">
        <v>12287</v>
      </c>
      <c r="E110" s="3" t="s">
        <v>18</v>
      </c>
      <c r="F110" s="3" t="s">
        <v>19</v>
      </c>
      <c r="G110" s="4" t="s">
        <v>12288</v>
      </c>
      <c r="H110" s="6" t="s">
        <v>45</v>
      </c>
      <c r="I110" s="25" t="s">
        <v>678</v>
      </c>
      <c r="J110" s="25" t="s">
        <v>560</v>
      </c>
      <c r="K110" s="5" t="s">
        <v>863</v>
      </c>
      <c r="L110" s="23" t="s">
        <v>12289</v>
      </c>
      <c r="M110" s="8">
        <v>41709</v>
      </c>
      <c r="N110" s="3" t="s">
        <v>26</v>
      </c>
    </row>
    <row r="111" spans="1:14" ht="54" x14ac:dyDescent="0.25">
      <c r="A111" s="3" t="s">
        <v>12062</v>
      </c>
      <c r="B111" s="3" t="s">
        <v>12102</v>
      </c>
      <c r="C111" s="3" t="s">
        <v>1440</v>
      </c>
      <c r="D111" s="25" t="s">
        <v>12287</v>
      </c>
      <c r="E111" s="3" t="s">
        <v>18</v>
      </c>
      <c r="F111" s="3" t="s">
        <v>19</v>
      </c>
      <c r="G111" s="4" t="s">
        <v>12288</v>
      </c>
      <c r="H111" s="6" t="s">
        <v>45</v>
      </c>
      <c r="I111" s="25" t="s">
        <v>678</v>
      </c>
      <c r="J111" s="25" t="s">
        <v>580</v>
      </c>
      <c r="K111" s="5" t="s">
        <v>3002</v>
      </c>
      <c r="L111" s="23" t="s">
        <v>12290</v>
      </c>
      <c r="M111" s="8">
        <v>41837</v>
      </c>
      <c r="N111" s="3" t="s">
        <v>26</v>
      </c>
    </row>
    <row r="112" spans="1:14" ht="27" x14ac:dyDescent="0.25">
      <c r="A112" s="3" t="s">
        <v>12062</v>
      </c>
      <c r="B112" s="3" t="s">
        <v>12102</v>
      </c>
      <c r="C112" s="3" t="s">
        <v>1440</v>
      </c>
      <c r="D112" s="25" t="s">
        <v>12291</v>
      </c>
      <c r="E112" s="3" t="s">
        <v>105</v>
      </c>
      <c r="F112" s="3" t="s">
        <v>156</v>
      </c>
      <c r="G112" s="4" t="s">
        <v>12292</v>
      </c>
      <c r="H112" s="6" t="s">
        <v>12293</v>
      </c>
      <c r="I112" s="25" t="s">
        <v>238</v>
      </c>
      <c r="J112" s="25" t="s">
        <v>39</v>
      </c>
      <c r="K112" s="5" t="s">
        <v>40</v>
      </c>
      <c r="L112" s="23" t="s">
        <v>12294</v>
      </c>
      <c r="M112" s="8">
        <v>39290</v>
      </c>
      <c r="N112" s="3" t="s">
        <v>26</v>
      </c>
    </row>
    <row r="113" spans="1:14" ht="27" x14ac:dyDescent="0.25">
      <c r="A113" s="3" t="s">
        <v>12062</v>
      </c>
      <c r="B113" s="3" t="s">
        <v>12102</v>
      </c>
      <c r="C113" s="3" t="s">
        <v>1440</v>
      </c>
      <c r="D113" s="25" t="s">
        <v>12291</v>
      </c>
      <c r="E113" s="3" t="s">
        <v>18</v>
      </c>
      <c r="F113" s="3" t="s">
        <v>156</v>
      </c>
      <c r="G113" s="4" t="s">
        <v>12292</v>
      </c>
      <c r="H113" s="6" t="s">
        <v>12293</v>
      </c>
      <c r="I113" s="25" t="s">
        <v>27</v>
      </c>
      <c r="J113" s="25" t="s">
        <v>312</v>
      </c>
      <c r="K113" s="5" t="s">
        <v>57</v>
      </c>
      <c r="L113" s="23" t="s">
        <v>12295</v>
      </c>
      <c r="M113" s="8">
        <v>39290</v>
      </c>
      <c r="N113" s="3" t="s">
        <v>26</v>
      </c>
    </row>
    <row r="114" spans="1:14" ht="40.5" x14ac:dyDescent="0.25">
      <c r="A114" s="3" t="s">
        <v>12062</v>
      </c>
      <c r="B114" s="3" t="s">
        <v>12102</v>
      </c>
      <c r="C114" s="3" t="s">
        <v>1440</v>
      </c>
      <c r="D114" s="25" t="s">
        <v>12296</v>
      </c>
      <c r="E114" s="3" t="s">
        <v>18</v>
      </c>
      <c r="F114" s="3" t="s">
        <v>19</v>
      </c>
      <c r="G114" s="4" t="s">
        <v>12297</v>
      </c>
      <c r="H114" s="6" t="s">
        <v>12298</v>
      </c>
      <c r="I114" s="25" t="s">
        <v>678</v>
      </c>
      <c r="J114" s="25" t="s">
        <v>580</v>
      </c>
      <c r="K114" s="5" t="s">
        <v>3002</v>
      </c>
      <c r="L114" s="23" t="s">
        <v>12299</v>
      </c>
      <c r="M114" s="8">
        <v>39636</v>
      </c>
      <c r="N114" s="3" t="s">
        <v>26</v>
      </c>
    </row>
    <row r="115" spans="1:14" ht="40.5" x14ac:dyDescent="0.25">
      <c r="A115" s="3" t="s">
        <v>12062</v>
      </c>
      <c r="B115" s="3" t="s">
        <v>12102</v>
      </c>
      <c r="C115" s="3" t="s">
        <v>1440</v>
      </c>
      <c r="D115" s="25" t="s">
        <v>12296</v>
      </c>
      <c r="E115" s="3" t="s">
        <v>18</v>
      </c>
      <c r="F115" s="3" t="s">
        <v>19</v>
      </c>
      <c r="G115" s="4" t="s">
        <v>12297</v>
      </c>
      <c r="H115" s="6" t="s">
        <v>12298</v>
      </c>
      <c r="I115" s="25" t="s">
        <v>678</v>
      </c>
      <c r="J115" s="25" t="s">
        <v>560</v>
      </c>
      <c r="K115" s="5" t="s">
        <v>863</v>
      </c>
      <c r="L115" s="23" t="s">
        <v>12300</v>
      </c>
      <c r="M115" s="8">
        <v>39636</v>
      </c>
      <c r="N115" s="3" t="s">
        <v>26</v>
      </c>
    </row>
    <row r="116" spans="1:14" ht="54" x14ac:dyDescent="0.25">
      <c r="A116" s="3" t="s">
        <v>12062</v>
      </c>
      <c r="B116" s="3" t="s">
        <v>12102</v>
      </c>
      <c r="C116" s="3" t="s">
        <v>1440</v>
      </c>
      <c r="D116" s="25" t="s">
        <v>12301</v>
      </c>
      <c r="E116" s="3" t="s">
        <v>18</v>
      </c>
      <c r="F116" s="3" t="s">
        <v>19</v>
      </c>
      <c r="G116" s="4" t="s">
        <v>12302</v>
      </c>
      <c r="H116" s="6" t="s">
        <v>12303</v>
      </c>
      <c r="I116" s="25" t="s">
        <v>678</v>
      </c>
      <c r="J116" s="25" t="s">
        <v>12304</v>
      </c>
      <c r="K116" s="5" t="s">
        <v>12305</v>
      </c>
      <c r="L116" s="23" t="s">
        <v>12306</v>
      </c>
      <c r="M116" s="8">
        <v>40011</v>
      </c>
      <c r="N116" s="3" t="s">
        <v>247</v>
      </c>
    </row>
    <row r="117" spans="1:14" ht="54" x14ac:dyDescent="0.25">
      <c r="A117" s="3" t="s">
        <v>12062</v>
      </c>
      <c r="B117" s="3" t="s">
        <v>12102</v>
      </c>
      <c r="C117" s="3" t="s">
        <v>1440</v>
      </c>
      <c r="D117" s="25" t="s">
        <v>12301</v>
      </c>
      <c r="E117" s="3" t="s">
        <v>18</v>
      </c>
      <c r="F117" s="3" t="s">
        <v>19</v>
      </c>
      <c r="G117" s="4" t="s">
        <v>12302</v>
      </c>
      <c r="H117" s="6" t="s">
        <v>12303</v>
      </c>
      <c r="I117" s="25" t="s">
        <v>678</v>
      </c>
      <c r="J117" s="25" t="s">
        <v>580</v>
      </c>
      <c r="K117" s="5" t="s">
        <v>3002</v>
      </c>
      <c r="L117" s="23" t="s">
        <v>12307</v>
      </c>
      <c r="M117" s="8">
        <v>38842</v>
      </c>
      <c r="N117" s="3" t="s">
        <v>26</v>
      </c>
    </row>
    <row r="118" spans="1:14" ht="54" x14ac:dyDescent="0.25">
      <c r="A118" s="3" t="s">
        <v>12062</v>
      </c>
      <c r="B118" s="3" t="s">
        <v>12102</v>
      </c>
      <c r="C118" s="3" t="s">
        <v>1440</v>
      </c>
      <c r="D118" s="25" t="s">
        <v>12301</v>
      </c>
      <c r="E118" s="3" t="s">
        <v>18</v>
      </c>
      <c r="F118" s="3" t="s">
        <v>19</v>
      </c>
      <c r="G118" s="4" t="s">
        <v>12302</v>
      </c>
      <c r="H118" s="6" t="s">
        <v>12303</v>
      </c>
      <c r="I118" s="25" t="s">
        <v>678</v>
      </c>
      <c r="J118" s="25" t="s">
        <v>560</v>
      </c>
      <c r="K118" s="5" t="s">
        <v>3252</v>
      </c>
      <c r="L118" s="23" t="s">
        <v>12308</v>
      </c>
      <c r="M118" s="8">
        <v>38842</v>
      </c>
      <c r="N118" s="3" t="s">
        <v>26</v>
      </c>
    </row>
    <row r="119" spans="1:14" ht="54" x14ac:dyDescent="0.25">
      <c r="A119" s="3" t="s">
        <v>12062</v>
      </c>
      <c r="B119" s="3" t="s">
        <v>12078</v>
      </c>
      <c r="C119" s="3" t="s">
        <v>53</v>
      </c>
      <c r="D119" s="25" t="s">
        <v>12309</v>
      </c>
      <c r="E119" s="3" t="s">
        <v>18</v>
      </c>
      <c r="F119" s="3" t="s">
        <v>49</v>
      </c>
      <c r="G119" s="4" t="s">
        <v>12310</v>
      </c>
      <c r="H119" s="6" t="s">
        <v>12311</v>
      </c>
      <c r="I119" s="25" t="s">
        <v>238</v>
      </c>
      <c r="J119" s="25" t="s">
        <v>258</v>
      </c>
      <c r="K119" s="5" t="s">
        <v>259</v>
      </c>
      <c r="L119" s="23" t="s">
        <v>12312</v>
      </c>
      <c r="M119" s="8">
        <v>39385</v>
      </c>
      <c r="N119" s="3" t="s">
        <v>26</v>
      </c>
    </row>
    <row r="120" spans="1:14" ht="54" x14ac:dyDescent="0.25">
      <c r="A120" s="3" t="s">
        <v>12062</v>
      </c>
      <c r="B120" s="3" t="s">
        <v>12078</v>
      </c>
      <c r="C120" s="3" t="s">
        <v>53</v>
      </c>
      <c r="D120" s="25" t="s">
        <v>12309</v>
      </c>
      <c r="E120" s="3" t="s">
        <v>18</v>
      </c>
      <c r="F120" s="3" t="s">
        <v>49</v>
      </c>
      <c r="G120" s="4" t="s">
        <v>12310</v>
      </c>
      <c r="H120" s="6" t="s">
        <v>12313</v>
      </c>
      <c r="I120" s="25" t="s">
        <v>238</v>
      </c>
      <c r="J120" s="25" t="s">
        <v>258</v>
      </c>
      <c r="K120" s="5" t="s">
        <v>40</v>
      </c>
      <c r="L120" s="23" t="s">
        <v>12314</v>
      </c>
      <c r="M120" s="8">
        <v>39211</v>
      </c>
      <c r="N120" s="3" t="s">
        <v>26</v>
      </c>
    </row>
    <row r="121" spans="1:14" ht="54" x14ac:dyDescent="0.25">
      <c r="A121" s="3" t="s">
        <v>12062</v>
      </c>
      <c r="B121" s="3" t="s">
        <v>12078</v>
      </c>
      <c r="C121" s="3" t="s">
        <v>34</v>
      </c>
      <c r="D121" s="25" t="s">
        <v>12315</v>
      </c>
      <c r="E121" s="3" t="s">
        <v>18</v>
      </c>
      <c r="F121" s="3" t="s">
        <v>49</v>
      </c>
      <c r="G121" s="4" t="s">
        <v>12310</v>
      </c>
      <c r="H121" s="6" t="s">
        <v>12316</v>
      </c>
      <c r="I121" s="25" t="s">
        <v>238</v>
      </c>
      <c r="J121" s="25" t="s">
        <v>258</v>
      </c>
      <c r="K121" s="5" t="s">
        <v>259</v>
      </c>
      <c r="L121" s="23" t="s">
        <v>12317</v>
      </c>
      <c r="M121" s="8">
        <v>39296</v>
      </c>
      <c r="N121" s="3" t="s">
        <v>26</v>
      </c>
    </row>
    <row r="122" spans="1:14" ht="54" x14ac:dyDescent="0.25">
      <c r="A122" s="3" t="s">
        <v>12062</v>
      </c>
      <c r="B122" s="3" t="s">
        <v>12078</v>
      </c>
      <c r="C122" s="3" t="s">
        <v>34</v>
      </c>
      <c r="D122" s="25" t="s">
        <v>12315</v>
      </c>
      <c r="E122" s="3" t="s">
        <v>18</v>
      </c>
      <c r="F122" s="3" t="s">
        <v>49</v>
      </c>
      <c r="G122" s="4" t="s">
        <v>12310</v>
      </c>
      <c r="H122" s="6" t="s">
        <v>12318</v>
      </c>
      <c r="I122" s="25" t="s">
        <v>238</v>
      </c>
      <c r="J122" s="25" t="s">
        <v>258</v>
      </c>
      <c r="K122" s="3" t="s">
        <v>245</v>
      </c>
      <c r="L122" s="23" t="s">
        <v>12319</v>
      </c>
      <c r="M122" s="8">
        <v>39316</v>
      </c>
      <c r="N122" s="3" t="s">
        <v>26</v>
      </c>
    </row>
    <row r="123" spans="1:14" ht="54" x14ac:dyDescent="0.25">
      <c r="A123" s="3" t="s">
        <v>12062</v>
      </c>
      <c r="B123" s="3" t="s">
        <v>12078</v>
      </c>
      <c r="C123" s="3" t="s">
        <v>34</v>
      </c>
      <c r="D123" s="25" t="s">
        <v>12172</v>
      </c>
      <c r="E123" s="3" t="s">
        <v>18</v>
      </c>
      <c r="F123" s="3" t="s">
        <v>49</v>
      </c>
      <c r="G123" s="4" t="s">
        <v>12310</v>
      </c>
      <c r="H123" s="6" t="s">
        <v>12320</v>
      </c>
      <c r="I123" s="25" t="s">
        <v>238</v>
      </c>
      <c r="J123" s="25" t="s">
        <v>258</v>
      </c>
      <c r="K123" s="5" t="s">
        <v>259</v>
      </c>
      <c r="L123" s="23" t="s">
        <v>12321</v>
      </c>
      <c r="M123" s="8">
        <v>39413</v>
      </c>
      <c r="N123" s="3" t="s">
        <v>26</v>
      </c>
    </row>
    <row r="124" spans="1:14" ht="54" x14ac:dyDescent="0.25">
      <c r="A124" s="3" t="s">
        <v>12062</v>
      </c>
      <c r="B124" s="3" t="s">
        <v>12078</v>
      </c>
      <c r="C124" s="3" t="s">
        <v>34</v>
      </c>
      <c r="D124" s="25" t="s">
        <v>12172</v>
      </c>
      <c r="E124" s="3" t="s">
        <v>18</v>
      </c>
      <c r="F124" s="3" t="s">
        <v>49</v>
      </c>
      <c r="G124" s="4" t="s">
        <v>12310</v>
      </c>
      <c r="H124" s="6" t="s">
        <v>12322</v>
      </c>
      <c r="I124" s="25" t="s">
        <v>238</v>
      </c>
      <c r="J124" s="25" t="s">
        <v>258</v>
      </c>
      <c r="K124" s="5" t="s">
        <v>40</v>
      </c>
      <c r="L124" s="23" t="s">
        <v>12323</v>
      </c>
      <c r="M124" s="8">
        <v>39413</v>
      </c>
      <c r="N124" s="3" t="s">
        <v>26</v>
      </c>
    </row>
    <row r="125" spans="1:14" ht="54" x14ac:dyDescent="0.25">
      <c r="A125" s="3" t="s">
        <v>12062</v>
      </c>
      <c r="B125" s="3" t="s">
        <v>12324</v>
      </c>
      <c r="C125" s="3" t="s">
        <v>3224</v>
      </c>
      <c r="D125" s="25" t="s">
        <v>12325</v>
      </c>
      <c r="E125" s="3" t="s">
        <v>18</v>
      </c>
      <c r="F125" s="3" t="s">
        <v>49</v>
      </c>
      <c r="G125" s="4" t="s">
        <v>12310</v>
      </c>
      <c r="H125" s="6" t="s">
        <v>12326</v>
      </c>
      <c r="I125" s="25" t="s">
        <v>238</v>
      </c>
      <c r="J125" s="25" t="s">
        <v>258</v>
      </c>
      <c r="K125" s="5" t="s">
        <v>2550</v>
      </c>
      <c r="L125" s="23" t="s">
        <v>12327</v>
      </c>
      <c r="M125" s="8">
        <v>42545</v>
      </c>
      <c r="N125" s="3" t="s">
        <v>5897</v>
      </c>
    </row>
    <row r="126" spans="1:14" ht="54" x14ac:dyDescent="0.25">
      <c r="A126" s="3" t="s">
        <v>12062</v>
      </c>
      <c r="B126" s="3" t="s">
        <v>12102</v>
      </c>
      <c r="C126" s="3" t="s">
        <v>1440</v>
      </c>
      <c r="D126" s="25" t="s">
        <v>12203</v>
      </c>
      <c r="E126" s="3" t="s">
        <v>18</v>
      </c>
      <c r="F126" s="3" t="s">
        <v>49</v>
      </c>
      <c r="G126" s="4" t="s">
        <v>12310</v>
      </c>
      <c r="H126" s="6" t="s">
        <v>12328</v>
      </c>
      <c r="I126" s="25" t="s">
        <v>238</v>
      </c>
      <c r="J126" s="25" t="s">
        <v>258</v>
      </c>
      <c r="K126" s="5" t="s">
        <v>533</v>
      </c>
      <c r="L126" s="23" t="s">
        <v>12329</v>
      </c>
      <c r="M126" s="8">
        <v>39899</v>
      </c>
      <c r="N126" s="3" t="s">
        <v>26</v>
      </c>
    </row>
    <row r="127" spans="1:14" ht="54" x14ac:dyDescent="0.25">
      <c r="A127" s="3" t="s">
        <v>12062</v>
      </c>
      <c r="B127" s="3" t="s">
        <v>12063</v>
      </c>
      <c r="C127" s="3" t="s">
        <v>985</v>
      </c>
      <c r="D127" s="25" t="s">
        <v>12064</v>
      </c>
      <c r="E127" s="3" t="s">
        <v>105</v>
      </c>
      <c r="F127" s="3" t="s">
        <v>49</v>
      </c>
      <c r="G127" s="4" t="s">
        <v>12310</v>
      </c>
      <c r="H127" s="6" t="s">
        <v>12330</v>
      </c>
      <c r="I127" s="25" t="s">
        <v>238</v>
      </c>
      <c r="J127" s="25" t="s">
        <v>258</v>
      </c>
      <c r="K127" s="5" t="s">
        <v>102</v>
      </c>
      <c r="L127" s="23" t="s">
        <v>12331</v>
      </c>
      <c r="M127" s="8">
        <v>42111</v>
      </c>
      <c r="N127" s="3" t="s">
        <v>26</v>
      </c>
    </row>
    <row r="128" spans="1:14" ht="108" x14ac:dyDescent="0.25">
      <c r="A128" s="3" t="s">
        <v>12062</v>
      </c>
      <c r="B128" s="3" t="s">
        <v>12078</v>
      </c>
      <c r="C128" s="3" t="s">
        <v>34</v>
      </c>
      <c r="D128" s="25" t="s">
        <v>12332</v>
      </c>
      <c r="E128" s="3" t="s">
        <v>18</v>
      </c>
      <c r="F128" s="3" t="s">
        <v>19</v>
      </c>
      <c r="G128" s="25" t="s">
        <v>12333</v>
      </c>
      <c r="H128" s="10" t="s">
        <v>45</v>
      </c>
      <c r="I128" s="25" t="s">
        <v>27</v>
      </c>
      <c r="J128" s="25" t="s">
        <v>7017</v>
      </c>
      <c r="K128" s="5" t="s">
        <v>4151</v>
      </c>
      <c r="L128" s="23">
        <v>2015172051</v>
      </c>
      <c r="M128" s="28">
        <v>42188</v>
      </c>
      <c r="N128" s="3" t="s">
        <v>26</v>
      </c>
    </row>
    <row r="129" spans="1:14" ht="40.5" x14ac:dyDescent="0.25">
      <c r="A129" s="3" t="s">
        <v>12062</v>
      </c>
      <c r="B129" s="3" t="s">
        <v>12078</v>
      </c>
      <c r="C129" s="3" t="s">
        <v>34</v>
      </c>
      <c r="D129" s="25" t="s">
        <v>12334</v>
      </c>
      <c r="E129" s="3" t="s">
        <v>18</v>
      </c>
      <c r="F129" s="3" t="s">
        <v>19</v>
      </c>
      <c r="G129" s="4" t="s">
        <v>12335</v>
      </c>
      <c r="H129" s="213" t="s">
        <v>45</v>
      </c>
      <c r="I129" s="25" t="s">
        <v>263</v>
      </c>
      <c r="J129" s="25" t="s">
        <v>2981</v>
      </c>
      <c r="K129" s="5" t="s">
        <v>4151</v>
      </c>
      <c r="L129" s="23" t="s">
        <v>12336</v>
      </c>
      <c r="M129" s="8">
        <v>42885</v>
      </c>
      <c r="N129" s="3" t="s">
        <v>26</v>
      </c>
    </row>
    <row r="130" spans="1:14" ht="67.5" x14ac:dyDescent="0.25">
      <c r="A130" s="3" t="s">
        <v>12062</v>
      </c>
      <c r="B130" s="3" t="s">
        <v>12078</v>
      </c>
      <c r="C130" s="3" t="s">
        <v>34</v>
      </c>
      <c r="D130" s="25" t="s">
        <v>12337</v>
      </c>
      <c r="E130" s="3" t="s">
        <v>18</v>
      </c>
      <c r="F130" s="3" t="s">
        <v>19</v>
      </c>
      <c r="G130" s="4" t="s">
        <v>12338</v>
      </c>
      <c r="H130" s="6" t="s">
        <v>12339</v>
      </c>
      <c r="I130" s="25" t="s">
        <v>238</v>
      </c>
      <c r="J130" s="25" t="s">
        <v>762</v>
      </c>
      <c r="K130" s="5" t="s">
        <v>763</v>
      </c>
      <c r="L130" s="23" t="s">
        <v>12340</v>
      </c>
      <c r="M130" s="8">
        <v>42640</v>
      </c>
      <c r="N130" s="3" t="s">
        <v>26</v>
      </c>
    </row>
    <row r="131" spans="1:14" ht="40.5" x14ac:dyDescent="0.25">
      <c r="A131" s="3" t="s">
        <v>12062</v>
      </c>
      <c r="B131" s="3" t="s">
        <v>12078</v>
      </c>
      <c r="C131" s="3" t="s">
        <v>34</v>
      </c>
      <c r="D131" s="25" t="s">
        <v>12341</v>
      </c>
      <c r="E131" s="3" t="s">
        <v>18</v>
      </c>
      <c r="F131" s="3" t="s">
        <v>19</v>
      </c>
      <c r="G131" s="4" t="s">
        <v>12342</v>
      </c>
      <c r="H131" s="6" t="s">
        <v>45</v>
      </c>
      <c r="I131" s="25" t="s">
        <v>454</v>
      </c>
      <c r="J131" s="25" t="s">
        <v>12343</v>
      </c>
      <c r="K131" s="5" t="s">
        <v>207</v>
      </c>
      <c r="L131" s="23" t="s">
        <v>12344</v>
      </c>
      <c r="M131" s="8">
        <v>41758</v>
      </c>
      <c r="N131" s="3" t="s">
        <v>5897</v>
      </c>
    </row>
    <row r="132" spans="1:14" ht="40.5" x14ac:dyDescent="0.25">
      <c r="A132" s="3" t="s">
        <v>12062</v>
      </c>
      <c r="B132" s="3" t="s">
        <v>12078</v>
      </c>
      <c r="C132" s="3" t="s">
        <v>53</v>
      </c>
      <c r="D132" s="25" t="s">
        <v>12345</v>
      </c>
      <c r="E132" s="3" t="s">
        <v>105</v>
      </c>
      <c r="F132" s="3" t="s">
        <v>650</v>
      </c>
      <c r="G132" s="4" t="s">
        <v>12346</v>
      </c>
      <c r="H132" s="6" t="s">
        <v>12347</v>
      </c>
      <c r="I132" s="25" t="s">
        <v>341</v>
      </c>
      <c r="J132" s="25" t="s">
        <v>4167</v>
      </c>
      <c r="K132" s="5" t="s">
        <v>384</v>
      </c>
      <c r="L132" s="23" t="s">
        <v>12348</v>
      </c>
      <c r="M132" s="8">
        <v>39478</v>
      </c>
      <c r="N132" s="3" t="s">
        <v>26</v>
      </c>
    </row>
    <row r="133" spans="1:14" ht="27" x14ac:dyDescent="0.25">
      <c r="A133" s="3" t="s">
        <v>12062</v>
      </c>
      <c r="B133" s="3" t="s">
        <v>12078</v>
      </c>
      <c r="C133" s="3" t="s">
        <v>53</v>
      </c>
      <c r="D133" s="25" t="s">
        <v>12349</v>
      </c>
      <c r="E133" s="3" t="s">
        <v>18</v>
      </c>
      <c r="F133" s="3" t="s">
        <v>19</v>
      </c>
      <c r="G133" s="4" t="s">
        <v>12350</v>
      </c>
      <c r="H133" s="6" t="s">
        <v>45</v>
      </c>
      <c r="I133" s="25" t="s">
        <v>82</v>
      </c>
      <c r="J133" s="25" t="s">
        <v>3304</v>
      </c>
      <c r="K133" s="5" t="s">
        <v>449</v>
      </c>
      <c r="L133" s="23" t="s">
        <v>12351</v>
      </c>
      <c r="M133" s="8">
        <v>41095</v>
      </c>
      <c r="N133" s="3" t="s">
        <v>26</v>
      </c>
    </row>
    <row r="134" spans="1:14" ht="27" x14ac:dyDescent="0.25">
      <c r="A134" s="3" t="s">
        <v>12062</v>
      </c>
      <c r="B134" s="3" t="s">
        <v>12078</v>
      </c>
      <c r="C134" s="3" t="s">
        <v>53</v>
      </c>
      <c r="D134" s="25" t="s">
        <v>12349</v>
      </c>
      <c r="E134" s="3" t="s">
        <v>18</v>
      </c>
      <c r="F134" s="3" t="s">
        <v>19</v>
      </c>
      <c r="G134" s="4" t="s">
        <v>12350</v>
      </c>
      <c r="H134" s="6" t="s">
        <v>45</v>
      </c>
      <c r="I134" s="25" t="s">
        <v>82</v>
      </c>
      <c r="J134" s="25" t="s">
        <v>2632</v>
      </c>
      <c r="K134" s="5" t="s">
        <v>6984</v>
      </c>
      <c r="L134" s="23" t="s">
        <v>12352</v>
      </c>
      <c r="M134" s="8">
        <v>41095</v>
      </c>
      <c r="N134" s="3" t="s">
        <v>26</v>
      </c>
    </row>
    <row r="135" spans="1:14" ht="40.5" x14ac:dyDescent="0.25">
      <c r="A135" s="3" t="s">
        <v>12062</v>
      </c>
      <c r="B135" s="3" t="s">
        <v>12102</v>
      </c>
      <c r="C135" s="3" t="s">
        <v>53</v>
      </c>
      <c r="D135" s="25" t="s">
        <v>12156</v>
      </c>
      <c r="E135" s="3" t="s">
        <v>18</v>
      </c>
      <c r="F135" s="3" t="s">
        <v>19</v>
      </c>
      <c r="G135" s="4" t="s">
        <v>12157</v>
      </c>
      <c r="H135" s="6" t="s">
        <v>12158</v>
      </c>
      <c r="I135" s="25" t="s">
        <v>74</v>
      </c>
      <c r="J135" s="25" t="s">
        <v>75</v>
      </c>
      <c r="K135" s="5" t="s">
        <v>76</v>
      </c>
      <c r="L135" s="23" t="s">
        <v>12353</v>
      </c>
      <c r="M135" s="8">
        <v>39258</v>
      </c>
      <c r="N135" s="3" t="s">
        <v>26</v>
      </c>
    </row>
    <row r="136" spans="1:14" ht="40.5" x14ac:dyDescent="0.25">
      <c r="A136" s="3" t="s">
        <v>12062</v>
      </c>
      <c r="B136" s="3" t="s">
        <v>12102</v>
      </c>
      <c r="C136" s="3" t="s">
        <v>53</v>
      </c>
      <c r="D136" s="25" t="s">
        <v>12156</v>
      </c>
      <c r="E136" s="3" t="s">
        <v>18</v>
      </c>
      <c r="F136" s="3" t="s">
        <v>19</v>
      </c>
      <c r="G136" s="4" t="s">
        <v>12157</v>
      </c>
      <c r="H136" s="6" t="s">
        <v>12158</v>
      </c>
      <c r="I136" s="25" t="s">
        <v>74</v>
      </c>
      <c r="J136" s="25" t="s">
        <v>118</v>
      </c>
      <c r="K136" s="5" t="s">
        <v>3721</v>
      </c>
      <c r="L136" s="23" t="s">
        <v>12354</v>
      </c>
      <c r="M136" s="8">
        <v>42248</v>
      </c>
      <c r="N136" s="3" t="s">
        <v>26</v>
      </c>
    </row>
    <row r="137" spans="1:14" ht="40.5" x14ac:dyDescent="0.25">
      <c r="A137" s="3" t="s">
        <v>12062</v>
      </c>
      <c r="B137" s="3" t="s">
        <v>12102</v>
      </c>
      <c r="C137" s="3" t="s">
        <v>53</v>
      </c>
      <c r="D137" s="25" t="s">
        <v>12156</v>
      </c>
      <c r="E137" s="3" t="s">
        <v>18</v>
      </c>
      <c r="F137" s="3" t="s">
        <v>19</v>
      </c>
      <c r="G137" s="4" t="s">
        <v>12157</v>
      </c>
      <c r="H137" s="6" t="s">
        <v>12158</v>
      </c>
      <c r="I137" s="25" t="s">
        <v>74</v>
      </c>
      <c r="J137" s="25" t="s">
        <v>709</v>
      </c>
      <c r="K137" s="5" t="s">
        <v>900</v>
      </c>
      <c r="L137" s="23" t="s">
        <v>12355</v>
      </c>
      <c r="M137" s="8">
        <v>42248</v>
      </c>
      <c r="N137" s="3" t="s">
        <v>26</v>
      </c>
    </row>
    <row r="138" spans="1:14" ht="40.5" x14ac:dyDescent="0.25">
      <c r="A138" s="3" t="s">
        <v>12062</v>
      </c>
      <c r="B138" s="3" t="s">
        <v>12102</v>
      </c>
      <c r="C138" s="3" t="s">
        <v>53</v>
      </c>
      <c r="D138" s="25" t="s">
        <v>12156</v>
      </c>
      <c r="E138" s="3" t="s">
        <v>18</v>
      </c>
      <c r="F138" s="3" t="s">
        <v>19</v>
      </c>
      <c r="G138" s="4" t="s">
        <v>12157</v>
      </c>
      <c r="H138" s="6" t="s">
        <v>12158</v>
      </c>
      <c r="I138" s="25" t="s">
        <v>74</v>
      </c>
      <c r="J138" s="25" t="s">
        <v>12356</v>
      </c>
      <c r="K138" s="5" t="s">
        <v>3721</v>
      </c>
      <c r="L138" s="23">
        <v>2016171002</v>
      </c>
      <c r="M138" s="8">
        <v>42402</v>
      </c>
      <c r="N138" s="3" t="s">
        <v>26</v>
      </c>
    </row>
    <row r="139" spans="1:14" ht="40.5" x14ac:dyDescent="0.25">
      <c r="A139" s="3" t="s">
        <v>12062</v>
      </c>
      <c r="B139" s="3" t="s">
        <v>12102</v>
      </c>
      <c r="C139" s="3" t="s">
        <v>53</v>
      </c>
      <c r="D139" s="25" t="s">
        <v>12156</v>
      </c>
      <c r="E139" s="3" t="s">
        <v>18</v>
      </c>
      <c r="F139" s="3" t="s">
        <v>19</v>
      </c>
      <c r="G139" s="4" t="s">
        <v>12157</v>
      </c>
      <c r="H139" s="6" t="s">
        <v>12158</v>
      </c>
      <c r="I139" s="25" t="s">
        <v>74</v>
      </c>
      <c r="J139" s="25" t="s">
        <v>12357</v>
      </c>
      <c r="K139" s="5" t="s">
        <v>900</v>
      </c>
      <c r="L139" s="23">
        <v>2016172003</v>
      </c>
      <c r="M139" s="8">
        <v>42402</v>
      </c>
      <c r="N139" s="3" t="s">
        <v>26</v>
      </c>
    </row>
    <row r="140" spans="1:14" ht="67.5" x14ac:dyDescent="0.25">
      <c r="A140" s="3" t="s">
        <v>12062</v>
      </c>
      <c r="B140" s="3" t="s">
        <v>12078</v>
      </c>
      <c r="C140" s="3" t="s">
        <v>53</v>
      </c>
      <c r="D140" s="25" t="s">
        <v>12358</v>
      </c>
      <c r="E140" s="3" t="s">
        <v>18</v>
      </c>
      <c r="F140" s="3" t="s">
        <v>19</v>
      </c>
      <c r="G140" s="4" t="s">
        <v>12167</v>
      </c>
      <c r="H140" s="6" t="s">
        <v>12168</v>
      </c>
      <c r="I140" s="25" t="s">
        <v>243</v>
      </c>
      <c r="J140" s="25" t="s">
        <v>3212</v>
      </c>
      <c r="K140" s="5" t="s">
        <v>245</v>
      </c>
      <c r="L140" s="23" t="s">
        <v>12359</v>
      </c>
      <c r="M140" s="8">
        <v>41703</v>
      </c>
      <c r="N140" s="3" t="s">
        <v>247</v>
      </c>
    </row>
    <row r="141" spans="1:14" ht="40.5" x14ac:dyDescent="0.25">
      <c r="A141" s="3" t="s">
        <v>12062</v>
      </c>
      <c r="B141" s="3" t="s">
        <v>12078</v>
      </c>
      <c r="C141" s="3" t="s">
        <v>34</v>
      </c>
      <c r="D141" s="25" t="s">
        <v>12360</v>
      </c>
      <c r="E141" s="3" t="s">
        <v>18</v>
      </c>
      <c r="F141" s="3" t="s">
        <v>19</v>
      </c>
      <c r="G141" s="4" t="s">
        <v>12361</v>
      </c>
      <c r="H141" s="6" t="s">
        <v>45</v>
      </c>
      <c r="I141" s="25" t="s">
        <v>263</v>
      </c>
      <c r="J141" s="25" t="s">
        <v>2981</v>
      </c>
      <c r="K141" s="5" t="s">
        <v>12362</v>
      </c>
      <c r="L141" s="23" t="s">
        <v>12363</v>
      </c>
      <c r="M141" s="8">
        <v>42885</v>
      </c>
      <c r="N141" s="3" t="s">
        <v>26</v>
      </c>
    </row>
    <row r="142" spans="1:14" ht="40.5" x14ac:dyDescent="0.25">
      <c r="A142" s="3" t="s">
        <v>12062</v>
      </c>
      <c r="B142" s="3" t="s">
        <v>12102</v>
      </c>
      <c r="C142" s="3" t="s">
        <v>53</v>
      </c>
      <c r="D142" s="25" t="s">
        <v>12156</v>
      </c>
      <c r="E142" s="3" t="s">
        <v>18</v>
      </c>
      <c r="F142" s="3" t="s">
        <v>19</v>
      </c>
      <c r="G142" s="4" t="s">
        <v>12157</v>
      </c>
      <c r="H142" s="6" t="s">
        <v>12158</v>
      </c>
      <c r="I142" s="25" t="s">
        <v>74</v>
      </c>
      <c r="J142" s="25" t="s">
        <v>12364</v>
      </c>
      <c r="K142" s="5" t="s">
        <v>76</v>
      </c>
      <c r="L142" s="23">
        <v>2016172005</v>
      </c>
      <c r="M142" s="8">
        <v>42402</v>
      </c>
      <c r="N142" s="3" t="s">
        <v>26</v>
      </c>
    </row>
    <row r="143" spans="1:14" ht="40.5" x14ac:dyDescent="0.25">
      <c r="A143" s="3" t="s">
        <v>12062</v>
      </c>
      <c r="B143" s="3" t="s">
        <v>12365</v>
      </c>
      <c r="C143" s="3" t="s">
        <v>34</v>
      </c>
      <c r="D143" s="25" t="s">
        <v>12366</v>
      </c>
      <c r="E143" s="3" t="s">
        <v>18</v>
      </c>
      <c r="F143" s="3" t="s">
        <v>19</v>
      </c>
      <c r="G143" s="4" t="s">
        <v>12367</v>
      </c>
      <c r="H143" s="6" t="s">
        <v>11767</v>
      </c>
      <c r="I143" s="25" t="s">
        <v>82</v>
      </c>
      <c r="J143" s="25" t="s">
        <v>9907</v>
      </c>
      <c r="K143" s="3" t="s">
        <v>84</v>
      </c>
      <c r="L143" s="23" t="s">
        <v>12368</v>
      </c>
      <c r="M143" s="8">
        <v>43165</v>
      </c>
      <c r="N143" s="3" t="s">
        <v>26</v>
      </c>
    </row>
    <row r="144" spans="1:14" ht="40.5" x14ac:dyDescent="0.25">
      <c r="A144" s="3" t="s">
        <v>12062</v>
      </c>
      <c r="B144" s="3" t="s">
        <v>12365</v>
      </c>
      <c r="C144" s="3" t="s">
        <v>34</v>
      </c>
      <c r="D144" s="25" t="s">
        <v>12366</v>
      </c>
      <c r="E144" s="3" t="s">
        <v>18</v>
      </c>
      <c r="F144" s="3" t="s">
        <v>19</v>
      </c>
      <c r="G144" s="4" t="s">
        <v>12367</v>
      </c>
      <c r="H144" s="6" t="s">
        <v>11767</v>
      </c>
      <c r="I144" s="25" t="s">
        <v>238</v>
      </c>
      <c r="J144" s="25" t="s">
        <v>1466</v>
      </c>
      <c r="K144" s="3" t="s">
        <v>1467</v>
      </c>
      <c r="L144" s="23" t="s">
        <v>12369</v>
      </c>
      <c r="M144" s="8">
        <v>43165</v>
      </c>
      <c r="N144" s="3" t="s">
        <v>26</v>
      </c>
    </row>
    <row r="145" spans="1:14" ht="40.5" x14ac:dyDescent="0.25">
      <c r="A145" s="3" t="s">
        <v>12062</v>
      </c>
      <c r="B145" s="3" t="s">
        <v>12365</v>
      </c>
      <c r="C145" s="3" t="s">
        <v>34</v>
      </c>
      <c r="D145" s="25" t="s">
        <v>12370</v>
      </c>
      <c r="E145" s="3" t="s">
        <v>18</v>
      </c>
      <c r="F145" s="3" t="s">
        <v>19</v>
      </c>
      <c r="G145" s="4" t="s">
        <v>12367</v>
      </c>
      <c r="H145" s="6" t="s">
        <v>11767</v>
      </c>
      <c r="I145" s="25" t="s">
        <v>74</v>
      </c>
      <c r="J145" s="25" t="s">
        <v>2963</v>
      </c>
      <c r="K145" s="3" t="s">
        <v>207</v>
      </c>
      <c r="L145" s="23">
        <v>2014172015</v>
      </c>
      <c r="M145" s="8">
        <v>41711</v>
      </c>
      <c r="N145" s="3" t="s">
        <v>26</v>
      </c>
    </row>
    <row r="146" spans="1:14" ht="27" x14ac:dyDescent="0.25">
      <c r="A146" s="3" t="s">
        <v>12062</v>
      </c>
      <c r="B146" s="3" t="s">
        <v>12365</v>
      </c>
      <c r="C146" s="3" t="s">
        <v>3224</v>
      </c>
      <c r="D146" s="25" t="s">
        <v>11769</v>
      </c>
      <c r="E146" s="3" t="s">
        <v>18</v>
      </c>
      <c r="F146" s="3" t="s">
        <v>18</v>
      </c>
      <c r="G146" s="4" t="s">
        <v>12371</v>
      </c>
      <c r="H146" s="6" t="s">
        <v>45</v>
      </c>
      <c r="I146" s="25" t="s">
        <v>27</v>
      </c>
      <c r="J146" s="25" t="s">
        <v>7017</v>
      </c>
      <c r="K146" s="5" t="s">
        <v>4151</v>
      </c>
      <c r="L146" s="23">
        <v>2015172117</v>
      </c>
      <c r="M146" s="8">
        <v>42319</v>
      </c>
      <c r="N146" s="3" t="s">
        <v>26</v>
      </c>
    </row>
    <row r="147" spans="1:14" ht="54" x14ac:dyDescent="0.25">
      <c r="A147" s="3" t="s">
        <v>12062</v>
      </c>
      <c r="B147" s="3" t="s">
        <v>12127</v>
      </c>
      <c r="C147" s="3" t="s">
        <v>16</v>
      </c>
      <c r="D147" s="25" t="s">
        <v>12372</v>
      </c>
      <c r="E147" s="3" t="s">
        <v>18</v>
      </c>
      <c r="F147" s="3" t="s">
        <v>18</v>
      </c>
      <c r="G147" s="4" t="s">
        <v>12373</v>
      </c>
      <c r="H147" s="4" t="s">
        <v>45</v>
      </c>
      <c r="I147" s="25" t="s">
        <v>27</v>
      </c>
      <c r="J147" s="25" t="s">
        <v>312</v>
      </c>
      <c r="K147" s="5" t="s">
        <v>24</v>
      </c>
      <c r="L147" s="23" t="s">
        <v>12374</v>
      </c>
      <c r="M147" s="8">
        <v>42373</v>
      </c>
      <c r="N147" s="3" t="s">
        <v>26</v>
      </c>
    </row>
    <row r="148" spans="1:14" ht="40.5" x14ac:dyDescent="0.25">
      <c r="A148" s="3" t="s">
        <v>12062</v>
      </c>
      <c r="B148" s="3" t="s">
        <v>12365</v>
      </c>
      <c r="C148" s="3" t="s">
        <v>2197</v>
      </c>
      <c r="D148" s="214" t="s">
        <v>12375</v>
      </c>
      <c r="E148" s="3" t="s">
        <v>18</v>
      </c>
      <c r="F148" s="3" t="s">
        <v>18</v>
      </c>
      <c r="G148" s="215" t="s">
        <v>12367</v>
      </c>
      <c r="H148" s="216" t="s">
        <v>12376</v>
      </c>
      <c r="I148" s="214" t="s">
        <v>341</v>
      </c>
      <c r="J148" s="25" t="s">
        <v>2981</v>
      </c>
      <c r="K148" s="217">
        <v>268</v>
      </c>
      <c r="L148" s="215" t="s">
        <v>12377</v>
      </c>
      <c r="M148" s="8">
        <v>43173</v>
      </c>
      <c r="N148" s="3" t="s">
        <v>26</v>
      </c>
    </row>
    <row r="149" spans="1:14" ht="40.5" x14ac:dyDescent="0.25">
      <c r="A149" s="3" t="s">
        <v>12062</v>
      </c>
      <c r="B149" s="3" t="s">
        <v>12365</v>
      </c>
      <c r="C149" s="3" t="s">
        <v>2197</v>
      </c>
      <c r="D149" s="214" t="s">
        <v>12375</v>
      </c>
      <c r="E149" s="3" t="s">
        <v>7719</v>
      </c>
      <c r="F149" s="3" t="s">
        <v>18</v>
      </c>
      <c r="G149" s="215" t="s">
        <v>12367</v>
      </c>
      <c r="H149" s="216" t="s">
        <v>12376</v>
      </c>
      <c r="I149" s="214" t="s">
        <v>341</v>
      </c>
      <c r="J149" s="25" t="s">
        <v>2981</v>
      </c>
      <c r="K149" s="217">
        <v>268</v>
      </c>
      <c r="L149" s="215" t="s">
        <v>12378</v>
      </c>
      <c r="M149" s="8">
        <v>43173</v>
      </c>
      <c r="N149" s="3" t="s">
        <v>26</v>
      </c>
    </row>
    <row r="150" spans="1:14" ht="40.5" x14ac:dyDescent="0.25">
      <c r="A150" s="3" t="s">
        <v>12062</v>
      </c>
      <c r="B150" s="3" t="s">
        <v>12365</v>
      </c>
      <c r="C150" s="3" t="s">
        <v>2197</v>
      </c>
      <c r="D150" s="214" t="s">
        <v>12375</v>
      </c>
      <c r="E150" s="3" t="s">
        <v>7719</v>
      </c>
      <c r="F150" s="3" t="s">
        <v>18</v>
      </c>
      <c r="G150" s="215" t="s">
        <v>12367</v>
      </c>
      <c r="H150" s="216" t="s">
        <v>12376</v>
      </c>
      <c r="I150" s="214" t="s">
        <v>341</v>
      </c>
      <c r="J150" s="25" t="s">
        <v>2981</v>
      </c>
      <c r="K150" s="217">
        <v>268</v>
      </c>
      <c r="L150" s="215" t="s">
        <v>12379</v>
      </c>
      <c r="M150" s="8">
        <v>43173</v>
      </c>
      <c r="N150" s="3" t="s">
        <v>26</v>
      </c>
    </row>
    <row r="151" spans="1:14" ht="40.5" x14ac:dyDescent="0.25">
      <c r="A151" s="3" t="s">
        <v>12062</v>
      </c>
      <c r="B151" s="3" t="s">
        <v>12365</v>
      </c>
      <c r="C151" s="3" t="s">
        <v>2197</v>
      </c>
      <c r="D151" s="214" t="s">
        <v>12375</v>
      </c>
      <c r="E151" s="3" t="s">
        <v>7719</v>
      </c>
      <c r="F151" s="3" t="s">
        <v>18</v>
      </c>
      <c r="G151" s="215" t="s">
        <v>12367</v>
      </c>
      <c r="H151" s="216" t="s">
        <v>12376</v>
      </c>
      <c r="I151" s="214" t="s">
        <v>82</v>
      </c>
      <c r="J151" s="25" t="s">
        <v>2981</v>
      </c>
      <c r="K151" s="217">
        <v>202</v>
      </c>
      <c r="L151" s="215" t="s">
        <v>12380</v>
      </c>
      <c r="M151" s="8">
        <v>43173</v>
      </c>
      <c r="N151" s="3" t="s">
        <v>26</v>
      </c>
    </row>
    <row r="152" spans="1:14" ht="40.5" x14ac:dyDescent="0.25">
      <c r="A152" s="3" t="s">
        <v>12062</v>
      </c>
      <c r="B152" s="3" t="s">
        <v>12365</v>
      </c>
      <c r="C152" s="3" t="s">
        <v>3224</v>
      </c>
      <c r="D152" s="25" t="s">
        <v>12381</v>
      </c>
      <c r="E152" s="3" t="s">
        <v>18</v>
      </c>
      <c r="F152" s="3" t="s">
        <v>18</v>
      </c>
      <c r="G152" s="4" t="s">
        <v>12382</v>
      </c>
      <c r="H152" s="6" t="s">
        <v>45</v>
      </c>
      <c r="I152" s="25" t="s">
        <v>74</v>
      </c>
      <c r="J152" s="25" t="s">
        <v>2963</v>
      </c>
      <c r="K152" s="5" t="s">
        <v>116</v>
      </c>
      <c r="L152" s="23" t="s">
        <v>12383</v>
      </c>
      <c r="M152" s="8">
        <v>42319</v>
      </c>
      <c r="N152" s="3" t="s">
        <v>26</v>
      </c>
    </row>
    <row r="153" spans="1:14" ht="40.5" x14ac:dyDescent="0.25">
      <c r="A153" s="3" t="s">
        <v>12062</v>
      </c>
      <c r="B153" s="3" t="s">
        <v>12365</v>
      </c>
      <c r="C153" s="3" t="s">
        <v>3224</v>
      </c>
      <c r="D153" s="25" t="s">
        <v>12381</v>
      </c>
      <c r="E153" s="3" t="s">
        <v>18</v>
      </c>
      <c r="F153" s="3" t="s">
        <v>18</v>
      </c>
      <c r="G153" s="4" t="s">
        <v>12382</v>
      </c>
      <c r="H153" s="6" t="s">
        <v>45</v>
      </c>
      <c r="I153" s="25" t="s">
        <v>82</v>
      </c>
      <c r="J153" s="25" t="s">
        <v>9905</v>
      </c>
      <c r="K153" s="5" t="s">
        <v>6984</v>
      </c>
      <c r="L153" s="23" t="s">
        <v>12384</v>
      </c>
      <c r="M153" s="8">
        <v>42545</v>
      </c>
      <c r="N153" s="3" t="s">
        <v>26</v>
      </c>
    </row>
    <row r="154" spans="1:14" ht="54" x14ac:dyDescent="0.25">
      <c r="A154" s="3" t="s">
        <v>12062</v>
      </c>
      <c r="B154" s="3" t="s">
        <v>12385</v>
      </c>
      <c r="C154" s="3" t="s">
        <v>3224</v>
      </c>
      <c r="D154" s="25" t="s">
        <v>12386</v>
      </c>
      <c r="E154" s="3" t="s">
        <v>18</v>
      </c>
      <c r="F154" s="3" t="s">
        <v>18</v>
      </c>
      <c r="G154" s="25" t="s">
        <v>12387</v>
      </c>
      <c r="H154" s="6" t="s">
        <v>12388</v>
      </c>
      <c r="I154" s="25" t="s">
        <v>82</v>
      </c>
      <c r="J154" s="25" t="s">
        <v>9905</v>
      </c>
      <c r="K154" s="5" t="s">
        <v>6984</v>
      </c>
      <c r="L154" s="4" t="s">
        <v>12389</v>
      </c>
      <c r="M154" s="8">
        <v>43012</v>
      </c>
      <c r="N154" s="3" t="s">
        <v>26</v>
      </c>
    </row>
    <row r="155" spans="1:14" ht="54" x14ac:dyDescent="0.25">
      <c r="A155" s="3" t="s">
        <v>12062</v>
      </c>
      <c r="B155" s="3" t="s">
        <v>12365</v>
      </c>
      <c r="C155" s="3" t="s">
        <v>3224</v>
      </c>
      <c r="D155" s="25" t="s">
        <v>12390</v>
      </c>
      <c r="E155" s="3" t="s">
        <v>18</v>
      </c>
      <c r="F155" s="3" t="s">
        <v>18</v>
      </c>
      <c r="G155" s="25" t="s">
        <v>12391</v>
      </c>
      <c r="H155" s="10" t="s">
        <v>45</v>
      </c>
      <c r="I155" s="25" t="s">
        <v>341</v>
      </c>
      <c r="J155" s="25" t="s">
        <v>9970</v>
      </c>
      <c r="K155" s="5" t="s">
        <v>343</v>
      </c>
      <c r="L155" s="23">
        <v>2015172123</v>
      </c>
      <c r="M155" s="8">
        <v>42333</v>
      </c>
      <c r="N155" s="3" t="s">
        <v>26</v>
      </c>
    </row>
    <row r="156" spans="1:14" ht="54" x14ac:dyDescent="0.25">
      <c r="A156" s="3" t="s">
        <v>12062</v>
      </c>
      <c r="B156" s="3" t="s">
        <v>12365</v>
      </c>
      <c r="C156" s="3" t="s">
        <v>3224</v>
      </c>
      <c r="D156" s="25" t="s">
        <v>12390</v>
      </c>
      <c r="E156" s="3"/>
      <c r="F156" s="3" t="s">
        <v>18</v>
      </c>
      <c r="G156" s="25" t="s">
        <v>12391</v>
      </c>
      <c r="H156" s="10" t="s">
        <v>45</v>
      </c>
      <c r="I156" s="25" t="s">
        <v>341</v>
      </c>
      <c r="J156" s="25" t="s">
        <v>12392</v>
      </c>
      <c r="K156" s="5" t="s">
        <v>343</v>
      </c>
      <c r="L156" s="23">
        <v>2015172124</v>
      </c>
      <c r="M156" s="8">
        <v>42333</v>
      </c>
      <c r="N156" s="3" t="s">
        <v>26</v>
      </c>
    </row>
    <row r="157" spans="1:14" ht="54" x14ac:dyDescent="0.25">
      <c r="A157" s="3" t="s">
        <v>12062</v>
      </c>
      <c r="B157" s="3" t="s">
        <v>12365</v>
      </c>
      <c r="C157" s="3" t="s">
        <v>3224</v>
      </c>
      <c r="D157" s="25" t="s">
        <v>12390</v>
      </c>
      <c r="E157" s="3"/>
      <c r="F157" s="3" t="s">
        <v>18</v>
      </c>
      <c r="G157" s="25" t="s">
        <v>12391</v>
      </c>
      <c r="H157" s="10" t="s">
        <v>45</v>
      </c>
      <c r="I157" s="25" t="s">
        <v>341</v>
      </c>
      <c r="J157" s="25" t="s">
        <v>10337</v>
      </c>
      <c r="K157" s="5" t="s">
        <v>343</v>
      </c>
      <c r="L157" s="23">
        <v>2016171031</v>
      </c>
      <c r="M157" s="8">
        <v>42592</v>
      </c>
      <c r="N157" s="3" t="s">
        <v>26</v>
      </c>
    </row>
    <row r="158" spans="1:14" ht="40.5" x14ac:dyDescent="0.25">
      <c r="A158" s="3" t="s">
        <v>12062</v>
      </c>
      <c r="B158" s="3" t="s">
        <v>12102</v>
      </c>
      <c r="C158" s="3" t="s">
        <v>1440</v>
      </c>
      <c r="D158" s="25" t="s">
        <v>12393</v>
      </c>
      <c r="E158" s="3" t="s">
        <v>18</v>
      </c>
      <c r="F158" s="3" t="s">
        <v>19</v>
      </c>
      <c r="G158" s="4" t="s">
        <v>12394</v>
      </c>
      <c r="H158" s="6"/>
      <c r="I158" s="25" t="s">
        <v>27</v>
      </c>
      <c r="J158" s="25" t="s">
        <v>297</v>
      </c>
      <c r="K158" s="3" t="s">
        <v>298</v>
      </c>
      <c r="L158" s="23">
        <v>201317042061</v>
      </c>
      <c r="M158" s="8">
        <v>41551</v>
      </c>
      <c r="N158" s="3" t="s">
        <v>26</v>
      </c>
    </row>
    <row r="159" spans="1:14" ht="67.5" x14ac:dyDescent="0.25">
      <c r="A159" s="3" t="s">
        <v>12062</v>
      </c>
      <c r="B159" s="3" t="s">
        <v>12102</v>
      </c>
      <c r="C159" s="3" t="s">
        <v>1440</v>
      </c>
      <c r="D159" s="25" t="s">
        <v>12395</v>
      </c>
      <c r="E159" s="3" t="s">
        <v>18</v>
      </c>
      <c r="F159" s="3" t="s">
        <v>19</v>
      </c>
      <c r="G159" s="4" t="s">
        <v>12396</v>
      </c>
      <c r="H159" s="6"/>
      <c r="I159" s="25" t="s">
        <v>27</v>
      </c>
      <c r="J159" s="25" t="s">
        <v>1086</v>
      </c>
      <c r="K159" s="3" t="s">
        <v>298</v>
      </c>
      <c r="L159" s="23" t="s">
        <v>12397</v>
      </c>
      <c r="M159" s="8">
        <v>42319</v>
      </c>
      <c r="N159" s="3" t="s">
        <v>26</v>
      </c>
    </row>
    <row r="160" spans="1:14" ht="54" x14ac:dyDescent="0.25">
      <c r="A160" s="3" t="s">
        <v>12062</v>
      </c>
      <c r="B160" s="3" t="s">
        <v>12127</v>
      </c>
      <c r="C160" s="3" t="s">
        <v>16</v>
      </c>
      <c r="D160" s="25" t="s">
        <v>12398</v>
      </c>
      <c r="E160" s="3" t="s">
        <v>18</v>
      </c>
      <c r="F160" s="3" t="s">
        <v>19</v>
      </c>
      <c r="G160" s="25" t="s">
        <v>12399</v>
      </c>
      <c r="H160" s="218" t="s">
        <v>12400</v>
      </c>
      <c r="I160" s="25" t="s">
        <v>266</v>
      </c>
      <c r="J160" s="25" t="s">
        <v>335</v>
      </c>
      <c r="K160" s="5" t="s">
        <v>46</v>
      </c>
      <c r="L160" s="27" t="s">
        <v>12401</v>
      </c>
      <c r="M160" s="8">
        <v>42166</v>
      </c>
      <c r="N160" s="3" t="s">
        <v>26</v>
      </c>
    </row>
    <row r="161" spans="1:14" ht="54" x14ac:dyDescent="0.25">
      <c r="A161" s="3" t="s">
        <v>12062</v>
      </c>
      <c r="B161" s="3" t="s">
        <v>12078</v>
      </c>
      <c r="C161" s="3" t="s">
        <v>34</v>
      </c>
      <c r="D161" s="25" t="s">
        <v>12402</v>
      </c>
      <c r="E161" s="219"/>
      <c r="F161" s="3" t="s">
        <v>18</v>
      </c>
      <c r="G161" s="4" t="s">
        <v>12403</v>
      </c>
      <c r="H161" s="6" t="s">
        <v>12404</v>
      </c>
      <c r="I161" s="25" t="s">
        <v>266</v>
      </c>
      <c r="J161" s="25" t="s">
        <v>335</v>
      </c>
      <c r="K161" s="5" t="s">
        <v>46</v>
      </c>
      <c r="L161" s="23" t="s">
        <v>12405</v>
      </c>
      <c r="M161" s="8">
        <v>42678</v>
      </c>
      <c r="N161" s="3" t="s">
        <v>26</v>
      </c>
    </row>
    <row r="162" spans="1:14" ht="54" x14ac:dyDescent="0.25">
      <c r="A162" s="3" t="s">
        <v>12062</v>
      </c>
      <c r="B162" s="3" t="s">
        <v>12078</v>
      </c>
      <c r="C162" s="3" t="s">
        <v>34</v>
      </c>
      <c r="D162" s="25" t="s">
        <v>12091</v>
      </c>
      <c r="E162" s="219" t="s">
        <v>18</v>
      </c>
      <c r="F162" s="3" t="s">
        <v>18</v>
      </c>
      <c r="G162" s="4" t="s">
        <v>12092</v>
      </c>
      <c r="H162" s="6" t="s">
        <v>45</v>
      </c>
      <c r="I162" s="25" t="s">
        <v>74</v>
      </c>
      <c r="J162" s="25" t="s">
        <v>75</v>
      </c>
      <c r="K162" s="5" t="s">
        <v>76</v>
      </c>
      <c r="L162" s="23" t="s">
        <v>12406</v>
      </c>
      <c r="M162" s="8">
        <v>41537</v>
      </c>
      <c r="N162" s="3" t="s">
        <v>26</v>
      </c>
    </row>
    <row r="163" spans="1:14" ht="54" x14ac:dyDescent="0.25">
      <c r="A163" s="3" t="s">
        <v>12062</v>
      </c>
      <c r="B163" s="3" t="s">
        <v>12078</v>
      </c>
      <c r="C163" s="3" t="s">
        <v>34</v>
      </c>
      <c r="D163" s="25" t="s">
        <v>12091</v>
      </c>
      <c r="E163" s="219"/>
      <c r="F163" s="3" t="s">
        <v>18</v>
      </c>
      <c r="G163" s="25" t="s">
        <v>12092</v>
      </c>
      <c r="H163" s="10" t="s">
        <v>45</v>
      </c>
      <c r="I163" s="25" t="s">
        <v>266</v>
      </c>
      <c r="J163" s="25" t="s">
        <v>601</v>
      </c>
      <c r="K163" s="5" t="s">
        <v>516</v>
      </c>
      <c r="L163" s="23" t="s">
        <v>12407</v>
      </c>
      <c r="M163" s="8">
        <v>42158</v>
      </c>
      <c r="N163" s="3" t="s">
        <v>26</v>
      </c>
    </row>
    <row r="164" spans="1:14" ht="54" x14ac:dyDescent="0.25">
      <c r="A164" s="3" t="s">
        <v>12062</v>
      </c>
      <c r="B164" s="3" t="s">
        <v>12078</v>
      </c>
      <c r="C164" s="3" t="s">
        <v>34</v>
      </c>
      <c r="D164" s="25" t="s">
        <v>12091</v>
      </c>
      <c r="E164" s="219"/>
      <c r="F164" s="3" t="s">
        <v>18</v>
      </c>
      <c r="G164" s="25" t="s">
        <v>12092</v>
      </c>
      <c r="H164" s="10" t="s">
        <v>45</v>
      </c>
      <c r="I164" s="25" t="s">
        <v>266</v>
      </c>
      <c r="J164" s="25" t="s">
        <v>206</v>
      </c>
      <c r="K164" s="5" t="s">
        <v>207</v>
      </c>
      <c r="L164" s="23" t="s">
        <v>12408</v>
      </c>
      <c r="M164" s="8">
        <v>42158</v>
      </c>
      <c r="N164" s="3" t="s">
        <v>26</v>
      </c>
    </row>
    <row r="165" spans="1:14" ht="54" x14ac:dyDescent="0.25">
      <c r="A165" s="3" t="s">
        <v>12062</v>
      </c>
      <c r="B165" s="3" t="s">
        <v>12078</v>
      </c>
      <c r="C165" s="3" t="s">
        <v>34</v>
      </c>
      <c r="D165" s="25" t="s">
        <v>12091</v>
      </c>
      <c r="E165" s="219"/>
      <c r="F165" s="3" t="s">
        <v>18</v>
      </c>
      <c r="G165" s="25" t="s">
        <v>12092</v>
      </c>
      <c r="H165" s="10" t="s">
        <v>45</v>
      </c>
      <c r="I165" s="25" t="s">
        <v>266</v>
      </c>
      <c r="J165" s="25" t="s">
        <v>10119</v>
      </c>
      <c r="K165" s="5" t="s">
        <v>516</v>
      </c>
      <c r="L165" s="23" t="s">
        <v>12093</v>
      </c>
      <c r="M165" s="8">
        <v>42670</v>
      </c>
      <c r="N165" s="3" t="s">
        <v>26</v>
      </c>
    </row>
    <row r="166" spans="1:14" ht="40.5" x14ac:dyDescent="0.25">
      <c r="A166" s="220" t="s">
        <v>12062</v>
      </c>
      <c r="B166" s="220" t="s">
        <v>12078</v>
      </c>
      <c r="C166" s="220" t="s">
        <v>34</v>
      </c>
      <c r="D166" s="221" t="s">
        <v>12409</v>
      </c>
      <c r="E166" s="220" t="s">
        <v>18</v>
      </c>
      <c r="F166" s="220" t="s">
        <v>19</v>
      </c>
      <c r="G166" s="221" t="s">
        <v>12410</v>
      </c>
      <c r="H166" s="222" t="s">
        <v>45</v>
      </c>
      <c r="I166" s="221" t="s">
        <v>27</v>
      </c>
      <c r="J166" s="221" t="s">
        <v>3340</v>
      </c>
      <c r="K166" s="205">
        <v>108</v>
      </c>
      <c r="L166" s="221" t="s">
        <v>12411</v>
      </c>
      <c r="M166" s="223">
        <v>42088</v>
      </c>
      <c r="N166" s="207" t="s">
        <v>26</v>
      </c>
    </row>
    <row r="167" spans="1:14" ht="40.5" x14ac:dyDescent="0.25">
      <c r="A167" s="220" t="s">
        <v>12062</v>
      </c>
      <c r="B167" s="220" t="s">
        <v>12078</v>
      </c>
      <c r="C167" s="220" t="s">
        <v>34</v>
      </c>
      <c r="D167" s="221" t="s">
        <v>12409</v>
      </c>
      <c r="E167" s="220" t="s">
        <v>18</v>
      </c>
      <c r="F167" s="220" t="s">
        <v>19</v>
      </c>
      <c r="G167" s="221" t="s">
        <v>12410</v>
      </c>
      <c r="H167" s="222" t="s">
        <v>45</v>
      </c>
      <c r="I167" s="221" t="s">
        <v>27</v>
      </c>
      <c r="J167" s="221" t="s">
        <v>10391</v>
      </c>
      <c r="K167" s="205">
        <v>108</v>
      </c>
      <c r="L167" s="221">
        <v>2015173027</v>
      </c>
      <c r="M167" s="223">
        <v>42138</v>
      </c>
      <c r="N167" s="207" t="s">
        <v>26</v>
      </c>
    </row>
    <row r="168" spans="1:14" ht="40.5" x14ac:dyDescent="0.25">
      <c r="A168" s="224" t="s">
        <v>12062</v>
      </c>
      <c r="B168" s="220" t="s">
        <v>12078</v>
      </c>
      <c r="C168" s="220" t="s">
        <v>34</v>
      </c>
      <c r="D168" s="221" t="s">
        <v>12409</v>
      </c>
      <c r="E168" s="220" t="s">
        <v>18</v>
      </c>
      <c r="F168" s="220" t="s">
        <v>19</v>
      </c>
      <c r="G168" s="221" t="s">
        <v>12410</v>
      </c>
      <c r="H168" s="222" t="s">
        <v>45</v>
      </c>
      <c r="I168" s="221" t="s">
        <v>27</v>
      </c>
      <c r="J168" s="221" t="s">
        <v>3057</v>
      </c>
      <c r="K168" s="220">
        <v>72</v>
      </c>
      <c r="L168" s="221" t="s">
        <v>12412</v>
      </c>
      <c r="M168" s="223">
        <v>42088</v>
      </c>
      <c r="N168" s="207" t="s">
        <v>26</v>
      </c>
    </row>
    <row r="169" spans="1:14" ht="40.5" x14ac:dyDescent="0.25">
      <c r="A169" s="224" t="s">
        <v>12062</v>
      </c>
      <c r="B169" s="220" t="s">
        <v>12078</v>
      </c>
      <c r="C169" s="220" t="s">
        <v>34</v>
      </c>
      <c r="D169" s="221" t="s">
        <v>12409</v>
      </c>
      <c r="E169" s="220" t="s">
        <v>18</v>
      </c>
      <c r="F169" s="220" t="s">
        <v>19</v>
      </c>
      <c r="G169" s="221" t="s">
        <v>12410</v>
      </c>
      <c r="H169" s="222" t="s">
        <v>45</v>
      </c>
      <c r="I169" s="221" t="s">
        <v>27</v>
      </c>
      <c r="J169" s="221" t="s">
        <v>11776</v>
      </c>
      <c r="K169" s="220">
        <v>72</v>
      </c>
      <c r="L169" s="221">
        <v>2015172026</v>
      </c>
      <c r="M169" s="223">
        <v>42138</v>
      </c>
      <c r="N169" s="207" t="s">
        <v>26</v>
      </c>
    </row>
    <row r="170" spans="1:14" ht="40.5" x14ac:dyDescent="0.25">
      <c r="A170" s="225" t="s">
        <v>12062</v>
      </c>
      <c r="B170" s="225" t="s">
        <v>12078</v>
      </c>
      <c r="C170" s="225" t="s">
        <v>34</v>
      </c>
      <c r="D170" s="117" t="s">
        <v>12413</v>
      </c>
      <c r="E170" s="225" t="s">
        <v>18</v>
      </c>
      <c r="F170" s="225" t="s">
        <v>19</v>
      </c>
      <c r="G170" s="117" t="s">
        <v>12414</v>
      </c>
      <c r="H170" s="226" t="s">
        <v>45</v>
      </c>
      <c r="I170" s="117" t="s">
        <v>27</v>
      </c>
      <c r="J170" s="117" t="s">
        <v>4150</v>
      </c>
      <c r="K170" s="227" t="s">
        <v>4151</v>
      </c>
      <c r="L170" s="228" t="s">
        <v>12415</v>
      </c>
      <c r="M170" s="229">
        <v>42116</v>
      </c>
      <c r="N170" s="225" t="s">
        <v>12132</v>
      </c>
    </row>
    <row r="171" spans="1:14" ht="40.5" x14ac:dyDescent="0.25">
      <c r="A171" s="225" t="s">
        <v>12062</v>
      </c>
      <c r="B171" s="225" t="s">
        <v>12078</v>
      </c>
      <c r="C171" s="225" t="s">
        <v>34</v>
      </c>
      <c r="D171" s="117" t="s">
        <v>12416</v>
      </c>
      <c r="E171" s="225" t="s">
        <v>18</v>
      </c>
      <c r="F171" s="225" t="s">
        <v>19</v>
      </c>
      <c r="G171" s="230" t="s">
        <v>12417</v>
      </c>
      <c r="H171" s="231" t="s">
        <v>12418</v>
      </c>
      <c r="I171" s="117" t="s">
        <v>255</v>
      </c>
      <c r="J171" s="117" t="s">
        <v>580</v>
      </c>
      <c r="K171" s="225" t="s">
        <v>3002</v>
      </c>
      <c r="L171" s="230" t="s">
        <v>12419</v>
      </c>
      <c r="M171" s="232">
        <v>43287</v>
      </c>
      <c r="N171" s="225" t="s">
        <v>26</v>
      </c>
    </row>
    <row r="172" spans="1:14" ht="40.5" x14ac:dyDescent="0.25">
      <c r="A172" s="225" t="s">
        <v>12062</v>
      </c>
      <c r="B172" s="225" t="s">
        <v>12078</v>
      </c>
      <c r="C172" s="225" t="s">
        <v>34</v>
      </c>
      <c r="D172" s="117" t="s">
        <v>12416</v>
      </c>
      <c r="E172" s="225" t="s">
        <v>18</v>
      </c>
      <c r="F172" s="225" t="s">
        <v>19</v>
      </c>
      <c r="G172" s="230" t="s">
        <v>12417</v>
      </c>
      <c r="H172" s="231" t="s">
        <v>12418</v>
      </c>
      <c r="I172" s="117" t="s">
        <v>255</v>
      </c>
      <c r="J172" s="117" t="s">
        <v>560</v>
      </c>
      <c r="K172" s="225" t="s">
        <v>863</v>
      </c>
      <c r="L172" s="230" t="s">
        <v>12420</v>
      </c>
      <c r="M172" s="232">
        <v>43287</v>
      </c>
      <c r="N172" s="225" t="s">
        <v>26</v>
      </c>
    </row>
    <row r="173" spans="1:14" ht="40.5" x14ac:dyDescent="0.25">
      <c r="A173" s="3" t="s">
        <v>12062</v>
      </c>
      <c r="B173" s="3" t="s">
        <v>12102</v>
      </c>
      <c r="C173" s="3" t="s">
        <v>34</v>
      </c>
      <c r="D173" s="25" t="s">
        <v>12421</v>
      </c>
      <c r="E173" s="3" t="s">
        <v>18</v>
      </c>
      <c r="F173" s="3" t="s">
        <v>19</v>
      </c>
      <c r="G173" s="25" t="s">
        <v>12422</v>
      </c>
      <c r="H173" s="10" t="s">
        <v>45</v>
      </c>
      <c r="I173" s="25" t="s">
        <v>27</v>
      </c>
      <c r="J173" s="25" t="s">
        <v>12423</v>
      </c>
      <c r="K173" s="5" t="s">
        <v>3058</v>
      </c>
      <c r="L173" s="23" t="s">
        <v>12424</v>
      </c>
      <c r="M173" s="8">
        <v>42629</v>
      </c>
      <c r="N173" s="3" t="s">
        <v>26</v>
      </c>
    </row>
    <row r="174" spans="1:14" ht="40.5" x14ac:dyDescent="0.25">
      <c r="A174" s="3" t="s">
        <v>12062</v>
      </c>
      <c r="B174" s="3" t="s">
        <v>12102</v>
      </c>
      <c r="C174" s="3" t="s">
        <v>34</v>
      </c>
      <c r="D174" s="25" t="s">
        <v>12421</v>
      </c>
      <c r="E174" s="3" t="s">
        <v>18</v>
      </c>
      <c r="F174" s="3" t="s">
        <v>19</v>
      </c>
      <c r="G174" s="25" t="s">
        <v>12422</v>
      </c>
      <c r="H174" s="10" t="s">
        <v>45</v>
      </c>
      <c r="I174" s="25" t="s">
        <v>27</v>
      </c>
      <c r="J174" s="25" t="s">
        <v>11776</v>
      </c>
      <c r="K174" s="5" t="s">
        <v>3058</v>
      </c>
      <c r="L174" s="23" t="s">
        <v>12425</v>
      </c>
      <c r="M174" s="8">
        <v>42817</v>
      </c>
      <c r="N174" s="3" t="s">
        <v>26</v>
      </c>
    </row>
    <row r="175" spans="1:14" ht="40.5" x14ac:dyDescent="0.25">
      <c r="A175" s="233" t="s">
        <v>12062</v>
      </c>
      <c r="B175" s="3" t="s">
        <v>12426</v>
      </c>
      <c r="C175" s="3" t="s">
        <v>12427</v>
      </c>
      <c r="D175" s="25" t="s">
        <v>12428</v>
      </c>
      <c r="E175" s="3" t="s">
        <v>18</v>
      </c>
      <c r="F175" s="3" t="s">
        <v>19</v>
      </c>
      <c r="G175" s="3" t="s">
        <v>11942</v>
      </c>
      <c r="H175" s="6" t="s">
        <v>12429</v>
      </c>
      <c r="I175" s="25" t="s">
        <v>82</v>
      </c>
      <c r="J175" s="25" t="s">
        <v>12430</v>
      </c>
      <c r="K175" s="5" t="s">
        <v>3721</v>
      </c>
      <c r="L175" s="23" t="s">
        <v>12431</v>
      </c>
      <c r="M175" s="8">
        <v>43000</v>
      </c>
      <c r="N175" s="3" t="s">
        <v>26</v>
      </c>
    </row>
    <row r="176" spans="1:14" ht="54" x14ac:dyDescent="0.25">
      <c r="A176" s="233" t="s">
        <v>12062</v>
      </c>
      <c r="B176" s="3" t="s">
        <v>12426</v>
      </c>
      <c r="C176" s="3" t="s">
        <v>12427</v>
      </c>
      <c r="D176" s="25" t="s">
        <v>12428</v>
      </c>
      <c r="E176" s="3" t="s">
        <v>18</v>
      </c>
      <c r="F176" s="3" t="s">
        <v>19</v>
      </c>
      <c r="G176" s="3" t="s">
        <v>11942</v>
      </c>
      <c r="H176" s="6" t="s">
        <v>12429</v>
      </c>
      <c r="I176" s="25" t="s">
        <v>82</v>
      </c>
      <c r="J176" s="25" t="s">
        <v>12432</v>
      </c>
      <c r="K176" s="5" t="s">
        <v>3721</v>
      </c>
      <c r="L176" s="23" t="s">
        <v>12433</v>
      </c>
      <c r="M176" s="8">
        <v>43000</v>
      </c>
      <c r="N176" s="3" t="s">
        <v>26</v>
      </c>
    </row>
    <row r="177" spans="1:14" ht="40.5" x14ac:dyDescent="0.25">
      <c r="A177" s="233" t="s">
        <v>12062</v>
      </c>
      <c r="B177" s="3" t="s">
        <v>12426</v>
      </c>
      <c r="C177" s="3" t="s">
        <v>1440</v>
      </c>
      <c r="D177" s="25" t="s">
        <v>11988</v>
      </c>
      <c r="E177" s="3" t="s">
        <v>18</v>
      </c>
      <c r="F177" s="3" t="s">
        <v>19</v>
      </c>
      <c r="G177" s="3" t="s">
        <v>11989</v>
      </c>
      <c r="H177" s="6" t="s">
        <v>12434</v>
      </c>
      <c r="I177" s="25" t="s">
        <v>27</v>
      </c>
      <c r="J177" s="25" t="s">
        <v>1179</v>
      </c>
      <c r="K177" s="25" t="s">
        <v>24</v>
      </c>
      <c r="L177" s="23" t="s">
        <v>12435</v>
      </c>
      <c r="M177" s="8">
        <v>43006</v>
      </c>
      <c r="N177" s="3" t="s">
        <v>26</v>
      </c>
    </row>
    <row r="178" spans="1:14" ht="40.5" x14ac:dyDescent="0.25">
      <c r="A178" s="233" t="s">
        <v>12062</v>
      </c>
      <c r="B178" s="3" t="s">
        <v>12426</v>
      </c>
      <c r="C178" s="3" t="s">
        <v>1440</v>
      </c>
      <c r="D178" s="25" t="s">
        <v>11988</v>
      </c>
      <c r="E178" s="3" t="s">
        <v>18</v>
      </c>
      <c r="F178" s="3" t="s">
        <v>19</v>
      </c>
      <c r="G178" s="3" t="s">
        <v>11989</v>
      </c>
      <c r="H178" s="6" t="s">
        <v>12434</v>
      </c>
      <c r="I178" s="25" t="s">
        <v>27</v>
      </c>
      <c r="J178" s="25" t="s">
        <v>10391</v>
      </c>
      <c r="K178" s="25" t="s">
        <v>3185</v>
      </c>
      <c r="L178" s="23" t="s">
        <v>12436</v>
      </c>
      <c r="M178" s="8">
        <v>43006</v>
      </c>
      <c r="N178" s="3" t="s">
        <v>26</v>
      </c>
    </row>
    <row r="179" spans="1:14" ht="54" x14ac:dyDescent="0.25">
      <c r="A179" s="3" t="s">
        <v>12062</v>
      </c>
      <c r="B179" s="3" t="s">
        <v>12102</v>
      </c>
      <c r="C179" s="3" t="s">
        <v>1440</v>
      </c>
      <c r="D179" s="25" t="s">
        <v>12437</v>
      </c>
      <c r="E179" s="3" t="s">
        <v>18</v>
      </c>
      <c r="F179" s="3" t="s">
        <v>19</v>
      </c>
      <c r="G179" s="3" t="s">
        <v>12438</v>
      </c>
      <c r="H179" s="213" t="s">
        <v>12439</v>
      </c>
      <c r="I179" s="25" t="s">
        <v>22</v>
      </c>
      <c r="J179" s="25" t="s">
        <v>502</v>
      </c>
      <c r="K179" s="5" t="s">
        <v>533</v>
      </c>
      <c r="L179" s="23" t="s">
        <v>12440</v>
      </c>
      <c r="M179" s="8">
        <v>39266</v>
      </c>
      <c r="N179" s="3" t="s">
        <v>26</v>
      </c>
    </row>
    <row r="180" spans="1:14" ht="40.5" x14ac:dyDescent="0.25">
      <c r="A180" s="233" t="s">
        <v>12062</v>
      </c>
      <c r="B180" s="3" t="s">
        <v>12078</v>
      </c>
      <c r="C180" s="3" t="s">
        <v>53</v>
      </c>
      <c r="D180" s="25" t="s">
        <v>12441</v>
      </c>
      <c r="E180" s="3" t="s">
        <v>18</v>
      </c>
      <c r="F180" s="3" t="s">
        <v>49</v>
      </c>
      <c r="G180" s="4" t="s">
        <v>12442</v>
      </c>
      <c r="H180" s="6" t="s">
        <v>12443</v>
      </c>
      <c r="I180" s="25" t="s">
        <v>74</v>
      </c>
      <c r="J180" s="25" t="s">
        <v>376</v>
      </c>
      <c r="K180" s="5" t="s">
        <v>116</v>
      </c>
      <c r="L180" s="23" t="s">
        <v>12444</v>
      </c>
      <c r="M180" s="8">
        <v>39681</v>
      </c>
      <c r="N180" s="3" t="s">
        <v>26</v>
      </c>
    </row>
    <row r="181" spans="1:14" ht="67.5" x14ac:dyDescent="0.25">
      <c r="A181" s="233" t="s">
        <v>12062</v>
      </c>
      <c r="B181" s="3" t="s">
        <v>12078</v>
      </c>
      <c r="C181" s="3" t="s">
        <v>12116</v>
      </c>
      <c r="D181" s="25" t="s">
        <v>12445</v>
      </c>
      <c r="E181" s="3" t="s">
        <v>18</v>
      </c>
      <c r="F181" s="3" t="s">
        <v>19</v>
      </c>
      <c r="G181" s="3" t="s">
        <v>12446</v>
      </c>
      <c r="H181" s="6" t="s">
        <v>12447</v>
      </c>
      <c r="I181" s="25" t="s">
        <v>74</v>
      </c>
      <c r="J181" s="25" t="s">
        <v>376</v>
      </c>
      <c r="K181" s="5" t="s">
        <v>116</v>
      </c>
      <c r="L181" s="23" t="s">
        <v>12448</v>
      </c>
      <c r="M181" s="8">
        <v>40031</v>
      </c>
      <c r="N181" s="3" t="s">
        <v>26</v>
      </c>
    </row>
  </sheetData>
  <protectedRanges>
    <protectedRange password="9690" sqref="L16" name="Range1_17"/>
    <protectedRange password="9690" sqref="L68" name="Range1_8"/>
    <protectedRange password="9690" sqref="L77:L80" name="Range1_6"/>
    <protectedRange password="9690" sqref="L130" name="Range1_10_1"/>
    <protectedRange password="9690" sqref="L141" name="Range1_18_1"/>
    <protectedRange password="9690" sqref="L157" name="Range1_7"/>
    <protectedRange password="9690" sqref="L165" name="Range1_17_1"/>
    <protectedRange password="9690" sqref="L173" name="Range1_13"/>
    <protectedRange password="9690" sqref="L174" name="Range1_13_1"/>
  </protectedRanges>
  <dataValidations count="6">
    <dataValidation type="list" allowBlank="1" showInputMessage="1" showErrorMessage="1" sqref="J63 J56">
      <formula1>qualification</formula1>
    </dataValidation>
    <dataValidation type="list" allowBlank="1" showInputMessage="1" showErrorMessage="1" sqref="I148:I151 I166:I169">
      <formula1>Industry_Sector</formula1>
    </dataValidation>
    <dataValidation type="list" allowBlank="1" showInputMessage="1" showErrorMessage="1" sqref="B166:B167">
      <formula1>Province</formula1>
    </dataValidation>
    <dataValidation type="list" allowBlank="1" showInputMessage="1" showErrorMessage="1" sqref="C166:C167">
      <formula1>District</formula1>
    </dataValidation>
    <dataValidation type="list" allowBlank="1" showInputMessage="1" showErrorMessage="1" sqref="E166:E167">
      <formula1>Type_of_Institution</formula1>
    </dataValidation>
    <dataValidation type="list" allowBlank="1" showInputMessage="1" showErrorMessage="1" sqref="F166:F167 J166:J167">
      <formula1>INDIRECT(SUBSTITUTE(E166," ","_"))</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ARMM</vt:lpstr>
      <vt:lpstr>CAR</vt:lpstr>
      <vt:lpstr>CARAGA</vt:lpstr>
      <vt:lpstr>NCR</vt:lpstr>
      <vt:lpstr>Reg 1</vt:lpstr>
      <vt:lpstr>Reg 2</vt:lpstr>
      <vt:lpstr>Reg 3</vt:lpstr>
      <vt:lpstr>Reg 4A</vt:lpstr>
      <vt:lpstr>Reg 4B</vt:lpstr>
      <vt:lpstr>Reg 5</vt:lpstr>
      <vt:lpstr>Reg 6</vt:lpstr>
      <vt:lpstr>Reg 7</vt:lpstr>
      <vt:lpstr>Reg 8</vt:lpstr>
      <vt:lpstr>Reg 9</vt:lpstr>
      <vt:lpstr>Reg 10</vt:lpstr>
      <vt:lpstr>Reg 11</vt:lpstr>
      <vt:lpstr>Reg 12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dc:creator>
  <cp:lastModifiedBy>Mel</cp:lastModifiedBy>
  <dcterms:created xsi:type="dcterms:W3CDTF">2019-07-09T02:01:03Z</dcterms:created>
  <dcterms:modified xsi:type="dcterms:W3CDTF">2019-07-09T05:47:52Z</dcterms:modified>
</cp:coreProperties>
</file>